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UCs!$A$1:$AH$4651</definedName>
  </definedNames>
  <calcPr calcId="124519" fullCalcOnLoad="1"/>
</workbook>
</file>

<file path=xl/sharedStrings.xml><?xml version="1.0" encoding="utf-8"?>
<sst xmlns="http://schemas.openxmlformats.org/spreadsheetml/2006/main" count="78988" uniqueCount="25127">
  <si>
    <t>Ibiapina</t>
  </si>
  <si>
    <t>Fortaleza</t>
  </si>
  <si>
    <t>Eusébio</t>
  </si>
  <si>
    <t>Caucaia</t>
  </si>
  <si>
    <t>Itarema</t>
  </si>
  <si>
    <t>Quixeramobim</t>
  </si>
  <si>
    <t>Juazeiro do Norte</t>
  </si>
  <si>
    <t>Iguatu</t>
  </si>
  <si>
    <t>Fortim</t>
  </si>
  <si>
    <t>Russas</t>
  </si>
  <si>
    <t>São Benedito</t>
  </si>
  <si>
    <t>Pacatuba</t>
  </si>
  <si>
    <t>Jijoca de Jericoacoara</t>
  </si>
  <si>
    <t>São Gonçalo do Amarante</t>
  </si>
  <si>
    <t>Cruz</t>
  </si>
  <si>
    <t>Maracanaú</t>
  </si>
  <si>
    <t>Lavras da Mangabeira</t>
  </si>
  <si>
    <t>Tianguá</t>
  </si>
  <si>
    <t>Quixadá</t>
  </si>
  <si>
    <t>Aquiraz</t>
  </si>
  <si>
    <t>Guaraciaba do Norte</t>
  </si>
  <si>
    <t>Trairi</t>
  </si>
  <si>
    <t>Ipaumirim</t>
  </si>
  <si>
    <t>Limoeiro do Norte</t>
  </si>
  <si>
    <t>Paraipaba</t>
  </si>
  <si>
    <t>Beberibe</t>
  </si>
  <si>
    <t>Tabuleiro do Norte</t>
  </si>
  <si>
    <t>Jaguaruana</t>
  </si>
  <si>
    <t>Uruoca</t>
  </si>
  <si>
    <t>Nova Olinda</t>
  </si>
  <si>
    <t>Guaiúba</t>
  </si>
  <si>
    <t>Icapuí</t>
  </si>
  <si>
    <t>Morada Nova</t>
  </si>
  <si>
    <t>Baturité</t>
  </si>
  <si>
    <t>Quixeré</t>
  </si>
  <si>
    <t>Pacajus</t>
  </si>
  <si>
    <t>Crato</t>
  </si>
  <si>
    <t>Amontada</t>
  </si>
  <si>
    <t>Redenção</t>
  </si>
  <si>
    <t>Assaré</t>
  </si>
  <si>
    <t>Mauriti</t>
  </si>
  <si>
    <t>Palmácia</t>
  </si>
  <si>
    <t>Orós</t>
  </si>
  <si>
    <t>Acopiara</t>
  </si>
  <si>
    <t>Pindoretama</t>
  </si>
  <si>
    <t>Piquet Carneiro</t>
  </si>
  <si>
    <t>Nova Russas</t>
  </si>
  <si>
    <t>Santana do Acaraú</t>
  </si>
  <si>
    <t>Itapiúna</t>
  </si>
  <si>
    <t>Horizonte</t>
  </si>
  <si>
    <t>Cascavel</t>
  </si>
  <si>
    <t>Farias Brito</t>
  </si>
  <si>
    <t>Paracuru</t>
  </si>
  <si>
    <t>Ibaretama</t>
  </si>
  <si>
    <t>Barbalha</t>
  </si>
  <si>
    <t>Paramoti</t>
  </si>
  <si>
    <t>Maranguape</t>
  </si>
  <si>
    <t>Frecheirinha</t>
  </si>
  <si>
    <t>Itaitinga</t>
  </si>
  <si>
    <t>Aracati</t>
  </si>
  <si>
    <t>Acaraú</t>
  </si>
  <si>
    <t>Canindé</t>
  </si>
  <si>
    <t>Marco</t>
  </si>
  <si>
    <t>Ubajara</t>
  </si>
  <si>
    <t>Reriutaba</t>
  </si>
  <si>
    <t>Brejo Santo</t>
  </si>
  <si>
    <t>Porteiras</t>
  </si>
  <si>
    <t>Jati</t>
  </si>
  <si>
    <t>Guaramiranga</t>
  </si>
  <si>
    <t>Várzea Alegre</t>
  </si>
  <si>
    <t>Boa Viagem</t>
  </si>
  <si>
    <t>Sobral</t>
  </si>
  <si>
    <t>Milagres</t>
  </si>
  <si>
    <t>Ocara</t>
  </si>
  <si>
    <t>Icó</t>
  </si>
  <si>
    <t>Itapipoca</t>
  </si>
  <si>
    <t>Apuiarés</t>
  </si>
  <si>
    <t>Alto Santo</t>
  </si>
  <si>
    <t>Ararendá</t>
  </si>
  <si>
    <t>Madalena</t>
  </si>
  <si>
    <t>Crateús</t>
  </si>
  <si>
    <t>Aracoiaba</t>
  </si>
  <si>
    <t>Bela Cruz</t>
  </si>
  <si>
    <t>Carnaubal</t>
  </si>
  <si>
    <t>Novo Oriente</t>
  </si>
  <si>
    <t>Barroquinha</t>
  </si>
  <si>
    <t>Pentecoste</t>
  </si>
  <si>
    <t>Cedro</t>
  </si>
  <si>
    <t>Quixelô</t>
  </si>
  <si>
    <t>Mulungu</t>
  </si>
  <si>
    <t>General Sampaio</t>
  </si>
  <si>
    <t>Jardim</t>
  </si>
  <si>
    <t>Jaguaribe</t>
  </si>
  <si>
    <t>Pereiro</t>
  </si>
  <si>
    <t>Camocim</t>
  </si>
  <si>
    <t>Granja</t>
  </si>
  <si>
    <t>Pedra Branca</t>
  </si>
  <si>
    <t>Jucás</t>
  </si>
  <si>
    <t>Tejuçuoca</t>
  </si>
  <si>
    <t>Ipu</t>
  </si>
  <si>
    <t>Jaguaribara</t>
  </si>
  <si>
    <t>Choró</t>
  </si>
  <si>
    <t>Coreaú</t>
  </si>
  <si>
    <t>Varjota</t>
  </si>
  <si>
    <t>Chorozinho</t>
  </si>
  <si>
    <t>Campos Sales</t>
  </si>
  <si>
    <t>Solonópole</t>
  </si>
  <si>
    <t>Tauá</t>
  </si>
  <si>
    <t>Barreira</t>
  </si>
  <si>
    <t>Ibicuitinga</t>
  </si>
  <si>
    <t>Senador Pompeu</t>
  </si>
  <si>
    <t>Forquilha</t>
  </si>
  <si>
    <t>Mombaça</t>
  </si>
  <si>
    <t>Aratuba</t>
  </si>
  <si>
    <t>Antonina do Norte</t>
  </si>
  <si>
    <t>Barro</t>
  </si>
  <si>
    <t>Umirim</t>
  </si>
  <si>
    <t>Independência</t>
  </si>
  <si>
    <t>Acarape</t>
  </si>
  <si>
    <t>Tamboril</t>
  </si>
  <si>
    <t>Aurora</t>
  </si>
  <si>
    <t>Jaguaretama</t>
  </si>
  <si>
    <t>Missão Velha</t>
  </si>
  <si>
    <t>Massapê</t>
  </si>
  <si>
    <t>Meruoca</t>
  </si>
  <si>
    <t>Santa Quitéria</t>
  </si>
  <si>
    <t>Cariré</t>
  </si>
  <si>
    <t>Itaiçaba</t>
  </si>
  <si>
    <t>São João do Jaguaribe</t>
  </si>
  <si>
    <t>Catarina</t>
  </si>
  <si>
    <t>Itapajé</t>
  </si>
  <si>
    <t>Itatira</t>
  </si>
  <si>
    <t>Pacoti</t>
  </si>
  <si>
    <t>Abaiara</t>
  </si>
  <si>
    <t>Hidrolândia</t>
  </si>
  <si>
    <t>Caririaçu</t>
  </si>
  <si>
    <t>Viçosa do Ceará</t>
  </si>
  <si>
    <t>Iracema</t>
  </si>
  <si>
    <t>Pires Ferreira</t>
  </si>
  <si>
    <t>Ipueiras</t>
  </si>
  <si>
    <t>Poranga</t>
  </si>
  <si>
    <t>Tarrafas</t>
  </si>
  <si>
    <t>Monsenhor Tabosa</t>
  </si>
  <si>
    <t>Parambu</t>
  </si>
  <si>
    <t>Chaval</t>
  </si>
  <si>
    <t>Croatá</t>
  </si>
  <si>
    <t>Milhã</t>
  </si>
  <si>
    <t>Cariús</t>
  </si>
  <si>
    <t>Morrinhos</t>
  </si>
  <si>
    <t>Capistrano</t>
  </si>
  <si>
    <t>Deputado Irapuan Pinheiro</t>
  </si>
  <si>
    <t>Mucambo</t>
  </si>
  <si>
    <t>São Luís do Curu</t>
  </si>
  <si>
    <t>Banabuiú</t>
  </si>
  <si>
    <t>Araripe</t>
  </si>
  <si>
    <t>Caridade</t>
  </si>
  <si>
    <t>Irauçuba</t>
  </si>
  <si>
    <t>Saboeiro</t>
  </si>
  <si>
    <t>Catunda</t>
  </si>
  <si>
    <t>Uruburetama</t>
  </si>
  <si>
    <t>Altaneira</t>
  </si>
  <si>
    <t>Quiterianópolis</t>
  </si>
  <si>
    <t>Santana do Cariri</t>
  </si>
  <si>
    <t>Penaforte</t>
  </si>
  <si>
    <t>Palhano</t>
  </si>
  <si>
    <t>Rural</t>
  </si>
  <si>
    <t>Comercial</t>
  </si>
  <si>
    <t>Industrial</t>
  </si>
  <si>
    <t>Residencial</t>
  </si>
  <si>
    <t>Sem CNAE</t>
  </si>
  <si>
    <t>Energia</t>
  </si>
  <si>
    <t>Serviços profissionais/empresariais</t>
  </si>
  <si>
    <t>Indústria</t>
  </si>
  <si>
    <t>Alimentação (bares/restaurantes)</t>
  </si>
  <si>
    <t>Varejo</t>
  </si>
  <si>
    <t>Telecom/Mídia/TI</t>
  </si>
  <si>
    <t>Agropecuária</t>
  </si>
  <si>
    <t>Saúde/Educação</t>
  </si>
  <si>
    <t>Hotelaria</t>
  </si>
  <si>
    <t>Atacado</t>
  </si>
  <si>
    <t>Cultura/Esporte/Lazer</t>
  </si>
  <si>
    <t>Serviços pessoais/associações</t>
  </si>
  <si>
    <t>Veículos</t>
  </si>
  <si>
    <t>Transporte/Logística</t>
  </si>
  <si>
    <t>Construção</t>
  </si>
  <si>
    <t>Imobiliário</t>
  </si>
  <si>
    <t>Financeiro</t>
  </si>
  <si>
    <t>Outros</t>
  </si>
  <si>
    <t xml:space="preserve"> </t>
  </si>
  <si>
    <t>3511-5/01</t>
  </si>
  <si>
    <t>7119-7/01</t>
  </si>
  <si>
    <t>1731-1/00</t>
  </si>
  <si>
    <t>5611-2/01</t>
  </si>
  <si>
    <t>4711-3/02</t>
  </si>
  <si>
    <t>1020-1/01</t>
  </si>
  <si>
    <t>4712-1/00</t>
  </si>
  <si>
    <t>6120-5/01</t>
  </si>
  <si>
    <t>0111-3/99</t>
  </si>
  <si>
    <t>8532-5/00</t>
  </si>
  <si>
    <t>5510-8/01</t>
  </si>
  <si>
    <t>0322-1/02</t>
  </si>
  <si>
    <t>1031-7/00</t>
  </si>
  <si>
    <t>1539-4/00</t>
  </si>
  <si>
    <t>0155-5/01</t>
  </si>
  <si>
    <t>0142-3/00</t>
  </si>
  <si>
    <t>7739-0/99</t>
  </si>
  <si>
    <t>1412-6/01</t>
  </si>
  <si>
    <t>5620-1/04</t>
  </si>
  <si>
    <t>1052-0/00</t>
  </si>
  <si>
    <t>0154-7/00</t>
  </si>
  <si>
    <t>4619-2/00</t>
  </si>
  <si>
    <t>0155-5/03</t>
  </si>
  <si>
    <t>1013-9/01</t>
  </si>
  <si>
    <t>8111-7/00</t>
  </si>
  <si>
    <t>4771-7/01</t>
  </si>
  <si>
    <t>4731-8/00</t>
  </si>
  <si>
    <t>1053-8/00</t>
  </si>
  <si>
    <t>1091-1/02</t>
  </si>
  <si>
    <t>9001-9/02</t>
  </si>
  <si>
    <t>0810-0/02</t>
  </si>
  <si>
    <t>4721-1/02</t>
  </si>
  <si>
    <t>5510-8/03</t>
  </si>
  <si>
    <t>1741-9/02</t>
  </si>
  <si>
    <t>4631-1/00</t>
  </si>
  <si>
    <t>9491-0/00</t>
  </si>
  <si>
    <t>8630-5/04</t>
  </si>
  <si>
    <t>0161-0/99</t>
  </si>
  <si>
    <t>4722-9/01</t>
  </si>
  <si>
    <t>1091-1/01</t>
  </si>
  <si>
    <t>5611-2/03</t>
  </si>
  <si>
    <t>4511-1/01</t>
  </si>
  <si>
    <t>9313-1/00</t>
  </si>
  <si>
    <t>4921-3/01</t>
  </si>
  <si>
    <t>0112-1/01</t>
  </si>
  <si>
    <t>4742-3/00</t>
  </si>
  <si>
    <t>0133-4/02</t>
  </si>
  <si>
    <t>4120-4/00</t>
  </si>
  <si>
    <t>8640-2/02</t>
  </si>
  <si>
    <t>2829-1/99</t>
  </si>
  <si>
    <t>9430-8/00</t>
  </si>
  <si>
    <t>4711-3/01</t>
  </si>
  <si>
    <t>2062-2/00</t>
  </si>
  <si>
    <t>4644-3/01</t>
  </si>
  <si>
    <t>8610-1/01</t>
  </si>
  <si>
    <t>0151-2/01</t>
  </si>
  <si>
    <t>4763-6/04</t>
  </si>
  <si>
    <t>0155-5/04</t>
  </si>
  <si>
    <t>6920-6/01</t>
  </si>
  <si>
    <t>4721-1/03</t>
  </si>
  <si>
    <t>8630-5/03</t>
  </si>
  <si>
    <t>8112-5/00</t>
  </si>
  <si>
    <t>0121-1/01</t>
  </si>
  <si>
    <t>1811-3/01</t>
  </si>
  <si>
    <t>3520-4/02</t>
  </si>
  <si>
    <t>0153-9/01</t>
  </si>
  <si>
    <t>0151-2/02</t>
  </si>
  <si>
    <t>2391-5/02</t>
  </si>
  <si>
    <t>8211-3/00</t>
  </si>
  <si>
    <t>0230-6/00</t>
  </si>
  <si>
    <t>1012-1/01</t>
  </si>
  <si>
    <t>7319-0/99</t>
  </si>
  <si>
    <t>9319-1/01</t>
  </si>
  <si>
    <t>2852-6/00</t>
  </si>
  <si>
    <t>4679-6/99</t>
  </si>
  <si>
    <t>4222-7/01</t>
  </si>
  <si>
    <t>2831-3/00</t>
  </si>
  <si>
    <t>0321-3/05</t>
  </si>
  <si>
    <t>5620-1/01</t>
  </si>
  <si>
    <t>4639-7/01</t>
  </si>
  <si>
    <t>4633-8/01</t>
  </si>
  <si>
    <t>4781-4/00</t>
  </si>
  <si>
    <t>0119-9/09</t>
  </si>
  <si>
    <t>1012-1/02</t>
  </si>
  <si>
    <t>8711-5/02</t>
  </si>
  <si>
    <t>4723-7/00</t>
  </si>
  <si>
    <t>0131-8/00</t>
  </si>
  <si>
    <t>0111-3/02</t>
  </si>
  <si>
    <t>4771-7/02</t>
  </si>
  <si>
    <t>0112-1/99</t>
  </si>
  <si>
    <t>8541-4/00</t>
  </si>
  <si>
    <t>1742-7/99</t>
  </si>
  <si>
    <t>6810-2/01</t>
  </si>
  <si>
    <t>2391-5/03</t>
  </si>
  <si>
    <t>4771-7/03</t>
  </si>
  <si>
    <t>6463-8/00</t>
  </si>
  <si>
    <t>4665-6/00</t>
  </si>
  <si>
    <t>6431-0/00</t>
  </si>
  <si>
    <t>1411-8/01</t>
  </si>
  <si>
    <t>2229-3/01</t>
  </si>
  <si>
    <t>5611-2/04</t>
  </si>
  <si>
    <t>1096-1/00</t>
  </si>
  <si>
    <t>6619-3/99</t>
  </si>
  <si>
    <t>9411-1/00</t>
  </si>
  <si>
    <t>1122-4/99</t>
  </si>
  <si>
    <t>4930-2/03</t>
  </si>
  <si>
    <t>6440-9/00</t>
  </si>
  <si>
    <t>4681-8/03</t>
  </si>
  <si>
    <t>4763-6/02</t>
  </si>
  <si>
    <t>6021-7/00</t>
  </si>
  <si>
    <t>0311-6/01</t>
  </si>
  <si>
    <t>0107-0/00</t>
  </si>
  <si>
    <t>0111-3/01</t>
  </si>
  <si>
    <t>2221-8/00</t>
  </si>
  <si>
    <t>6110-8/01</t>
  </si>
  <si>
    <t>3011-3/02</t>
  </si>
  <si>
    <t>5612-1/00</t>
  </si>
  <si>
    <t>4754-7/01</t>
  </si>
  <si>
    <t>0139-3/99</t>
  </si>
  <si>
    <t>0155-5/05</t>
  </si>
  <si>
    <t>4671-1/00</t>
  </si>
  <si>
    <t>4637-1/02</t>
  </si>
  <si>
    <t>3099-7/00</t>
  </si>
  <si>
    <t>4618-4/99</t>
  </si>
  <si>
    <t>1122-4/01</t>
  </si>
  <si>
    <t>8230-0/01</t>
  </si>
  <si>
    <t>4755-5/01</t>
  </si>
  <si>
    <t>4615-0/00</t>
  </si>
  <si>
    <t>6010-1/00</t>
  </si>
  <si>
    <t>4221-9/02</t>
  </si>
  <si>
    <t>7733-1/00</t>
  </si>
  <si>
    <t>5611-2/02</t>
  </si>
  <si>
    <t>4110-7/00</t>
  </si>
  <si>
    <t>2222-6/00</t>
  </si>
  <si>
    <t>4691-5/00</t>
  </si>
  <si>
    <t>3313-9/01</t>
  </si>
  <si>
    <t>6422-1/00</t>
  </si>
  <si>
    <t>4789-0/99</t>
  </si>
  <si>
    <t>0321-3/02</t>
  </si>
  <si>
    <t>2342-7/02</t>
  </si>
  <si>
    <t>0133-4/01</t>
  </si>
  <si>
    <t>2539-0/01</t>
  </si>
  <si>
    <t>0161-0/02</t>
  </si>
  <si>
    <t>6421-2/00</t>
  </si>
  <si>
    <t>4399-1/01</t>
  </si>
  <si>
    <t>3102-1/00</t>
  </si>
  <si>
    <t>9499-5/00</t>
  </si>
  <si>
    <t>4721-1/04</t>
  </si>
  <si>
    <t>7319-0/02</t>
  </si>
  <si>
    <t>8610-1/02</t>
  </si>
  <si>
    <t>3101-2/00</t>
  </si>
  <si>
    <t>3314-7/07</t>
  </si>
  <si>
    <t>4782-2/01</t>
  </si>
  <si>
    <t>4930-2/02</t>
  </si>
  <si>
    <t>4221-9/03</t>
  </si>
  <si>
    <t>8291-1/00</t>
  </si>
  <si>
    <t>4617-6/00</t>
  </si>
  <si>
    <t>0151-2/03</t>
  </si>
  <si>
    <t>8640-2/03</t>
  </si>
  <si>
    <t>1094-5/00</t>
  </si>
  <si>
    <t>7119-7/03</t>
  </si>
  <si>
    <t>4752-1/00</t>
  </si>
  <si>
    <t>1122-4/03</t>
  </si>
  <si>
    <t>6612-6/01</t>
  </si>
  <si>
    <t>0322-1/01</t>
  </si>
  <si>
    <t>4679-6/04</t>
  </si>
  <si>
    <t>4511-1/03</t>
  </si>
  <si>
    <t>4635-4/01</t>
  </si>
  <si>
    <t>8513-9/00</t>
  </si>
  <si>
    <t>2451-2/00</t>
  </si>
  <si>
    <t>4541-2/03</t>
  </si>
  <si>
    <t>6912-5/00</t>
  </si>
  <si>
    <t>6550-2/00</t>
  </si>
  <si>
    <t>1011-2/01</t>
  </si>
  <si>
    <t>6821-8/02</t>
  </si>
  <si>
    <t>4634-6/01</t>
  </si>
  <si>
    <t>3291-4/00</t>
  </si>
  <si>
    <t>0119-9/07</t>
  </si>
  <si>
    <t>4789-0/04</t>
  </si>
  <si>
    <t>7490-1/04</t>
  </si>
  <si>
    <t>5914-6/00</t>
  </si>
  <si>
    <t>6611-8/04</t>
  </si>
  <si>
    <t>5920-1/00</t>
  </si>
  <si>
    <t>4921-3/02</t>
  </si>
  <si>
    <t>9102-3/02</t>
  </si>
  <si>
    <t>4634-6/02</t>
  </si>
  <si>
    <t>0891-6/00</t>
  </si>
  <si>
    <t>1033-3/01</t>
  </si>
  <si>
    <t>3511-5/02</t>
  </si>
  <si>
    <t>4211-1/01</t>
  </si>
  <si>
    <t>5590-6/99</t>
  </si>
  <si>
    <t>4637-1/05</t>
  </si>
  <si>
    <t>6613-4/00</t>
  </si>
  <si>
    <t>2833-0/00</t>
  </si>
  <si>
    <t>4755-5/03</t>
  </si>
  <si>
    <t>2731-7/00</t>
  </si>
  <si>
    <t>7500-1/00</t>
  </si>
  <si>
    <t>4761-0/03</t>
  </si>
  <si>
    <t>9609-2/99</t>
  </si>
  <si>
    <t>4639-7/02</t>
  </si>
  <si>
    <t>8511-2/00</t>
  </si>
  <si>
    <t>4687-7/03</t>
  </si>
  <si>
    <t>6110-8/03</t>
  </si>
  <si>
    <t>4755-5/02</t>
  </si>
  <si>
    <t>2832-1/00</t>
  </si>
  <si>
    <t>8220-2/00</t>
  </si>
  <si>
    <t>6399-2/00</t>
  </si>
  <si>
    <t>9493-6/00</t>
  </si>
  <si>
    <t>1099-6/99</t>
  </si>
  <si>
    <t>3513-1/00</t>
  </si>
  <si>
    <t>4713-0/01</t>
  </si>
  <si>
    <t>2511-0/00</t>
  </si>
  <si>
    <t>4729-6/99</t>
  </si>
  <si>
    <t>8730-1/02</t>
  </si>
  <si>
    <t>4634-6/03</t>
  </si>
  <si>
    <t>2539-//1</t>
  </si>
  <si>
    <t>4637-1/01</t>
  </si>
  <si>
    <t>4644-3/02</t>
  </si>
  <si>
    <t>2330-3/01</t>
  </si>
  <si>
    <t>7490-1/05</t>
  </si>
  <si>
    <t>5240-1/99</t>
  </si>
  <si>
    <t>0162-8/99</t>
  </si>
  <si>
    <t>4744-0/02</t>
  </si>
  <si>
    <t>0141-5/01</t>
  </si>
  <si>
    <t>8011-1/01</t>
  </si>
  <si>
    <t>7911-2/00</t>
  </si>
  <si>
    <t>0133-4/99</t>
  </si>
  <si>
    <t>5250-8/03</t>
  </si>
  <si>
    <t>4911-6/00</t>
  </si>
  <si>
    <t>5112-9/01</t>
  </si>
  <si>
    <t>4618-4/03</t>
  </si>
  <si>
    <t>2910-7/02</t>
  </si>
  <si>
    <t>9602-5/02</t>
  </si>
  <si>
    <t>8599-6/99</t>
  </si>
  <si>
    <t>6462-0/00</t>
  </si>
  <si>
    <t>3512-3/00</t>
  </si>
  <si>
    <t>3250-7/07</t>
  </si>
  <si>
    <t>2229-3/03</t>
  </si>
  <si>
    <t>4773-3/00</t>
  </si>
  <si>
    <t>4713-0/02</t>
  </si>
  <si>
    <t>3832-7/00</t>
  </si>
  <si>
    <t>8640-2/09</t>
  </si>
  <si>
    <t>6911-7/01</t>
  </si>
  <si>
    <t>8730-1/99</t>
  </si>
  <si>
    <t>4771-7/04</t>
  </si>
  <si>
    <t>4646-0/01</t>
  </si>
  <si>
    <t>4741-5/00</t>
  </si>
  <si>
    <t>4744-0/99</t>
  </si>
  <si>
    <t>1092-9/00</t>
  </si>
  <si>
    <t>5590-6/03</t>
  </si>
  <si>
    <t>8520-1/00</t>
  </si>
  <si>
    <t>4645-1/01</t>
  </si>
  <si>
    <t>2123-8/00</t>
  </si>
  <si>
    <t>6810-2/02</t>
  </si>
  <si>
    <t>5590-6/01</t>
  </si>
  <si>
    <t>8020-0/01</t>
  </si>
  <si>
    <t>2840-2/00</t>
  </si>
  <si>
    <t>4632-0/01</t>
  </si>
  <si>
    <t>4753-9/00</t>
  </si>
  <si>
    <t>8230-0/02</t>
  </si>
  <si>
    <t>0133-4/05</t>
  </si>
  <si>
    <t>4729-6/02</t>
  </si>
  <si>
    <t>1411-8/02</t>
  </si>
  <si>
    <t>3314-7/19</t>
  </si>
  <si>
    <t>4651-6/01</t>
  </si>
  <si>
    <t>8512-1/00</t>
  </si>
  <si>
    <t>4751-2/01</t>
  </si>
  <si>
    <t>4292-8/02</t>
  </si>
  <si>
    <t>4744-0/04</t>
  </si>
  <si>
    <t>1732-0/00</t>
  </si>
  <si>
    <t>2212-9/00</t>
  </si>
  <si>
    <t>4684-2/01</t>
  </si>
  <si>
    <t>6622-3/00</t>
  </si>
  <si>
    <t>4789-0/01</t>
  </si>
  <si>
    <t>8591-1/00</t>
  </si>
  <si>
    <t>5030-1/02</t>
  </si>
  <si>
    <t>7112-0/00</t>
  </si>
  <si>
    <t>9321-2/00</t>
  </si>
  <si>
    <t>7732-2/02</t>
  </si>
  <si>
    <t>4642-7/01</t>
  </si>
  <si>
    <t>1340-5/01</t>
  </si>
  <si>
    <t>8121-4/00</t>
  </si>
  <si>
    <t>7119-7/02</t>
  </si>
  <si>
    <t>4647-8/01</t>
  </si>
  <si>
    <t>4511-1/02</t>
  </si>
  <si>
    <t>2342-7/01</t>
  </si>
  <si>
    <t>7020-4/00</t>
  </si>
  <si>
    <t>6190-6/01</t>
  </si>
  <si>
    <t>9312-3/00</t>
  </si>
  <si>
    <t>8800-6/00</t>
  </si>
  <si>
    <t>5811-5/00</t>
  </si>
  <si>
    <t>1121-6/00</t>
  </si>
  <si>
    <t>9602-5/01</t>
  </si>
  <si>
    <t>4693-1/00</t>
  </si>
  <si>
    <t>4713-0/04</t>
  </si>
  <si>
    <t>3314-7/12</t>
  </si>
  <si>
    <t>3831-9/01</t>
  </si>
  <si>
    <t>0152-1/01</t>
  </si>
  <si>
    <t>2861-5/00</t>
  </si>
  <si>
    <t>7912-1/00</t>
  </si>
  <si>
    <t>6619-3/02</t>
  </si>
  <si>
    <t>8630-5/01</t>
  </si>
  <si>
    <t>7719-5/99</t>
  </si>
  <si>
    <t>8640-2/01</t>
  </si>
  <si>
    <t>4530-7/02</t>
  </si>
  <si>
    <t>4649-4/02</t>
  </si>
  <si>
    <t>7739-0/03</t>
  </si>
  <si>
    <t>2532-2/01</t>
  </si>
  <si>
    <t>4321-5/00</t>
  </si>
  <si>
    <t>0113-0/00</t>
  </si>
  <si>
    <t>1540-8/00</t>
  </si>
  <si>
    <t>0322-1/07</t>
  </si>
  <si>
    <t>4722-9/02</t>
  </si>
  <si>
    <t>2063-1/00</t>
  </si>
  <si>
    <t>2031-2/00</t>
  </si>
  <si>
    <t>4641-9/03</t>
  </si>
  <si>
    <t>1066-0/00</t>
  </si>
  <si>
    <t>4759-8/99</t>
  </si>
  <si>
    <t>2930-1/01</t>
  </si>
  <si>
    <t>2330-3/02</t>
  </si>
  <si>
    <t>4635-4/99</t>
  </si>
  <si>
    <t>4772-5/00</t>
  </si>
  <si>
    <t>0220-9/06</t>
  </si>
  <si>
    <t>8012-9/00</t>
  </si>
  <si>
    <t>8630-5/99</t>
  </si>
  <si>
    <t>4789-0/02</t>
  </si>
  <si>
    <t>2512-8/00</t>
  </si>
  <si>
    <t>6120-5/99</t>
  </si>
  <si>
    <t>4511-1/04</t>
  </si>
  <si>
    <t>0312-4/04</t>
  </si>
  <si>
    <t>1340-5/99</t>
  </si>
  <si>
    <t>2452-1/00</t>
  </si>
  <si>
    <t>4744-0/05</t>
  </si>
  <si>
    <t>6423-9/00</t>
  </si>
  <si>
    <t>4646-0/02</t>
  </si>
  <si>
    <t>0119-9/01</t>
  </si>
  <si>
    <t>4681-8/05</t>
  </si>
  <si>
    <t>9001-9/99</t>
  </si>
  <si>
    <t>4774-1/00</t>
  </si>
  <si>
    <t>5310-5/01</t>
  </si>
  <si>
    <t>4221-9/05</t>
  </si>
  <si>
    <t>4541-2/06</t>
  </si>
  <si>
    <t>3839-4/99</t>
  </si>
  <si>
    <t>9601-7/01</t>
  </si>
  <si>
    <t>4757-1/00</t>
  </si>
  <si>
    <t>9319-1/99</t>
  </si>
  <si>
    <t>0990-4/02</t>
  </si>
  <si>
    <t>0116-4/99</t>
  </si>
  <si>
    <t>4211-1/02</t>
  </si>
  <si>
    <t>6911-7/03</t>
  </si>
  <si>
    <t>0119-9/03</t>
  </si>
  <si>
    <t>4782-2/02</t>
  </si>
  <si>
    <t>4530-7/05</t>
  </si>
  <si>
    <t>9329-8/99</t>
  </si>
  <si>
    <t>4685-1/00</t>
  </si>
  <si>
    <t>2660-4/00</t>
  </si>
  <si>
    <t>7311-4/00</t>
  </si>
  <si>
    <t>4530-7/03</t>
  </si>
  <si>
    <t>6630-4/00</t>
  </si>
  <si>
    <t>6530-8/00</t>
  </si>
  <si>
    <t>0321-3/01</t>
  </si>
  <si>
    <t>8622-4/00</t>
  </si>
  <si>
    <t>0122-9/00</t>
  </si>
  <si>
    <t>3220-5/00</t>
  </si>
  <si>
    <t>1095-3/00</t>
  </si>
  <si>
    <t>2399-1/99</t>
  </si>
  <si>
    <t>6493-0/00</t>
  </si>
  <si>
    <t>1311-1/00</t>
  </si>
  <si>
    <t>8640-2/99</t>
  </si>
  <si>
    <t>2670-1/01</t>
  </si>
  <si>
    <t>0119-9/06</t>
  </si>
  <si>
    <t>2862-3/00</t>
  </si>
  <si>
    <t>6424-7/04</t>
  </si>
  <si>
    <t>9609-2/02</t>
  </si>
  <si>
    <t>6810-2/03</t>
  </si>
  <si>
    <t>7820-5/00</t>
  </si>
  <si>
    <t>4784-9/00</t>
  </si>
  <si>
    <t>2072-0/00</t>
  </si>
  <si>
    <t>4637-1/06</t>
  </si>
  <si>
    <t>8650-0/99</t>
  </si>
  <si>
    <t>6822-6/00</t>
  </si>
  <si>
    <t>8630-5/02</t>
  </si>
  <si>
    <t>3314-7/11</t>
  </si>
  <si>
    <t>5212-5/00</t>
  </si>
  <si>
    <t>4681-8/01</t>
  </si>
  <si>
    <t>1533-5/00</t>
  </si>
  <si>
    <t>4637-1/99</t>
  </si>
  <si>
    <t>1531-9/01</t>
  </si>
  <si>
    <t>7723-3/00</t>
  </si>
  <si>
    <t>1111-9/02</t>
  </si>
  <si>
    <t>4930-2/01</t>
  </si>
  <si>
    <t>8650-0/04</t>
  </si>
  <si>
    <t>2349-4/99</t>
  </si>
  <si>
    <t>9420-1/00</t>
  </si>
  <si>
    <t>8219-9/99</t>
  </si>
  <si>
    <t>4761-0/02</t>
  </si>
  <si>
    <t>0141-5/02</t>
  </si>
  <si>
    <t>4399-1/99</t>
  </si>
  <si>
    <t>4637-1/04</t>
  </si>
  <si>
    <t>8720-4/99</t>
  </si>
  <si>
    <t>9603-3/01</t>
  </si>
  <si>
    <t>8550-3/01</t>
  </si>
  <si>
    <t>4520-0/05</t>
  </si>
  <si>
    <t>5829-8/00</t>
  </si>
  <si>
    <t>2121-1/01</t>
  </si>
  <si>
    <t>5231-1/02</t>
  </si>
  <si>
    <t>0810-0/99</t>
  </si>
  <si>
    <t>2950-6/00</t>
  </si>
  <si>
    <t>8599-6/05</t>
  </si>
  <si>
    <t>4643-5/01</t>
  </si>
  <si>
    <t>3250-7/04</t>
  </si>
  <si>
    <t>4686-9/02</t>
  </si>
  <si>
    <t>2099-1/99</t>
  </si>
  <si>
    <t>2541-1/00</t>
  </si>
  <si>
    <t>4649-4/07</t>
  </si>
  <si>
    <t>5211-7/99</t>
  </si>
  <si>
    <t>4530-7/01</t>
  </si>
  <si>
    <t>4789-0/03</t>
  </si>
  <si>
    <t>0322-1/99</t>
  </si>
  <si>
    <t>4635-4/02</t>
  </si>
  <si>
    <t>4652-4/00</t>
  </si>
  <si>
    <t>1413-4/01</t>
  </si>
  <si>
    <t>0322-1/04</t>
  </si>
  <si>
    <t>4912-4/03</t>
  </si>
  <si>
    <t>7312-2/00</t>
  </si>
  <si>
    <t>2341-9/00</t>
  </si>
  <si>
    <t>2071-1/00</t>
  </si>
  <si>
    <t>4637-1/07</t>
  </si>
  <si>
    <t>5231-1/01</t>
  </si>
  <si>
    <t>4761-0/01</t>
  </si>
  <si>
    <t>6821-8/01</t>
  </si>
  <si>
    <t>5130-7/00</t>
  </si>
  <si>
    <t>1359-6/00</t>
  </si>
  <si>
    <t>4649-4/04</t>
  </si>
  <si>
    <t>4313-4/00</t>
  </si>
  <si>
    <t>4641-9/01</t>
  </si>
  <si>
    <t>1412-6/02</t>
  </si>
  <si>
    <t>8299-7/99</t>
  </si>
  <si>
    <t>8299-7/01</t>
  </si>
  <si>
    <t>1012-1/03</t>
  </si>
  <si>
    <t>4923-0/01</t>
  </si>
  <si>
    <t>4642-7/02</t>
  </si>
  <si>
    <t>0810-0/06</t>
  </si>
  <si>
    <t>6209-1/00</t>
  </si>
  <si>
    <t>4922-1/02</t>
  </si>
  <si>
    <t>7319-0/01</t>
  </si>
  <si>
    <t>4329-1/04</t>
  </si>
  <si>
    <t>6201-5/01</t>
  </si>
  <si>
    <t>5620-1/02</t>
  </si>
  <si>
    <t>4520-0/06</t>
  </si>
  <si>
    <t>4662-1/00</t>
  </si>
  <si>
    <t>3319-8/00</t>
  </si>
  <si>
    <t>4512-9/02</t>
  </si>
  <si>
    <t>Sem CNAE informado</t>
  </si>
  <si>
    <t>Geração de energia elétrica</t>
  </si>
  <si>
    <t>Serviços de cartografia, topografia e geodésia</t>
  </si>
  <si>
    <t>CNAE 1731-1/00</t>
  </si>
  <si>
    <t>Restaurantes e similares</t>
  </si>
  <si>
    <t>Supermercados</t>
  </si>
  <si>
    <t>CNAE 1020-1/01</t>
  </si>
  <si>
    <t>Minimercados, mercearias e armazéns</t>
  </si>
  <si>
    <t>Telefonia móvel celular</t>
  </si>
  <si>
    <t>Cultivo de outros cereais n.e.</t>
  </si>
  <si>
    <t>CNAE 8532-5/00</t>
  </si>
  <si>
    <t>Hotéis</t>
  </si>
  <si>
    <t>CNAE 0322-1/02</t>
  </si>
  <si>
    <t>Fab. de conservas de frutas</t>
  </si>
  <si>
    <t>CNAE 1539-4/00</t>
  </si>
  <si>
    <t>CNAE 0155-5/01</t>
  </si>
  <si>
    <t>CNAE 0142-3/00</t>
  </si>
  <si>
    <t>Aluguel de outras máquinas/equip. comerciais n.e.</t>
  </si>
  <si>
    <t>CNAE 1412-6/01</t>
  </si>
  <si>
    <t>Fornecimento de alimentos p/ consumo domiciliar</t>
  </si>
  <si>
    <t>CNAE 1052-0/00</t>
  </si>
  <si>
    <t>CNAE 0154-7/00</t>
  </si>
  <si>
    <t>CNAE 4619-2/00</t>
  </si>
  <si>
    <t>CNAE 0155-5/03</t>
  </si>
  <si>
    <t>CNAE 1013-9/01</t>
  </si>
  <si>
    <t>Apoio a edifícios (exceto condomínios)</t>
  </si>
  <si>
    <t>Farmácia sem manipulação</t>
  </si>
  <si>
    <t>Posto de combustível</t>
  </si>
  <si>
    <t>Fab. de sorvetes</t>
  </si>
  <si>
    <t>Fab. de padaria/confeitaria (própria)</t>
  </si>
  <si>
    <t>Artes cênicas e espetáculos (subclasse próxima)</t>
  </si>
  <si>
    <t>CNAE 0810-0/02</t>
  </si>
  <si>
    <t>Padaria/confeitaria (revenda)</t>
  </si>
  <si>
    <t>Motéis</t>
  </si>
  <si>
    <t>Fab. de produtos de papel/papelão</t>
  </si>
  <si>
    <t>Atacado de leite e laticínios</t>
  </si>
  <si>
    <t>Organizações religiosas/filosóficas</t>
  </si>
  <si>
    <t>Atividade odontológica</t>
  </si>
  <si>
    <t>CNAE 0161-0/99</t>
  </si>
  <si>
    <t>Açougues</t>
  </si>
  <si>
    <t>Fab. de produtos de panificação industrial</t>
  </si>
  <si>
    <t>Lanchonetes e similares</t>
  </si>
  <si>
    <t>Varejo de automóveis novos</t>
  </si>
  <si>
    <t>Academia (condicionamento físico)</t>
  </si>
  <si>
    <t>Transporte coletivo de passageiros municipal</t>
  </si>
  <si>
    <t>CNAE 0112-1/01</t>
  </si>
  <si>
    <t>Varejo de material elétrico</t>
  </si>
  <si>
    <t>CNAE 0133-4/02</t>
  </si>
  <si>
    <t>Construção de edifícios</t>
  </si>
  <si>
    <t>Laboratórios clínicos</t>
  </si>
  <si>
    <t>CNAE 2829-1/99</t>
  </si>
  <si>
    <t>Associações de defesa de direitos sociais</t>
  </si>
  <si>
    <t>Hipermercados</t>
  </si>
  <si>
    <t>CNAE 2062-2/00</t>
  </si>
  <si>
    <t>Atacado de medicamentos de uso humano</t>
  </si>
  <si>
    <t>Atendimento hospitalar</t>
  </si>
  <si>
    <t>Criação de bovinos para corte</t>
  </si>
  <si>
    <t>Varejo de artigos esportivos (subclasse próxima)</t>
  </si>
  <si>
    <t>CNAE 0155-5/04</t>
  </si>
  <si>
    <t>Atividades de contabilidade</t>
  </si>
  <si>
    <t>Varejo de laticínios e frios</t>
  </si>
  <si>
    <t>Atividade médica ambulatorial restrita a consultas</t>
  </si>
  <si>
    <t>Condomínios prediais</t>
  </si>
  <si>
    <t>CNAE 0121-1/01</t>
  </si>
  <si>
    <t>CNAE 1811-3/01</t>
  </si>
  <si>
    <t>CNAE 3520-4/02</t>
  </si>
  <si>
    <t>Criação de caprinos</t>
  </si>
  <si>
    <t>Criação de bovinos para leite</t>
  </si>
  <si>
    <t>CNAE 2391-5/02</t>
  </si>
  <si>
    <t>Serviços de escritório/apoio administrativo</t>
  </si>
  <si>
    <t>CNAE 0230-6/00</t>
  </si>
  <si>
    <t>CNAE 1012-1/01</t>
  </si>
  <si>
    <t>CNAE 7319-0/99</t>
  </si>
  <si>
    <t>CNAE 9319-1/01</t>
  </si>
  <si>
    <t>Fab. de máquinas p/ extração mineral e construção</t>
  </si>
  <si>
    <t>Atacado de materiais de construção em geral</t>
  </si>
  <si>
    <t>Construção de redes de água/esgoto (subclasse próxima)</t>
  </si>
  <si>
    <t>CNAE 2831-3/00</t>
  </si>
  <si>
    <t>CNAE 0321-3/05</t>
  </si>
  <si>
    <t>Fornecimento de alimentos preparados para empresas</t>
  </si>
  <si>
    <t>Atacado de produtos alimentícios em geral</t>
  </si>
  <si>
    <t>Atacado de frutas, verduras e hortaliças</t>
  </si>
  <si>
    <t>Varejo de vestuário e acessórios</t>
  </si>
  <si>
    <t>Cultivo de abacaxi (subclasse próxima)</t>
  </si>
  <si>
    <t>CNAE 1012-1/02</t>
  </si>
  <si>
    <t>CNAE 8711-5/02</t>
  </si>
  <si>
    <t>Varejo de bebidas</t>
  </si>
  <si>
    <t>CNAE 0131-8/00</t>
  </si>
  <si>
    <t>Cultivo de outros cereais n.e. (subclasse próxima)</t>
  </si>
  <si>
    <t>Farmácias e drogarias (subclasse próxima)</t>
  </si>
  <si>
    <t>CNAE 0112-1/99</t>
  </si>
  <si>
    <t>Educação profissional de nível técnico</t>
  </si>
  <si>
    <t>CNAE 1742-7/99</t>
  </si>
  <si>
    <t>Compra e venda de imóveis próprios</t>
  </si>
  <si>
    <t>CNAE 2391-5/03</t>
  </si>
  <si>
    <t>Outras sociedades de participação (exceto holdings)</t>
  </si>
  <si>
    <t>CNAE 4665-6/00</t>
  </si>
  <si>
    <t>CNAE 6431-0/00</t>
  </si>
  <si>
    <t>CNAE 1411-8/01</t>
  </si>
  <si>
    <t>Fab. de artefatos de plástico p/ uso pessoal/doméstico</t>
  </si>
  <si>
    <t>Bares e bebidas, sem entretenimento</t>
  </si>
  <si>
    <t>CNAE 1096-1/00</t>
  </si>
  <si>
    <t>CNAE 6619-3/99</t>
  </si>
  <si>
    <t>Organizações patronais e empresariais</t>
  </si>
  <si>
    <t>CNAE 1122-4/99</t>
  </si>
  <si>
    <t>Transporte rodoviário de carga (subclasse próxima)</t>
  </si>
  <si>
    <t>CNAE 6440-9/00</t>
  </si>
  <si>
    <t>Atacado de combustíveis (gasolina, álcool, derivados) (subclasse próxima)</t>
  </si>
  <si>
    <t>Varejo de artigos esportivos</t>
  </si>
  <si>
    <t>Televisão aberta</t>
  </si>
  <si>
    <t>CNAE 0311-6/01</t>
  </si>
  <si>
    <t>CNAE 0107-0/00</t>
  </si>
  <si>
    <t>Fab. de laminados de material plástico</t>
  </si>
  <si>
    <t>Telefonia fixa comutada (STFC)</t>
  </si>
  <si>
    <t>CNAE 3011-3/02</t>
  </si>
  <si>
    <t>Serviços ambulantes de alimentação</t>
  </si>
  <si>
    <t>Varejo de móveis</t>
  </si>
  <si>
    <t>CNAE 0139-3/99</t>
  </si>
  <si>
    <t>CNAE 0155-5/05</t>
  </si>
  <si>
    <t>CNAE 4671-1/00</t>
  </si>
  <si>
    <t>Atacado de pães, bolos, biscoitos (subclasse próxima)</t>
  </si>
  <si>
    <t>CNAE 3099-7/00</t>
  </si>
  <si>
    <t>Representantes comerciais n.e.</t>
  </si>
  <si>
    <t>CNAE 1122-4/01</t>
  </si>
  <si>
    <t>Organização de feiras, congressos e exposições</t>
  </si>
  <si>
    <t>Varejo de tecidos</t>
  </si>
  <si>
    <t>CNAE 4615-0/00</t>
  </si>
  <si>
    <t>Atividades de rádio</t>
  </si>
  <si>
    <t>Construção de barragens e represas p/ geração de energia (subclasse próxima)</t>
  </si>
  <si>
    <t>CNAE 7733-1/00</t>
  </si>
  <si>
    <t>Restaurantes e similares (subclasse próxima)</t>
  </si>
  <si>
    <t>Incorporação de empreendimentos imobiliários</t>
  </si>
  <si>
    <t>Fab. de embalagens de material plástico</t>
  </si>
  <si>
    <t>Atacado de mercadorias em geral (alimentício)</t>
  </si>
  <si>
    <t>CNAE 3313-9/01</t>
  </si>
  <si>
    <t>Bancos múltiplos, com carteira comercial</t>
  </si>
  <si>
    <t>Varejo de outros produtos n.e.</t>
  </si>
  <si>
    <t>CNAE 0321-3/02</t>
  </si>
  <si>
    <t>Fab. de artefatos de cerâmica p/ construção</t>
  </si>
  <si>
    <t>CNAE 0133-4/01</t>
  </si>
  <si>
    <t>CNAE 2539-0/01</t>
  </si>
  <si>
    <t>CNAE 0161-0/02</t>
  </si>
  <si>
    <t>Bancos comerciais</t>
  </si>
  <si>
    <t>CNAE 4399-1/01</t>
  </si>
  <si>
    <t>Fab. de móveis com predominância de metal</t>
  </si>
  <si>
    <t>Atividades associativas n.e.</t>
  </si>
  <si>
    <t>Padaria/confeitaria (revenda) (subclasse próxima)</t>
  </si>
  <si>
    <t>CNAE 7319-0/02</t>
  </si>
  <si>
    <t>Atendimento hospitalar (subclasse próxima)</t>
  </si>
  <si>
    <t>CNAE 3101-2/00</t>
  </si>
  <si>
    <t>CNAE 3314-7/07</t>
  </si>
  <si>
    <t>Varejo de calçados</t>
  </si>
  <si>
    <t>Transporte rodoviário de carga inter/estadual</t>
  </si>
  <si>
    <t>Cobrança e informações cadastrais</t>
  </si>
  <si>
    <t>Repres. de produtos alimentícios/bebidas/fumo</t>
  </si>
  <si>
    <t>Criação de bovinos para corte (subclasse próxima)</t>
  </si>
  <si>
    <t>Laboratórios de anatomia patológica e citológica (subclasse próxima)</t>
  </si>
  <si>
    <t>CNAE 1094-5/00</t>
  </si>
  <si>
    <t>Serviços de cartografia, topografia e geodésia (subclasse próxima)</t>
  </si>
  <si>
    <t>Varejo de equip. de telefonia/comunicação</t>
  </si>
  <si>
    <t>CNAE 1122-4/03</t>
  </si>
  <si>
    <t>CNAE 6612-6/01</t>
  </si>
  <si>
    <t>CNAE 0322-1/01</t>
  </si>
  <si>
    <t>Atacado de materiais de construção n.e.</t>
  </si>
  <si>
    <t>Varejo de automóveis novos (subclasse próxima)</t>
  </si>
  <si>
    <t>Atacado de cerveja, chope e refrigerante (subclasse próxima)</t>
  </si>
  <si>
    <t>Ensino fundamental</t>
  </si>
  <si>
    <t>CNAE 2451-2/00</t>
  </si>
  <si>
    <t>Varejo de motocicletas novas</t>
  </si>
  <si>
    <t>Cartórios</t>
  </si>
  <si>
    <t>Planos de saúde</t>
  </si>
  <si>
    <t>Frigorífico - abate de bovinos</t>
  </si>
  <si>
    <t>Corretagem na compra/venda e avaliação de imóveis (subclasse próxima)</t>
  </si>
  <si>
    <t>Atacado de carnes bovinas/suínas</t>
  </si>
  <si>
    <t>CNAE 3291-4/00</t>
  </si>
  <si>
    <t>Varejo de suvenires, bijuterias e artesanatos (subclasse próxima)</t>
  </si>
  <si>
    <t>Serviços de tradução e interpretação (subclasse próxima)</t>
  </si>
  <si>
    <t>CNAE 5914-6/00</t>
  </si>
  <si>
    <t>CNAE 6611-8/04</t>
  </si>
  <si>
    <t>Gravação de som/edição de música</t>
  </si>
  <si>
    <t>Transporte coletivo de passageiros municipal (subclasse próxima)</t>
  </si>
  <si>
    <t>CNAE 9102-3/02</t>
  </si>
  <si>
    <t>Atacado de aves abatidas e derivados</t>
  </si>
  <si>
    <t>CNAE 0891-6/00</t>
  </si>
  <si>
    <t>CNAE 1033-3/01</t>
  </si>
  <si>
    <t>Geração de energia elétrica (subclasse próxima)</t>
  </si>
  <si>
    <t>CNAE 4211-1/01</t>
  </si>
  <si>
    <t>Outros alojamentos n.e.</t>
  </si>
  <si>
    <t>Administração de cartões de crédito</t>
  </si>
  <si>
    <t>CNAE 2833-0/00</t>
  </si>
  <si>
    <t>Varejo de tecidos (subclasse próxima)</t>
  </si>
  <si>
    <t>CNAE 2731-7/00</t>
  </si>
  <si>
    <t>Atividades veterinárias</t>
  </si>
  <si>
    <t>Varejo de livros (subclasse próxima)</t>
  </si>
  <si>
    <t>Outras atividades de serviços pessoais n.e.</t>
  </si>
  <si>
    <t>Atacado de alimentos em geral c/ fracionamento</t>
  </si>
  <si>
    <t>Educação infantil - creche</t>
  </si>
  <si>
    <t>Atacado de resíduos e sucatas metálicos (subclasse próxima)</t>
  </si>
  <si>
    <t>Comunicação multimídia - SCM (telecom)</t>
  </si>
  <si>
    <t>CNAE 2832-1/00</t>
  </si>
  <si>
    <t>CNAE 8220-2/00</t>
  </si>
  <si>
    <t>CNAE 6399-2/00</t>
  </si>
  <si>
    <t>CNAE 9493-6/00</t>
  </si>
  <si>
    <t>Fab. de vinagres (subclasse próxima)</t>
  </si>
  <si>
    <t>CNAE 3513-1/00</t>
  </si>
  <si>
    <t>Lojas de variedades (exceto departamentos/magazines) (subclasse próxima)</t>
  </si>
  <si>
    <t>CNAE 2511-0/00</t>
  </si>
  <si>
    <t>Varejo de produtos alimentícios n.e.</t>
  </si>
  <si>
    <t>Assistência social em residências coletivas n.e. (subclasse próxima)</t>
  </si>
  <si>
    <t>Atacado de pescados e frutos do mar</t>
  </si>
  <si>
    <t>CNAE 2539-//1</t>
  </si>
  <si>
    <t>Atacado de medicamentos de uso veterinário</t>
  </si>
  <si>
    <t>Fab. de estruturas pré-moldadas de concreto</t>
  </si>
  <si>
    <t>CNAE 5240-1/99</t>
  </si>
  <si>
    <t>CNAE 0162-8/99</t>
  </si>
  <si>
    <t>Varejo de ferragens e ferramentas (subclasse próxima)</t>
  </si>
  <si>
    <t>CNAE 0141-5/01</t>
  </si>
  <si>
    <t>CNAE 8011-1/01</t>
  </si>
  <si>
    <t>Agências de viagens</t>
  </si>
  <si>
    <t>CNAE 0133-4/99</t>
  </si>
  <si>
    <t>Organização logística do transporte de carga (subclasse próxima)</t>
  </si>
  <si>
    <t>CNAE 4911-6/00</t>
  </si>
  <si>
    <t>Táxi aéreo/locação de aeronaves</t>
  </si>
  <si>
    <t>Representantes comerciais n.e. (subclasse próxima)</t>
  </si>
  <si>
    <t>CNAE 2910-7/02</t>
  </si>
  <si>
    <t>Estética e cuidados com a beleza</t>
  </si>
  <si>
    <t>Outras atividades de ensino n.e.</t>
  </si>
  <si>
    <t>CNAE 6462-0/00</t>
  </si>
  <si>
    <t>Transmissão de energia elétrica</t>
  </si>
  <si>
    <t>CNAE 3250-7/07</t>
  </si>
  <si>
    <t>Fab. de artefatos de plástico p/ construção</t>
  </si>
  <si>
    <t>Varejo de artigos médicos e ortopédicos</t>
  </si>
  <si>
    <t>Lojas de variedades (exceto departamentos/magazines)</t>
  </si>
  <si>
    <t>Recuperação de materiais plásticos</t>
  </si>
  <si>
    <t>Serviços advocatícios</t>
  </si>
  <si>
    <t>Assistência social em residências coletivas n.e.</t>
  </si>
  <si>
    <t>Varejo de medicamentos veterinários</t>
  </si>
  <si>
    <t>Atacado de cosméticos e perfumaria</t>
  </si>
  <si>
    <t>Varejo de tintas e materiais para pintura</t>
  </si>
  <si>
    <t>Varejo de materiais de construção em geral</t>
  </si>
  <si>
    <t>CNAE 1092-9/00</t>
  </si>
  <si>
    <t>Outros tipos de alojamento (subclasse próxima)</t>
  </si>
  <si>
    <t>Ensino médio</t>
  </si>
  <si>
    <t>Atacado de materiais médicos/hospitalares</t>
  </si>
  <si>
    <t>CNAE 2123-8/00</t>
  </si>
  <si>
    <t>Aluguel de imóveis próprios</t>
  </si>
  <si>
    <t>CNAE 8020-0/01</t>
  </si>
  <si>
    <t>CNAE 2840-2/00</t>
  </si>
  <si>
    <t>CNAE 4632-0/01</t>
  </si>
  <si>
    <t>Varejo de eletrodomésticos/áudio e vídeo</t>
  </si>
  <si>
    <t>Casas de festas e eventos</t>
  </si>
  <si>
    <t>CNAE 0133-4/05</t>
  </si>
  <si>
    <t>Lojas de conveniência</t>
  </si>
  <si>
    <t>CNAE 1411-8/02</t>
  </si>
  <si>
    <t>CNAE 3314-7/19</t>
  </si>
  <si>
    <t>Atacado de equipamentos de informática</t>
  </si>
  <si>
    <t>Educação infantil - pré-escola</t>
  </si>
  <si>
    <t>Varejo de equipamentos e suprimentos de informática</t>
  </si>
  <si>
    <t>Obras de montagem industrial</t>
  </si>
  <si>
    <t>CNAE 1732-0/00</t>
  </si>
  <si>
    <t>Reforma de pneumáticos usados</t>
  </si>
  <si>
    <t>Atacado de outros produtos químicos n.e. (subclasse próxima)</t>
  </si>
  <si>
    <t>CNAE 6622-3/00</t>
  </si>
  <si>
    <t>Varejo de suvenires, bijuterias e artesanatos</t>
  </si>
  <si>
    <t>CNAE 8591-1/00</t>
  </si>
  <si>
    <t>CNAE 5030-1/02</t>
  </si>
  <si>
    <t>Serviços de engenharia</t>
  </si>
  <si>
    <t>Parques de diversão/temáticos</t>
  </si>
  <si>
    <t>CNAE 7732-2/02</t>
  </si>
  <si>
    <t>CNAE 4642-7/01</t>
  </si>
  <si>
    <t>CNAE 1340-5/01</t>
  </si>
  <si>
    <t>CNAE 8121-4/00</t>
  </si>
  <si>
    <t>Atacado de artigos de escritório e papelaria</t>
  </si>
  <si>
    <t>Varejo de automóveis usados</t>
  </si>
  <si>
    <t>Fab. de azulejos e pisos</t>
  </si>
  <si>
    <t>Consultoria em gestão empresarial</t>
  </si>
  <si>
    <t>Provedores de acesso às redes de comunicações</t>
  </si>
  <si>
    <t>Clubes sociais e esportivos</t>
  </si>
  <si>
    <t>Serviços de assistência social sem alojamento</t>
  </si>
  <si>
    <t>CNAE 5811-5/00</t>
  </si>
  <si>
    <t>CNAE 1121-6/00</t>
  </si>
  <si>
    <t>Cabeleireiros, manicure e pedicure</t>
  </si>
  <si>
    <t>CNAE 4693-1/00</t>
  </si>
  <si>
    <t>Lojas de departamentos ou magazines</t>
  </si>
  <si>
    <t>CNAE 3314-7/12</t>
  </si>
  <si>
    <t>CNAE 3831-9/01</t>
  </si>
  <si>
    <t>CNAE 0152-1/01</t>
  </si>
  <si>
    <t>CNAE 2861-5/00</t>
  </si>
  <si>
    <t>CNAE 7912-1/00</t>
  </si>
  <si>
    <t>CNAE 6619-3/02</t>
  </si>
  <si>
    <t>Atividade médica ambulatorial com procedimentos cirúrgicos</t>
  </si>
  <si>
    <t>CNAE 7719-5/99</t>
  </si>
  <si>
    <t>Laboratórios de anatomia patológica e citológica</t>
  </si>
  <si>
    <t>Atacado de pneumáticos e câmaras de ar</t>
  </si>
  <si>
    <t>Atacado de outros artigos de uso pessoal/doméstico n.e. (subclasse próxima)</t>
  </si>
  <si>
    <t>Aluguel de outras máquinas/equip. comerciais n.e. (subclasse próxima)</t>
  </si>
  <si>
    <t>CNAE 2532-2/01</t>
  </si>
  <si>
    <t>CNAE 4321-5/00</t>
  </si>
  <si>
    <t>CNAE 0113-0/00</t>
  </si>
  <si>
    <t>CNAE 1540-8/00</t>
  </si>
  <si>
    <t>CNAE 0322-1/07</t>
  </si>
  <si>
    <t>Peixaria</t>
  </si>
  <si>
    <t>CNAE 2063-1/00</t>
  </si>
  <si>
    <t>CNAE 2031-2/00</t>
  </si>
  <si>
    <t>Atacado de tecidos (subclasse próxima)</t>
  </si>
  <si>
    <t>Fab. de alimentos para animais</t>
  </si>
  <si>
    <t>Varejo de outros artigos de uso doméstico n.e.</t>
  </si>
  <si>
    <t>CNAE 2930-1/01</t>
  </si>
  <si>
    <t>Fab. de estruturas pré-moldadas de concreto (subclasse próxima)</t>
  </si>
  <si>
    <t>Varejo de cosméticos e higiene pessoal</t>
  </si>
  <si>
    <t>CNAE 0220-9/06</t>
  </si>
  <si>
    <t>Transporte de valores</t>
  </si>
  <si>
    <t>Atenção ambulatorial n.e.</t>
  </si>
  <si>
    <t>Fab. de esquadrias de metal</t>
  </si>
  <si>
    <t>Telecomunicações sem fio</t>
  </si>
  <si>
    <t>CNAE 0312-4/04</t>
  </si>
  <si>
    <t>CNAE 1340-5/99</t>
  </si>
  <si>
    <t>CNAE 2452-1/00</t>
  </si>
  <si>
    <t>Varejo de materiais de construção n.e.</t>
  </si>
  <si>
    <t>Caixas econômicas</t>
  </si>
  <si>
    <t>Atacado de produtos de higiene pessoal</t>
  </si>
  <si>
    <t>Cultivo de abacaxi</t>
  </si>
  <si>
    <t>Varejo de artigos de óptica</t>
  </si>
  <si>
    <t>Atividades do Correio Nacional</t>
  </si>
  <si>
    <t>Varejo de motocicletas novas (subclasse próxima)</t>
  </si>
  <si>
    <t>CNAE 3839-4/99</t>
  </si>
  <si>
    <t>Lavanderias</t>
  </si>
  <si>
    <t>CNAE 4757-1/00</t>
  </si>
  <si>
    <t>CNAE 9319-1/99</t>
  </si>
  <si>
    <t>CNAE 0990-4/02</t>
  </si>
  <si>
    <t>CNAE 0116-4/99</t>
  </si>
  <si>
    <t>CNAE 4211-1/02</t>
  </si>
  <si>
    <t>Serviços advocatícios (subclasse próxima)</t>
  </si>
  <si>
    <t>Varejo de calçados (subclasse próxima)</t>
  </si>
  <si>
    <t>Comércio de peças e acessórios para veículos (subclasse próxima)</t>
  </si>
  <si>
    <t>Discotecas, danceterias e similares (subclasse próxima)</t>
  </si>
  <si>
    <t>CNAE 4685-1/00</t>
  </si>
  <si>
    <t>CNAE 2660-4/00</t>
  </si>
  <si>
    <t>Agências de publicidade</t>
  </si>
  <si>
    <t>Varejo de peças/acessórios para veículos</t>
  </si>
  <si>
    <t>CNAE 6630-4/00</t>
  </si>
  <si>
    <t>CNAE 6530-8/00</t>
  </si>
  <si>
    <t>CNAE 0321-3/01</t>
  </si>
  <si>
    <t>CNAE 8622-4/00</t>
  </si>
  <si>
    <t>Cultivo de flores e plantas ornamentais</t>
  </si>
  <si>
    <t>CNAE 3220-5/00</t>
  </si>
  <si>
    <t>CNAE 1095-3/00</t>
  </si>
  <si>
    <t>Fab. de produtos de minerais não metálicos n.e. (subclasse próxima)</t>
  </si>
  <si>
    <t>CNAE 6493-0/00</t>
  </si>
  <si>
    <t>CNAE 1311-1/00</t>
  </si>
  <si>
    <t>Complementação diagnóstica e terapêutica n.e.</t>
  </si>
  <si>
    <t>CNAE 2670-1/01</t>
  </si>
  <si>
    <t>CNAE 2862-3/00</t>
  </si>
  <si>
    <t>Cooperativas de crédito rural</t>
  </si>
  <si>
    <t>Agências matrimoniais</t>
  </si>
  <si>
    <t>Atividades imobiliárias de imóveis próprios (subclasse próxima)</t>
  </si>
  <si>
    <t>CNAE 7820-5/00</t>
  </si>
  <si>
    <t>CNAE 4784-9/00</t>
  </si>
  <si>
    <t>CNAE 2072-0/00</t>
  </si>
  <si>
    <t>Atacado de sorvetes</t>
  </si>
  <si>
    <t>CNAE 8650-0/99</t>
  </si>
  <si>
    <t>Gestão e administração da propriedade imobiliária</t>
  </si>
  <si>
    <t>Atividade médica ambulatorial com procedimentos cirúrgicos (subclasse próxima)</t>
  </si>
  <si>
    <t>CNAE 3314-7/11</t>
  </si>
  <si>
    <t>Carga e descarga</t>
  </si>
  <si>
    <t>Atacado de combustíveis (gasolina, álcool, derivados)</t>
  </si>
  <si>
    <t>CNAE 1533-5/00</t>
  </si>
  <si>
    <t>Atacado especializado em outros alimentos n.e.</t>
  </si>
  <si>
    <t>CNAE 1531-9/01</t>
  </si>
  <si>
    <t>CNAE 7723-3/00</t>
  </si>
  <si>
    <t>CNAE 1111-9/02</t>
  </si>
  <si>
    <t>Transporte rodoviário de carga municipal</t>
  </si>
  <si>
    <t>CNAE 8650-0/04</t>
  </si>
  <si>
    <t>CNAE 2349-4/99</t>
  </si>
  <si>
    <t>Organizações sindicais</t>
  </si>
  <si>
    <t>CNAE 8219-9/99</t>
  </si>
  <si>
    <t>CNAE 0141-5/02</t>
  </si>
  <si>
    <t>CNAE 4399-1/99</t>
  </si>
  <si>
    <t>Atacado de pães, bolos, biscoitos</t>
  </si>
  <si>
    <t>CNAE 8720-4/99</t>
  </si>
  <si>
    <t>Gestão e manutenção de cemitérios</t>
  </si>
  <si>
    <t>CNAE 8550-3/01</t>
  </si>
  <si>
    <t>Lavagem/lubrificação de veículos (lava-jato)</t>
  </si>
  <si>
    <t>CNAE 5829-8/00</t>
  </si>
  <si>
    <t>CNAE 2121-1/01</t>
  </si>
  <si>
    <t>CNAE 5231-1/02</t>
  </si>
  <si>
    <t>CNAE 0810-0/99</t>
  </si>
  <si>
    <t>CNAE 2950-6/00</t>
  </si>
  <si>
    <t>Cursos preparatórios para concursos</t>
  </si>
  <si>
    <t>CNAE 4643-5/01</t>
  </si>
  <si>
    <t>CNAE 3250-7/04</t>
  </si>
  <si>
    <t>Atacado de embalagens</t>
  </si>
  <si>
    <t>CNAE 2099-1/99</t>
  </si>
  <si>
    <t>CNAE 2541-1/00</t>
  </si>
  <si>
    <t>Armazéns gerais - emissão de warrant (subclasse próxima)</t>
  </si>
  <si>
    <t>Atacado de peças/acessórios novos para veículos</t>
  </si>
  <si>
    <t>CNAE 0322-1/99</t>
  </si>
  <si>
    <t>Atacado de cerveja, chope e refrigerante</t>
  </si>
  <si>
    <t>CNAE 4652-4/00</t>
  </si>
  <si>
    <t>Confecção de roupas profissionais</t>
  </si>
  <si>
    <t>CNAE 0322-1/04</t>
  </si>
  <si>
    <t>CNAE 4912-4/03</t>
  </si>
  <si>
    <t>CNAE 7312-2/00</t>
  </si>
  <si>
    <t>CNAE 2341-9/00</t>
  </si>
  <si>
    <t>Fab. de tintas, vernizes, esmaltes e lacas</t>
  </si>
  <si>
    <t>CNAE 5231-1/01</t>
  </si>
  <si>
    <t>Varejo de livros</t>
  </si>
  <si>
    <t>Corretagem na compra/venda e avaliação de imóveis</t>
  </si>
  <si>
    <t>CNAE 5130-7/00</t>
  </si>
  <si>
    <t>Fab. de outros produtos têxteis n.e.</t>
  </si>
  <si>
    <t>CNAE 4313-4/00</t>
  </si>
  <si>
    <t>Atacado de tecidos</t>
  </si>
  <si>
    <t>CNAE 1412-6/02</t>
  </si>
  <si>
    <t>Serviços prestados às empresas n.e.</t>
  </si>
  <si>
    <t>Medição de consumo de energia, gás e água</t>
  </si>
  <si>
    <t>CNAE 1012-1/03</t>
  </si>
  <si>
    <t>CNAE 4923-0/01</t>
  </si>
  <si>
    <t>CNAE 4642-7/02</t>
  </si>
  <si>
    <t>CNAE 0810-0/06</t>
  </si>
  <si>
    <t>CNAE 6209-1/00</t>
  </si>
  <si>
    <t>Transporte coletivo de passageiros interestadual</t>
  </si>
  <si>
    <t>CNAE 7319-0/01</t>
  </si>
  <si>
    <t>CNAE 4329-1/04</t>
  </si>
  <si>
    <t>Desenvolvimento de software sob encomenda</t>
  </si>
  <si>
    <t>Fornecimento de alimentos preparados para empresas (subclasse próxima)</t>
  </si>
  <si>
    <t>Manutenção/reparação mecânica de veículos (subclasse próxima)</t>
  </si>
  <si>
    <t>Atacado de máquinas p/ terraplenagem e construção</t>
  </si>
  <si>
    <t>CNAE 3319-8/00</t>
  </si>
  <si>
    <t>CNAE 4512-9/02</t>
  </si>
  <si>
    <t>Setor TAUA BAIXO 00000 IBIAPINA OESTE CE</t>
  </si>
  <si>
    <t>AV WASHINGTON SOARES 3690 LJ 4 3690 FORTALEZA PQ MANIBURA CE</t>
  </si>
  <si>
    <t>Rua L CJ VILA VELHA II 0 FORTALEZA VILA VELHA CE</t>
  </si>
  <si>
    <t>Rodovia BR 0 EUSEBIO DISTRITO PEDRAS CE</t>
  </si>
  <si>
    <t>AV 13 DE MAIO 1060 FORTALEZA FATIMA CE</t>
  </si>
  <si>
    <t>AV A 782 CAUCAIA N METROPOLE CE</t>
  </si>
  <si>
    <t>RUA DO CAIS SN ITAREMA CENTRO CE</t>
  </si>
  <si>
    <t>RUA JOAO LUCIO DO CARMO QUIXERAMOBIM SALVIANO CARLOS CE</t>
  </si>
  <si>
    <t>Rua VIS DE MAUA 00777 FORTALEZA MEIRELES CE</t>
  </si>
  <si>
    <t>Rua DOMINGOS CALAZANS SN 0 JUAZEIRO DO NORTE SEM BAIRRO CE</t>
  </si>
  <si>
    <t>Setor BARRA 000 IGUATU BARRA CE</t>
  </si>
  <si>
    <t>AV CEL CORREIA 1119 CAUCAIA CENTRO CE</t>
  </si>
  <si>
    <t>Rua RUA DA PRAIA NORTE SUL SN 401 FORTIM PONTAL DE MACEI CE</t>
  </si>
  <si>
    <t>Rodovia CE 375 0 IGUATU SITIO BARRA CE</t>
  </si>
  <si>
    <t>SITIO MIGUEL PEREIRA SN A 1 RUSSAS CE</t>
  </si>
  <si>
    <t>Rua RUA ANTONIETA MARIA DA CONCEICAO N 7 7 JUAZEIRO DO NORTE DISTRITO INDUSTRIAL CE</t>
  </si>
  <si>
    <t>PARAISO 0 QUIXERAMOBIM ZONA RURAL CE</t>
  </si>
  <si>
    <t>Sitio LAGOA JUSSARA SN 0 SAO BENEDITO SEM BAIRRO CE</t>
  </si>
  <si>
    <t>Rua DA 0 PACATUBA ALTO SAO JOAO CE</t>
  </si>
  <si>
    <t>AV CRESCENTE 00033 33 JUAZEIRO DO NORTE CE</t>
  </si>
  <si>
    <t>Avenida JERICOACOARA 450 JDE JERICOACOARA CENTRO CE</t>
  </si>
  <si>
    <t>AV ANTONIO BRASILEIRO SN S GONCALO DO AMARANTE CE</t>
  </si>
  <si>
    <t>AV BEIRA MAR SN CRUZ PREA CE</t>
  </si>
  <si>
    <t>Rua PRETORIA 1659 MARACANAU ALTO ALEGRE CE</t>
  </si>
  <si>
    <t>RU SAO SEBASTIAO 00000 L DA MANGABEIRA MANGABEIRA CE</t>
  </si>
  <si>
    <t>RUA JOAO AREAS 1337 1337 FORTALEZA VILA M SATIRO CE</t>
  </si>
  <si>
    <t>RUA D AUREA 587 FORTALEZA BARROSO CE</t>
  </si>
  <si>
    <t>Rodovia BR 116 9961 FORTALEZA MESSEJANA CE</t>
  </si>
  <si>
    <t>Rua OSVALDO CRUZ 2085 FORTALEZA ALDEOTA CE</t>
  </si>
  <si>
    <t>Sitio TOCO URUCUTUBA SN 0 CAUCAIA SEM BAIRRO CE</t>
  </si>
  <si>
    <t>Rodovia BR 0 TIANGUA SEM BAIRRO CE</t>
  </si>
  <si>
    <t>RODOVIA BR 222 0 S GONCALO DO AMARANTE SGONCALO CE</t>
  </si>
  <si>
    <t>Rua ENG JOAO ALFREDO 01361 CAUCAIA CENTRO CE</t>
  </si>
  <si>
    <t>Fazenda LIBERDADE 0 QUIXADA CENTRO CE</t>
  </si>
  <si>
    <t>RUA LUIZ GONZAGA DOS SANTOS 305 305 MARACANAU PAJUCARA CE</t>
  </si>
  <si>
    <t>RD ESTRADA DA PATACA SN AQUIRAZ ALTO ALEGRE CE</t>
  </si>
  <si>
    <t>PV PV LAGOA DO MATO 00000 AQUIRAZ DISTRITO JUSTINIANO DE SERPA CE</t>
  </si>
  <si>
    <t>Setor DESCOBERTA 0 GUARACIABA DO NORTE AREA RURAL CE</t>
  </si>
  <si>
    <t>Rua PRS VARGAS 0001 JUAZEIRO DO NORTE SALESIANOS CE</t>
  </si>
  <si>
    <t>PRAIA DE GUAJIRU 001 TRAIRI GUAJIRU CE</t>
  </si>
  <si>
    <t>Setor ARARAS 000 IGUATU VILA NEUMA CE</t>
  </si>
  <si>
    <t>RUA PREF ALEXANDRE GONCALVES 325 325 IPAUMIRIM CENTRO CE</t>
  </si>
  <si>
    <t>Rua JOSE MENELEU 760 FORTALEZA ITAPERY CE</t>
  </si>
  <si>
    <t>Rua NOSSA SRA DO CARMO 65 JUAZEIRO DO NORTE FRANCISCANO CE</t>
  </si>
  <si>
    <t>Rua JOAQUIM CRISOSTOMO 0938 FORTIM CENTRO CE</t>
  </si>
  <si>
    <t>Rua ODETE MATOS DE ALENCAR 590 JUAZEIRO DO NORTE LAGOA SECA CE</t>
  </si>
  <si>
    <t>Rua ILDEFONSO ALBANO 00068 FORTALEZA MEIRELES CE</t>
  </si>
  <si>
    <t>Setor ARRAIAL 279 LIM DO NORTE ARRAIAL CE</t>
  </si>
  <si>
    <t>RU DOMINGOS BARROSO 00209 PARAIPABA PARAIPABA CE</t>
  </si>
  <si>
    <t>PV MORRO BRANCO 00000 BEBERIBE MORRO BRANCO CE</t>
  </si>
  <si>
    <t>Rua DEP MANOEL FRANCISCO 301 TIANGUA CENTRO CE</t>
  </si>
  <si>
    <t>Rua BR 0 TABULEIRO DO NORTE RURAL CE</t>
  </si>
  <si>
    <t>AV DAS UBARANAS 01383 AQUIRAZ PORTO DAS DUNAS CE</t>
  </si>
  <si>
    <t>Setor PASTA BRANCA 00 JAGUARUANA SITIO PASTA CE</t>
  </si>
  <si>
    <t>RUA WILSON ROSENO 391 MARACANAU HORTO CE</t>
  </si>
  <si>
    <t>Setor BARRA 0000 IGUATU BARRA CE</t>
  </si>
  <si>
    <t>RU TRES MARIAS 143 FORTALEZA PARQUE SANTO AM CE</t>
  </si>
  <si>
    <t>CENTRAL CONJ ACARACUZINHO 657 MARACANAU ACARACUZINHO CE</t>
  </si>
  <si>
    <t>Rua TAQUARI 1070 FORTALEZA BONSUCESSO CE</t>
  </si>
  <si>
    <t>Avenida DES MOREIRA 02565 FORTALEZA DIONISIO TORRES CE</t>
  </si>
  <si>
    <t>Avenida BAR DE STUDART 02360 FORTALEZA JOAQUIM TAVORA CE</t>
  </si>
  <si>
    <t>FAZENDA MACAMBIRA SN Uruoca CE</t>
  </si>
  <si>
    <t>Setor BARRA 0 IGUATU BARRA CE</t>
  </si>
  <si>
    <t>RD ESTRUTURANTE KM 0001 CAUCAIA ALTO DO GARROTE CE</t>
  </si>
  <si>
    <t>SITIO PEDRA BRANCA 30 NOVA OLINDA CE</t>
  </si>
  <si>
    <t>Rua PRO ALVARO COSTA 00333 FORTALEZA VICENTE PINZON CE</t>
  </si>
  <si>
    <t>AV CDO ESTACIO BRIGIDO 02399 FORTALEZA LUCIANO CAVALCANTE CE</t>
  </si>
  <si>
    <t>Avenida LUCIANO CARNEIRO 605 FORTALEZA FATIMA CE</t>
  </si>
  <si>
    <t>Sitio VARZEA DE FORA 0 IGUATU CENTRO CE</t>
  </si>
  <si>
    <t>Avenida JOSE JATAHY 2573 FORTALEZA DAMAS CE</t>
  </si>
  <si>
    <t>Rua PRINCIPAL 00000 JDE JERICOACOARA JERICOACOARA CE</t>
  </si>
  <si>
    <t>Rua DO CRUZEIRO 00810 EUSEBIO COACU CE</t>
  </si>
  <si>
    <t>Rodovia CE 501 GUAIUBA CENTRO CE</t>
  </si>
  <si>
    <t>Setor JUAZEIRINHO 0 IGUATU SEM BAIRRO CE</t>
  </si>
  <si>
    <t>FZ UMARI 00 QUIXERAMOBIM DISTRITO DE URUQUE CE</t>
  </si>
  <si>
    <t>RUA DAS CASTANHOLEIRAS 410 FORTALEZA CIDADE 2000 CE</t>
  </si>
  <si>
    <t>AVENIDA EST CE 0 ICAPUI SEM BAIRRO CE</t>
  </si>
  <si>
    <t>AV CHN EDSON QUEIROZ 00200 FORTALEZA PATRIOLINO RIBEIRO CE</t>
  </si>
  <si>
    <t>AV III 676 MARACANAU CE</t>
  </si>
  <si>
    <t>Avenida DR SILAS MUNGUBA 5454 FORTALEZA PASSARE CE</t>
  </si>
  <si>
    <t>JOSE ALVES CAMPOS 189 FORTALEZA COCO CE</t>
  </si>
  <si>
    <t>EST PECEM TAIBA SN S GONCALO DO AMARANTE PECEM CE</t>
  </si>
  <si>
    <t>Setor NH3 00 MORADA NOVA PERIMETRO IRRIGADO CE</t>
  </si>
  <si>
    <t>Rua BENJAMIM BRASIL 00534 FORTALEZA MONDUBIM CE</t>
  </si>
  <si>
    <t>RUA JOSE VILAR 3190 FORTALEZA CE</t>
  </si>
  <si>
    <t>Rodovia BR 116 KM 213 001 TABULEIRO DO NORTE RURAL CE</t>
  </si>
  <si>
    <t>Rua AV SEN CARLOS JEREISSATI 100 MARACANAU CARLOS JEREISSATI I CE</t>
  </si>
  <si>
    <t>RUA LEAO XIII SN 00000 0 JUAZEIRO DO NORTE SALESIANO CE</t>
  </si>
  <si>
    <t>Rua CRISANTO MOREIRA DA ROCHA 1400 FORTALEZA CAMBEBA CE</t>
  </si>
  <si>
    <t>RU SEN JOAO CORDEIRO 00129 BATURITE CENTRO CE</t>
  </si>
  <si>
    <t>Rua ARARE 02000 CAUCAIA POTIRA CE</t>
  </si>
  <si>
    <t>Avenida PE CICERO KM 0 JUAZEIRO DO NORTE TRIANGULO CE</t>
  </si>
  <si>
    <t>Rua HEROIS DO ACRE 1001 FORTALEZA PASSARE CE</t>
  </si>
  <si>
    <t>ST LAGOA DA CASCA 00000 QUIXERE QUIXERE CE</t>
  </si>
  <si>
    <t>RU SILVA JATAHY 00085 FORTALEZA MEIRELES CE</t>
  </si>
  <si>
    <t>RU UMARIZEIRAS 2137 FORTALEZA PARQUE PRESIDEN CE</t>
  </si>
  <si>
    <t>Avenida BEZERRA DE MENEZES 420 FORTALEZA PARQUE ARAXA CE</t>
  </si>
  <si>
    <t>Rua AGENOR MAIA FERREIRA 1000 PACAJUS POVOADO DE CAVALARIA CE</t>
  </si>
  <si>
    <t>AV PESSOA ANTA 00217 FORTALEZA CENTRO CE</t>
  </si>
  <si>
    <t>ESTRADA TOM KM 60 SN ZONA RURAL LIM DO NORTE CE</t>
  </si>
  <si>
    <t>AV DA ABOLICAO 2026 FORTALEZA MEIRELES CE</t>
  </si>
  <si>
    <t>RUA RODOLFO TEOFILO 91 CRATO CENTRO CE</t>
  </si>
  <si>
    <t>Avenida EUZEBIO DE QUEIROZ 04326 EUSEBIO CENTRO CE</t>
  </si>
  <si>
    <t>ZILTAMIR CHAVES 00620 TABULEIRO DO NORTE JOAQUIM FERNANDES COLARES CE</t>
  </si>
  <si>
    <t>Rua ADERBAL PRACIANO SAMPAIO 00000 AMONTADA ICARAI CE</t>
  </si>
  <si>
    <t>Avenida WASHINGTON SOARES 85 FORTALEZA EDSON QUEIROZ CE</t>
  </si>
  <si>
    <t>RU DES PRAXEDES 01017 FORTALEZA MONTESE CE</t>
  </si>
  <si>
    <t>RU TERESA CRISTINA 160 REDENCAO SEM BAIRRO 2709100 CE</t>
  </si>
  <si>
    <t>RU PDE PEDRO DE ALENCAR 00558 FORTALEZA MESSEJANA CE</t>
  </si>
  <si>
    <t>Rua RAQUEL FLORENCIO 00195 FORTALEZA LAGOA REDONDA CE</t>
  </si>
  <si>
    <t>RU CEL HONORINDO MAIA 00097 FORTALEZA ANCURI CE</t>
  </si>
  <si>
    <t>Avenida PERIMETRAL 0392 ASSARE PEDRA DE FOGO CE</t>
  </si>
  <si>
    <t>RUA JOSE QUINTINO LEITE 0 MAURITI CENTRO CE</t>
  </si>
  <si>
    <t>LOC FAZENDA AGUA VERDE SN 0 PALMACIA CE</t>
  </si>
  <si>
    <t>Colonia ACAMPAMENTO DO DNOCS 0 OROS SANTAREM CE</t>
  </si>
  <si>
    <t>Rua SEN POMPEU 02610 FORTALEZA CENTRO CE</t>
  </si>
  <si>
    <t>Rodovia CE 55 ESTR DO ALG KM 28 ACOPIARA 1 ACOPIARA CENTRO CE</t>
  </si>
  <si>
    <t>SI TIO QUINCAS CAPONGUINHA 0 PINDORETAMA SEM BAIRRO CE</t>
  </si>
  <si>
    <t>Sitio SAO MIGUEL 02 PIQUET CARNEIRO CENTRO CE</t>
  </si>
  <si>
    <t>AV JOAQUIM LOPES PEDROSA 04176 NOVA RUSSAS PROGRESSO CE</t>
  </si>
  <si>
    <t>Vila LAGOINHA 00 QUIXERE SEM BAIRRO CE</t>
  </si>
  <si>
    <t>Fazenda PARAISO 0 QUIXERAMOBIM fazenda paraiso CE</t>
  </si>
  <si>
    <t>Rua PAULA NEY 00080 FORTALEZA ALDEOTA CE</t>
  </si>
  <si>
    <t>Sitio SAO MIGUEL 0001 PIQUET CARNEIRO CENTRO CE</t>
  </si>
  <si>
    <t>Rua COS LAFAYETE 579 FORTALEZA JARDIM IRACEMA CE</t>
  </si>
  <si>
    <t>Sitio SAO MIGUEL 01 PIQUET CARNEIRO CENTRO CE</t>
  </si>
  <si>
    <t>AL ADENANTERAS 00419 FORTALEZA CIDADE 2000 CE</t>
  </si>
  <si>
    <t>Rua DR MANOEL JOAQUIM 00174 SANTANA DO ACARAU CENTRO CE</t>
  </si>
  <si>
    <t>Avenida LUIZ EDUARDO STUDART GOMES 0 AQUIRAZ IGUAPE CE</t>
  </si>
  <si>
    <t>RU RAQUEL FLORENCIO 00401 FORTALEZA LAGOA REDONDA CE</t>
  </si>
  <si>
    <t>AV BEIRA MAR 0 2340 FORTALEZA MEIRELES CE</t>
  </si>
  <si>
    <t>RD CE 001 EUSEBIO CENTRO CE</t>
  </si>
  <si>
    <t>Rua SAO FRANCISCO 00300 ITAPIUNA CENTRO CE</t>
  </si>
  <si>
    <t>Avenida MANOEL PEREIRA DA COSTA 428 HORIZONTE CANAVIEIRA DOS PINHEIROS CE</t>
  </si>
  <si>
    <t>Setor POCO DE AREIA 0 TIANGUA AREA RURAL CE</t>
  </si>
  <si>
    <t>Rua JOSE TORRES 00800 FORTALEZA GRANJA PORTUGAL CE</t>
  </si>
  <si>
    <t>AV DAS UBARANAS 01385 AQUIRAZ PORTO DAS DUNAS CE</t>
  </si>
  <si>
    <t>Rua PADRE EMILIO CABRAL 0 ASSARE CENTRO CE</t>
  </si>
  <si>
    <t>PV UMARI PALMEIRAS 0001 BEBERIBE DT PALMEIRAS CE</t>
  </si>
  <si>
    <t>Rua ENG JOAO ALFREDO 1320 CAUCAIA CENTRO CE</t>
  </si>
  <si>
    <t>SETOR NH3 00000 MORADA NOVA PERIMETRO IRRIGADO CE</t>
  </si>
  <si>
    <t>Rua DR JOSE HOLANDA MONTENEGRO 0 IGUATU VENEZA CE</t>
  </si>
  <si>
    <t>ST BOA AGUA GUANACES JARDIM 00000 CASCAVEL GUANACES CE</t>
  </si>
  <si>
    <t>RU DOM EXPEDITO LOPES 02580 FORTALEZA DIONISIO TORRES CE</t>
  </si>
  <si>
    <t>Setor TABOCA 0000 TIANGUA OESTE CE</t>
  </si>
  <si>
    <t>ESTER MARTINS 00000 S GONCALO DO AMARANTE CARAUBAS CE</t>
  </si>
  <si>
    <t>Rua LUIZ BRAGA 00053 PARAIPABA CENTRO CE</t>
  </si>
  <si>
    <t>Rua DA INDEPENDENCIA 204 FARIAS BRITO INDEPENDENCIA CE</t>
  </si>
  <si>
    <t>Rua GUARAREMA 3460 FORTALEZA BOM JARDIM CE</t>
  </si>
  <si>
    <t>Rua PORFIRIO DE ARAUJOCROATA 17 S GONCALO DO AMARANTE SEM BAIRRO 2202100 CE</t>
  </si>
  <si>
    <t>RUA III 168 168 MARACANAU JEREISSATI I CE</t>
  </si>
  <si>
    <t>AV BEIRA MAR 03190 FORTALEZA MEIRELES CE</t>
  </si>
  <si>
    <t>RD BR 00003 CAUCAIA AGUA BOA CE</t>
  </si>
  <si>
    <t>Avenida GERALDO CIRIACO 00000 PARACURU CABRA MORTA CE</t>
  </si>
  <si>
    <t>Sitio SARGENTO 000 JAGUARUANA CENTRO CE</t>
  </si>
  <si>
    <t>RU AUGUSTO DOS ANJOS 01000 FORTALEZA PARANGABA CE</t>
  </si>
  <si>
    <t>Fazenda LAGOA DA PEDRA SN 0 IBARETAMA SEM BAIRRO CE</t>
  </si>
  <si>
    <t>RUA 1125 227 QUARTA ETAPA 227 FORTALEZA CJ CEARA CE</t>
  </si>
  <si>
    <t>SITIO BARRO ALTO 0 NOVA OLINDA DT GROSSOS CE</t>
  </si>
  <si>
    <t>Rua RAIMUNDO SENA 147 FORTIM CENTRO CE</t>
  </si>
  <si>
    <t>Rua ARNOBIO BACELAR CANECA 361 JUAZEIRO DO NORTE CENTRO CE</t>
  </si>
  <si>
    <t>CE 060 KM 190 FAZ PEDREIRAS SN URUQUE QUIXERAMOBIM CENTRO CE</t>
  </si>
  <si>
    <t>AV BEIRA MAR 02020 FORTALEZA MEIRELES CE</t>
  </si>
  <si>
    <t>Rua VALE COSTA 970 FORTALEZA ANTONIO BEZERRA CE</t>
  </si>
  <si>
    <t>AV EDSON DA MOTA CORREIA 01000 CAUCAIA CENTRO CE</t>
  </si>
  <si>
    <t>Rua CANUTO DE AGUIAR 1000 FORTALEZA MEIRELES CE</t>
  </si>
  <si>
    <t>ST GOUVEIA 00000 CASCAVEL ST GOUVEIA CE</t>
  </si>
  <si>
    <t>RU ARMANDO DALL OLIO 50 FORTALEZA EDSON QUEIROZ CE</t>
  </si>
  <si>
    <t>ST CABELUDO 00001 BARBALHA SANTANA CE</t>
  </si>
  <si>
    <t>Setor VARJOTA 00777 IGUATU BARREIRAS CE</t>
  </si>
  <si>
    <t>Avenida EUZEBIO DE QUEIROZ 01890 EUSEBIO AMADOR CE</t>
  </si>
  <si>
    <t>Sitio JUA KM 0 CRATO SEM BAIRRO CE</t>
  </si>
  <si>
    <t>Avenida ELIZA SAMPAIO 110 PARAMOTI CENTRO CE</t>
  </si>
  <si>
    <t>Avenida SEN ALMIR PINTO 0 MARANGUAPE NOVO MARANGUAPE CE</t>
  </si>
  <si>
    <t>Rua BENTO ALBUQUERQUE 00209 FORTALEZA PAPICU CE</t>
  </si>
  <si>
    <t>Avenida ZEZE DIOGO 3345 FORTALEZA PRAIA DO FUTURO CE</t>
  </si>
  <si>
    <t>Rua NOBERTO RODRIGUES 00341 FRECHEIRINHA CENTRO CE</t>
  </si>
  <si>
    <t>ST PENHA 00000 SAO BENEDITO CASTELO CE</t>
  </si>
  <si>
    <t>AV CARLOS ROBERTO COSTA 00551 IGUATU VENEZA CE</t>
  </si>
  <si>
    <t>Rua Santa Catarina 302 FORTALEZA Pan Americano CE</t>
  </si>
  <si>
    <t>ROD BR 116 KM 23 SN GALPAO VII AQUIRAZ DT CAMARA CE</t>
  </si>
  <si>
    <t>Setor POCO DANTAS DT MONTE ALVERNE SN 0 CRATO DT MONT ALVERNE CE</t>
  </si>
  <si>
    <t>RUA QUARTZO 00075 FORTALEZA ANCURI CE</t>
  </si>
  <si>
    <t>Sitio BEIRADA CORREGO DOS RODRIGUES 1 ARACATI SEM BAIRRO CE</t>
  </si>
  <si>
    <t>AV OESTE IV ETAPA DO CUMBUCO 00001 CAUCAIA CUMBUCO CE</t>
  </si>
  <si>
    <t>RUA DESEMBARGADOR GONZAGA 1261 FORTALEZA C FUNCIONARIOS CE</t>
  </si>
  <si>
    <t>ST SAO RAIMUNDO 00000 LIM DO NORTE SAO RAIMUNDO CE</t>
  </si>
  <si>
    <t>Setor PAPAGAIO 00 ACARAU JURITIANHA CE</t>
  </si>
  <si>
    <t>AV COSTA CAVALCANTE 1060 1060 BARBALHA CENTRO CE</t>
  </si>
  <si>
    <t>RU SITONIO MONTEIRO 00655 CANINDE MATADOURO CE</t>
  </si>
  <si>
    <t>Avenida DR THEMBERG 02421 FORTALEZA PRES KENNEDY CE</t>
  </si>
  <si>
    <t>Avenida DES MOREIRA 02800 FORTALEZA DIONISIO TORRES CE</t>
  </si>
  <si>
    <t>VI LOCAL 0001 AQUIRAZ PORTO DAS DUNAS CE</t>
  </si>
  <si>
    <t>DT IRRIGACAO BAIXO ACARAU 000 MARCO ACARAU CE</t>
  </si>
  <si>
    <t>Avenida EUZEBIO DE QUEIROZ 02942 EUSEBIO CENTRO CE</t>
  </si>
  <si>
    <t>RU TEOFREDO GOIANA 00700 FORTALEZA CIDADE DOS FUNCIONARIOS CE</t>
  </si>
  <si>
    <t>RUA 22 DE NOVEMBRO SN MARCO CENTRO CE</t>
  </si>
  <si>
    <t>ST BOA ESPERANCA QUIXERE QUIXERE CE</t>
  </si>
  <si>
    <t>RU GONTRAN GIFFONI 00100 FORTALEZA LUCIANO CAVALCANTE CE</t>
  </si>
  <si>
    <t>RUA ERNESTINA PEREIRA 401 SL 02 FORTIM PONTAL DE MACEI CE</t>
  </si>
  <si>
    <t>RU DOS POCINHOS 00020 FORTALEZA CENTRO CE</t>
  </si>
  <si>
    <t>Fazenda JABURU ESTRADA VIA TUCUNS 0001 UBAJARA SEM BAIRRO CE</t>
  </si>
  <si>
    <t>RU 0011 CONJ JEREISSATI I 00656 MARACANAU CARLOS JEREISSATI I CE</t>
  </si>
  <si>
    <t>ANGELIN 00000 SAO BENEDITO SUL CE</t>
  </si>
  <si>
    <t>RU JULIO PINTO 1832 FORTALEZA JACARECANGA CE</t>
  </si>
  <si>
    <t>AV ANTONIO JUSTA 01798 FORTALEZA MEIRELES CE</t>
  </si>
  <si>
    <t>Rua Desembargador Leite Albuquerque 00250 FORTALEZA Aldeota CE</t>
  </si>
  <si>
    <t>Rua REGINA MACEDO 150 RERIUTABA BARRO VERMELHO CE</t>
  </si>
  <si>
    <t>Rua MARCOS MACEDO 00245 FORTALEZA ALDEOTA CE</t>
  </si>
  <si>
    <t>ST TAMANDUA C 00900 BREJO SANTO LESTE CE</t>
  </si>
  <si>
    <t>RU JOSE ARMANDO RODRIGUES 00382 SAO BENEDITO CENTRO CE</t>
  </si>
  <si>
    <t>SETOR BARREIRA DOS CONSTANTINOS 0 IGUATU BARREIRAS CE</t>
  </si>
  <si>
    <t>ST MALHADA 00000 LIM DO NORTE SITIO MALHADA CE</t>
  </si>
  <si>
    <t>Rua FRANCISCO XAVIER DE SOUZA 17 PORTEIRAS SOL NASCENTE CE</t>
  </si>
  <si>
    <t>Setor TABOCA 00000 TIANGUA OESTE CE</t>
  </si>
  <si>
    <t>AV ARTERIAL 1 PORTO DAS DUNAS 5599 2371 AQUIRAZ PORTO DAS DUNAS CE</t>
  </si>
  <si>
    <t>AV JOSE HUMBERTO DE A GONDIM 09999 JATI NORTE CE</t>
  </si>
  <si>
    <t>ST ABREU MOTENEGRO 00000 GUARAMIRANGA DISTRITO SEDE CE</t>
  </si>
  <si>
    <t>Avenida FRANCISCO SA 04487 FORTALEZA ALVARO WEYNE CE</t>
  </si>
  <si>
    <t>Setor POCO DE AREIA 00000 TIANGUA PINDOGUABA CE</t>
  </si>
  <si>
    <t>RODOVIA QUARTO ANEL VIARIO SN 0 EUSEBIO EUZEBIO CE</t>
  </si>
  <si>
    <t>AV EDSON DA MOTA CORREIA 00620 CAUCAIA CENTRO CE</t>
  </si>
  <si>
    <t>AV TEN ALBANO 1479 CRUZ CENTRO CE</t>
  </si>
  <si>
    <t>RU JOAO MARTINS LEITAO 0680 EUSEBIO JABOTI CE</t>
  </si>
  <si>
    <t>Avenida DA UNIVERSIDADE 2256 FORTALEZA BENFICA CE</t>
  </si>
  <si>
    <t>RU ANTONIO AUGUSTO 02191 FORTALEZA JOAQUIM TAVORA CE</t>
  </si>
  <si>
    <t>Rua RAD COELHO ALVES 181 JUAZEIRO DO NORTE TIRADENTES CE</t>
  </si>
  <si>
    <t>RU OSVALDO CRUZ 00007 VARZEA ALEGRE CENTRO CE</t>
  </si>
  <si>
    <t>FZ VARZEA ALEGRE 01 BOA VIAGEM DT DOMINGOS DA COSTA CE</t>
  </si>
  <si>
    <t>Rua JOAO NOGUEIRA BORGES 648 FORTALEZA PRAIA DO FUTURO CE</t>
  </si>
  <si>
    <t>Rua DR JOSE LOURENCO 0605 FORTALEZA ALDEOTA CE</t>
  </si>
  <si>
    <t>AV DOM LUIS 00685 FORTALEZA ALDEOTA CE</t>
  </si>
  <si>
    <t>AV BEZERRA DE MENEZES 02000 FORTALEZA SAO GERARDO CE</t>
  </si>
  <si>
    <t>RU PIO X 00905 JUAZEIRO DO NORTE SALESIANOS CE</t>
  </si>
  <si>
    <t>RU JOSE DODOU 00185 MAURITI CENTRO CE</t>
  </si>
  <si>
    <t>Rua AMAZONAS 00220 SOBRAL COLINA DA BOA VISTA CE</t>
  </si>
  <si>
    <t>AV BEIRA MAR 03430 FORTALEZA MEIRELES CE</t>
  </si>
  <si>
    <t>Avenida SEN CARLOS JEREISSATI 3000 FORTALEZA SERRINHA CE</t>
  </si>
  <si>
    <t>Rua SAO PEDRO 790 TRAIRI FLECHEIRAS CE</t>
  </si>
  <si>
    <t>Rua TIBURCIO CAVALCANTE 1457 FORTALEZA ALDEOTA CE</t>
  </si>
  <si>
    <t>Rua ANTONIO JOAQUIM DE SOUSA 00939 NOVA RUSSAS CENTRO CE</t>
  </si>
  <si>
    <t>AV SAO LUIS 21 JUAZEIRO DO NORTE CENTRO CE</t>
  </si>
  <si>
    <t>santos dumont 03636 FORTALEZA aldeota CE</t>
  </si>
  <si>
    <t>Avenida LINEU DE PAULA MACHADO 00090 FORTALEZA JOCKEY CLUB CE</t>
  </si>
  <si>
    <t>Rua DONA VITORIA 00000 S GONCALO DO AMARANTE CROATA CE</t>
  </si>
  <si>
    <t>RU RAIMUNDO NONATO 00180 TRAIRI CENTRO CE</t>
  </si>
  <si>
    <t>Rua CUMBUCO 02040 EUSEBIO CARARU CE</t>
  </si>
  <si>
    <t>Avenida CARLOS CRUZ 02430 JUAZEIRO DO NORTE SAO MIGUEL CE</t>
  </si>
  <si>
    <t>ROD CE 096 1178 KM 42 BARBALHA CE</t>
  </si>
  <si>
    <t>Avenida ANTONIO PINTO 555 FRECHEIRINHA VARZANTE CE</t>
  </si>
  <si>
    <t>RU ARACA 00685 FORTALEZA BONSUCESSO CE</t>
  </si>
  <si>
    <t>Avenida PREFEITO JAQUES NUNES 0 TIANGUA TIANGUA CE</t>
  </si>
  <si>
    <t>Sitio CABACEIRAS 0 BARBALHA BARRO BRANCO CE</t>
  </si>
  <si>
    <t>ST CARNAUBA 00003 JATI NORTE CE</t>
  </si>
  <si>
    <t>Rua DEOCLECIO LIMA VERDE 801 IGUATU AREIAS CE</t>
  </si>
  <si>
    <t>Avenida WASHINGTON SOARES 03690 FORTALEZA PQ MANIBURA CE</t>
  </si>
  <si>
    <t>AV BERNARDO MANOEL 09976 FORTALEZA DENDE CE</t>
  </si>
  <si>
    <t>BR 116 0 MILAGRES ZONA RURAL CE</t>
  </si>
  <si>
    <t>DT CURUPIRA CENTRO 00000 OCARA DISTRITO CURUPIRA CE</t>
  </si>
  <si>
    <t>RU TIGIPIO 00135 FORTALEZA PRAIA DE IRACEMA CE</t>
  </si>
  <si>
    <t>AV ZEZE DIOGO 03879 FORTALEZA PRAIA DO FUTURO CE</t>
  </si>
  <si>
    <t>Avenida LEAL LIMAVERDE 00306 FORTALEZA SAPIRANGA COITE CE</t>
  </si>
  <si>
    <t>Rua FRIEZIO BARROSO 387 FORTALEZA MONDUBIM CE</t>
  </si>
  <si>
    <t>RU ULISSES BEZERRA 01580 FORTALEZA CIDADE DOS FUNCIONARIOS CE</t>
  </si>
  <si>
    <t>FZ NSA APARECIDA 00000 PARAIPABA PENHA CE</t>
  </si>
  <si>
    <t>Rua LUIS FRANCISCO XAVIER 00850 FORTALEZA PAUPINA CE</t>
  </si>
  <si>
    <t>Rua PEREIRA FILGUEIRAS 01070 FORTALEZA CENTRO CE</t>
  </si>
  <si>
    <t>PV CORREGO DAS MOCAS 00000 ITAREMA CORREGO DA VOLTA CE</t>
  </si>
  <si>
    <t>Avenida JOAO RABELO SAMPAIO 001 IBARETAMA DISTRITO DE PIRANGI CE</t>
  </si>
  <si>
    <t>SITIO SALGADOUBAJARA UBAJARA MONTE CASTELO CE</t>
  </si>
  <si>
    <t>ESTRADA SOL POENTE KM 09 SN 510 CAUCAIA BOM JESUS CE</t>
  </si>
  <si>
    <t>Avenida VIS DO RIO BRANCO 02955 FORTALEZA JOAQUIM TAVORA CE</t>
  </si>
  <si>
    <t>RUA ANTONIO PITA 245 FORTALEZA ANCURI CE</t>
  </si>
  <si>
    <t>RU TEN ROMA 00206 FORTALEZA ALTO DA BALANCA CE</t>
  </si>
  <si>
    <t>Avenida PEDRO PHILOMENO 356 PACAJUS CENTRO CE</t>
  </si>
  <si>
    <t>Avenida DO AGRICULTOR 0 JUAZEIRO DO NORTE CENTRO CE</t>
  </si>
  <si>
    <t>RU HOLANDA 00599 FORTALEZA MARAPONGA CE</t>
  </si>
  <si>
    <t>RU A I ETAPA DO CUMBUCO 00055 CAUCAIA CUMBUCO CE</t>
  </si>
  <si>
    <t>Avenida NOGUEIRA ACIOLY 01125 ICO CENTRO CE</t>
  </si>
  <si>
    <t>Avenida DOM LINO 00667 RUSSAS CENTRO CE</t>
  </si>
  <si>
    <t>Avenida MON TABOSA 01810 ITAPIPOCA COQUEIRO CE</t>
  </si>
  <si>
    <t>Avenida EUZEBIO DE QUEIROZ 02300 EUSEBIO CENTRO CE</t>
  </si>
  <si>
    <t>Avenida CASTELO DE CASTRO 00383 FORTALEZA JANGURUSSU CE</t>
  </si>
  <si>
    <t>AV WASHINGTON SOARES 00611 FORTALEZA EDSON QUEIROZ CE</t>
  </si>
  <si>
    <t>EST DOS PACAJUS ITAIPABA 7000 7000 PACAJUS CENTRO CE</t>
  </si>
  <si>
    <t>Rua OSVALDO CRUZ 1024 FORTALEZA ALDEOTA CE</t>
  </si>
  <si>
    <t>AV DR TEMBERGES 01760 FORTALEZA ALVARO WEYNE CE</t>
  </si>
  <si>
    <t>Avenida SANTOS DUMONT 5753 LOJA 12 13 E 14 6616 FORTALEZA PAPICU CE</t>
  </si>
  <si>
    <t>Avenida PDE CICERO 5051 JUAZEIRO DO NORTE SAO JOSE CE</t>
  </si>
  <si>
    <t>PV JABURU 42200 APUIARES VL SAO JOSE CE</t>
  </si>
  <si>
    <t>Rua PERBOYRE E SILVA 00178 FORTALEZA CENTRO CE</t>
  </si>
  <si>
    <t>Avenida DOS CONSTITUINTES 0 UBAJARA CENTRO CE</t>
  </si>
  <si>
    <t>FZ SAO FRANCISCO 00001 PARAIPABA LAGOINHA CE</t>
  </si>
  <si>
    <t>RU PRO DIAS DA ROCHA 579 FORTALEZA MEIRELES CE</t>
  </si>
  <si>
    <t>FZ LAGOA DA SERRA ALTO SANTO DT CABRITO CE</t>
  </si>
  <si>
    <t>FZ SAO FRANCISCO 00002 PARAIPABA LAGOINHA CE</t>
  </si>
  <si>
    <t>RUA CE040 0001 CASCAVEL ALTO LUMINOSO CE</t>
  </si>
  <si>
    <t>RU OTACILIO MOTA 00017 FORTALEZA LUCIANO CAVALCANTE CE</t>
  </si>
  <si>
    <t>Rua HENRIQUE SOARES MOURAO 73 ARARENDA CENTRO CE</t>
  </si>
  <si>
    <t>Setor PARAISO 00090 CRATO DISTRITO PONTA DA SERRA CE</t>
  </si>
  <si>
    <t>FZ SANTA RITA 00015 PARACURU QUATRO BOCAS CE</t>
  </si>
  <si>
    <t>RU DOS MANGUESAIS 00060 FORTALEZA DIONISIO TORRES CE</t>
  </si>
  <si>
    <t>GUAGIRU 0000 FORTIM SEM BAIRRO 2401014 CE</t>
  </si>
  <si>
    <t>ST BORGES 00000 RUSSAS IPIRANGA CE</t>
  </si>
  <si>
    <t>PR DA ESTACAO 00010 L DA MANGABEIRA ARROJADO CE</t>
  </si>
  <si>
    <t>AV LUIS AFONSO DINIZ 00087 VARZEA ALEGRE CENTRO CE</t>
  </si>
  <si>
    <t>RU TAVARES COUTINHO 02124 FORTALEZA VARJOTA CE</t>
  </si>
  <si>
    <t>FZ LAGUNA 46800 PARACURU MARACUJA CE</t>
  </si>
  <si>
    <t>Setor PITANGUINHA 00000 TIANGUA SUL CE</t>
  </si>
  <si>
    <t>AV ALBERTO CRAVEIRO 00430 FORTALEZA DIAS MACEDO CE</t>
  </si>
  <si>
    <t>RU ALVARO FERNANDES 00328 FORTALEZA MONTESE CE</t>
  </si>
  <si>
    <t>Rua MONSENHOR ALUISIO PINTO 0 SOBRAL DOM EXPEDITO CE</t>
  </si>
  <si>
    <t>RUA GERMANO FRANCK 765 FORTALEZA PARANGABA CE</t>
  </si>
  <si>
    <t>Rua CARMELITA REBOUCAS 00122 EUSEBIO TAMATANDUBA CE</t>
  </si>
  <si>
    <t>Rua JULIO JORGE VIEIRA 39 FORTALEZA CIDADE DOS FUNCIONARIOS CE</t>
  </si>
  <si>
    <t>Rua ELCIAS LOPES 834 FORTALEZA ITAOCA CE</t>
  </si>
  <si>
    <t>Avenida PINTO BANDEIRA 1030 FORTALEZA LUCIANO CAVALCANTE CE</t>
  </si>
  <si>
    <t>Setor CAEIRAS 00030 IGUATU BARRO ALTO CE</t>
  </si>
  <si>
    <t>Setor ARARAS 0000 IGUATU VILA NEUMA CE</t>
  </si>
  <si>
    <t>Rua RAIMUNDO TEOFILO DE CASTRO 146 ITAPIPOCA CENTRO CE</t>
  </si>
  <si>
    <t>Avenida BEIRA MAR 03860 FORTALEZA MUCURIPE CE</t>
  </si>
  <si>
    <t>PROJ IRRIGADO TAB DE RUSSAS 00 RUSSAS PEIXE CE</t>
  </si>
  <si>
    <t>Rua PRO FRANCISCO GONCALVES 01311 FORTALEZA COCO CE</t>
  </si>
  <si>
    <t>Rua JOSE HOMERO SARAIVA CAMARA 360 MADALENA SANTA TEREZINHA CE</t>
  </si>
  <si>
    <t>Setor BARRA II 00000 IGUATU BARREIRAS CE</t>
  </si>
  <si>
    <t>RUA SAO MARCOS 15 SALESIANOS JUAZEIRO DO NORTE CE</t>
  </si>
  <si>
    <t>Setor UMARI 0 BATURITE DISTRITO SEDE CE</t>
  </si>
  <si>
    <t>Rua DR JOSE CORIOLANO 00720 CRATEUS CENTRO CE</t>
  </si>
  <si>
    <t>Estrada ENCOSTA DE CIMA A VOLTA 0 ARACOIABA LUGAR VOLTA CE</t>
  </si>
  <si>
    <t>Avenida FREI CIRILO 3849 FORTALEZA MESSEJANA CE</t>
  </si>
  <si>
    <t>AVENIDA JOSE GUILHERME 0 PACATUBA CENTRO CE</t>
  </si>
  <si>
    <t>PR OTAVIO BONFIM 00001 IGUATU CENTRO CE</t>
  </si>
  <si>
    <t>RU JOAO BENJAMIM 00326 JUAZEIRO DO NORTE CARITE CE</t>
  </si>
  <si>
    <t>AV EDILSON BRASIL SOARES 01060 FORTALEZA PARQUE MANIBURA CE</t>
  </si>
  <si>
    <t>Avenida CASTELO DE CASTRO 00395 FORTALEZA JANGURUSSU CE</t>
  </si>
  <si>
    <t>Setor CAMOCIM 00000 SAO BENEDITO SUL CE</t>
  </si>
  <si>
    <t>Rua TOLENTINO CHAVES 0 TRAIRI CENTRO CE</t>
  </si>
  <si>
    <t>ST ISIDORO 00101 ACOPIARA SANTA FELICIA CE</t>
  </si>
  <si>
    <t>Avenida PRS CASTELO BRANCO 03833 FORTALEZA CRISTO REDENTOR CE</t>
  </si>
  <si>
    <t>TR SAO VICENTE 00002 BELA CRUZ CHAPADINHA CE</t>
  </si>
  <si>
    <t>Avenida EUZEBIO DE QUEIROZ 02651 EUSEBIO CENTRO CE</t>
  </si>
  <si>
    <t>ESTRADA DA CAPONGUINHA 0 PINDORETAMA SEM BAIRRO CE</t>
  </si>
  <si>
    <t>Avenida BOULEVARD II 459 FORTALEZA JANGURUSSU CE</t>
  </si>
  <si>
    <t>AV DUCA PEDRO 00000 PACAJUS POVOADO DE MANGABEIRA CE</t>
  </si>
  <si>
    <t>RUA GERMANO FRANK 935 FORTALEZA PARANGABA CE</t>
  </si>
  <si>
    <t>AV VIS DO RIO BRANCO 01712 FORTALEZA JOAQUIM TAVORA CE</t>
  </si>
  <si>
    <t>Rua JESUS MARIA JOSE 0 QUIXADA CAMPO NOVO CE</t>
  </si>
  <si>
    <t>Avenida PRESIDENTE CASTELO BRANCO 1324 HORIZONTE CATOLE CE</t>
  </si>
  <si>
    <t>Rua ROSINHA SAMPAIO 849 FORTALEZA QUINTINO CUNHA CE</t>
  </si>
  <si>
    <t>Rua SAO FRANCISCO 00330 FORTALEZA MESSEJANA CE</t>
  </si>
  <si>
    <t>RU SEN POMPEU 02610 FORTALEZA CENTRO CE</t>
  </si>
  <si>
    <t>RU DES MOREIRA DA ROCHA I 00363 SOBRAL ALTO DA BRASILIA CE</t>
  </si>
  <si>
    <t>Avenida MIT HULL 05504 FORTALEZA ANTONIO BEZERRA CE</t>
  </si>
  <si>
    <t>Setor SITIO ILHA 0 QUIXERE SEM BAIRRO CE</t>
  </si>
  <si>
    <t>Rua JULIO BRAGA 01744 FORTALEZA JOCKEY CLUB CE</t>
  </si>
  <si>
    <t>RU MARCOS MACEDO 01460 FORTALEZA ALDEOTA CE</t>
  </si>
  <si>
    <t>Rua MAJ PEDRO SAMPAIO 00010 FORTALEZA PARQUE ARAXA CE</t>
  </si>
  <si>
    <t>RU MAJ FELINTO 00000 CARNAUBAL CENTRO CE</t>
  </si>
  <si>
    <t>RU RAIMUNDO PEREIRA LEITE 00000 NOVO ORIENTE CENTRO CE</t>
  </si>
  <si>
    <t>PERIMETRO IRRIGADO SETOR 0001 MORADA NOVA CENTRO CE</t>
  </si>
  <si>
    <t>RU TOP SALES 00154 FORTALEZA PARANGABA CE</t>
  </si>
  <si>
    <t>Rua V LOCAL 18 001 AQUIRAZ PORTO DAS DUNAS CE</t>
  </si>
  <si>
    <t>Rua XAVIER DA SILVEIRA 02198 FORTALEZA BOM JARDIM CE</t>
  </si>
  <si>
    <t>Avenida AV ANTONIO SALES 00620 FORTALEZA JOAQUIM TAVORA CE</t>
  </si>
  <si>
    <t>Avenida WASHINGTON SOARES 03000 FORTALEZA EDSON QUEIROZ CE</t>
  </si>
  <si>
    <t>DT CUMATI 0 BARROQUINHA UNHA DE GATO CE</t>
  </si>
  <si>
    <t>FZ LAGOA DA PORTA 0 PENTECOSTE LAGOA DO DESTERRO CE</t>
  </si>
  <si>
    <t>RU VILEBALDO AGUIAR 02315 FORTALEZA COCO CE</t>
  </si>
  <si>
    <t>AV NOVA FORTALEZA 01800 FORTALEZA CONJUNTO PREFJOSE WALTER CE</t>
  </si>
  <si>
    <t>RU RAFAEL TOBIAS 02861 FORTALEZA JOSE DE ALENCAR CE</t>
  </si>
  <si>
    <t>RUA JULIO JORGE VIEIRA 619 DERCE MONTESE CENTRO CE</t>
  </si>
  <si>
    <t>Rua DECIO DE CASTRO 1150 FORTALEZA BONSUCESSO CE</t>
  </si>
  <si>
    <t>Rua AURELIANO PEREIRA DA SILVA 0 JUAZEIRO DO NORTE NOVO JUAZEIRO CE</t>
  </si>
  <si>
    <t>Rua AGRONOMANDO RANGEL 00453 BOA VIAGEM CENTRO CE</t>
  </si>
  <si>
    <t>Rua EDUARDO SA 00655 EUSEBIO DISTRITO JABUTI CE</t>
  </si>
  <si>
    <t>Rua DO FORRO 00000 JDE JERICOACOARA JERICOACOARA CE</t>
  </si>
  <si>
    <t>ESTRADA CARRO ATOLADO SN REDENCAO CE</t>
  </si>
  <si>
    <t>Avenida DOM LUIS 0 FORTALEZA ALDEOTA CE</t>
  </si>
  <si>
    <t>RU VILEBALDO AGUIAR 02100 FORTALEZA COCO CE</t>
  </si>
  <si>
    <t>Avenida MAE LISBOA 02068 FORTALEZA LAGOA REDONDA CE</t>
  </si>
  <si>
    <t>RU GAL SAMPAIO 00965 FORTALEZA CENTRO CE</t>
  </si>
  <si>
    <t>RUA BOA VIAGEM 0001 CASCAVEL AGUAS BELAS CE</t>
  </si>
  <si>
    <t>Rua CAP JOAO DE FREITAS 51 ITAPIUNA CENTRO CE</t>
  </si>
  <si>
    <t>AV DOM LUIS 1331 FORTALEZA MEIRELES CE</t>
  </si>
  <si>
    <t>Rua JOSE MUNIZ 04198 TABULEIRO DO NORTE 8 DE JUNHO CE</t>
  </si>
  <si>
    <t>RD DISTRITO INDUSTRIAL 02446 SOBRAL SEM BAIRRO 3200000 CE</t>
  </si>
  <si>
    <t>Avenida PDE ANTONIO TOMAS 00199 FORTALEZA ALDEOTA CE</t>
  </si>
  <si>
    <t>Avenida AV ANTONIO SALES 01900 FORTALEZA JOAQUIM TAVORA CE</t>
  </si>
  <si>
    <t>Rua E 07 CAUCAIA ARATURI CE</t>
  </si>
  <si>
    <t>PERIMETRO IRRIGADO BAIXO ACARAU 0 ACARAU LAGOA DO CARNEIRO CE</t>
  </si>
  <si>
    <t>Rua JOAQUIM MACHADO 287 FORTALEZA PAUPINA CE</t>
  </si>
  <si>
    <t>Rua AGRONOMANDO RANGEL 00309 BOA VIAGEM CENTRO CE</t>
  </si>
  <si>
    <t>AV PDE JOSE HOLANDA DO VALE 01000 MARACANAU PIRATININGA CE</t>
  </si>
  <si>
    <t>FZ NSA APARECIDA 00040 PARAIPABA PENHA CE</t>
  </si>
  <si>
    <t>ST BOA ESPERANCA 00000 QUIXERE QUIXERE CE</t>
  </si>
  <si>
    <t>Rua ANDRE CARTAXO 00195 CRATO PALMEIRAL CE</t>
  </si>
  <si>
    <t>Avenida MANOEL TEIXEIRA 00 JDE JERICOACOARA CENTRO CE</t>
  </si>
  <si>
    <t>Rodovia BR 0 SOBRAL BR 222 CE</t>
  </si>
  <si>
    <t>Avenida JOSE BASTOS 04160 FORTALEZA DAMAS CE</t>
  </si>
  <si>
    <t>Rua PAULO NERI 00028 CEDRO PEGA AVOANTE CE</t>
  </si>
  <si>
    <t>AV DOS CONSTITUINTES 00356 UBAJARA CENTRO CE</t>
  </si>
  <si>
    <t>RD ANEL VIARIO 00777 MARACANAU JARI CE</t>
  </si>
  <si>
    <t>RU JUSTINO CAFE NETO 00240 FORTALEZA EDSON QUEIROZ CE</t>
  </si>
  <si>
    <t>RU MAJ TIBURCIO CAVALCANTE 00801 FORTALEZA MEIRELES CE</t>
  </si>
  <si>
    <t>LDR SOBRAL APRASIVEL 00000 SOBRAL PEDRINHAS CE</t>
  </si>
  <si>
    <t>SITIO SALGADO UBAJARA UBAJARA CENTRO CE</t>
  </si>
  <si>
    <t>Avenida MON TABOSA 01078 FORTALEZA MEIRELES CE</t>
  </si>
  <si>
    <t>Setor CHAPADA 147 QUIXELO CALDERAO CE</t>
  </si>
  <si>
    <t>Avenida ANTONIO SALES 0 FORTALEZA AMADEU FURTADO CE</t>
  </si>
  <si>
    <t>Avenida AV BARAO DE STUDART 2023 FORTALEZA ALDEOTA CE</t>
  </si>
  <si>
    <t>RU JUSTINO CAFE NETO 00127 FORTALEZA EDSON QUEIROZ CE</t>
  </si>
  <si>
    <t>RU MARINHO SILVA 00055 FORTALEZA PASSARE CE</t>
  </si>
  <si>
    <t>RU PRO DIAS DA ROCHA 00247 FORTALEZA MEIRELES CE</t>
  </si>
  <si>
    <t>Avenida AGUANAMBI 00710 FORTALEZA FATIMA CE</t>
  </si>
  <si>
    <t>Rua OSCAR BENEVIDES 90 FORTALEZA MONDUBIM CE</t>
  </si>
  <si>
    <t>RU ANTONIO FERREIRA ANTERO 00408 FORTALEZA PARQUE MANIBURA CE</t>
  </si>
  <si>
    <t>Rua TRAJANO DE MEDEIROS 2840 FORTALEZA PRAIA DO FUTURO CE</t>
  </si>
  <si>
    <t>Rua BERTOLDO ALVES DE LIMA 0000 JDE JERICOACOARA JERICOACOARA CE</t>
  </si>
  <si>
    <t>Avenida BEIRA RIO SN 01 ITAREMA PORTO DOS BARCO CE</t>
  </si>
  <si>
    <t>Rua GUARANI 35 FORTALEZA PAUPINA CE</t>
  </si>
  <si>
    <t>LT PRAIA BELA 00000 AQUIRAZ PRAIA DO PRESIDIO CE</t>
  </si>
  <si>
    <t>Avenida WASHINGTON SOARES 03690 FORTALEZA PARQUE MANIBURA CE</t>
  </si>
  <si>
    <t>Setor MRG DO RIO JAGUARIBE 0001 FORTIM PONTAL DE MACEIO CE</t>
  </si>
  <si>
    <t>RU ESC PEDRO FERREIRA DE ASSIS 00389 IBIAPINA CENTRO CE</t>
  </si>
  <si>
    <t>Rua CEL JUSTINO CAFE 00354 MULUNGU CENTRO CE</t>
  </si>
  <si>
    <t>Fazenda VALE VERDE SN 0 QUIXADA DT JUA CE</t>
  </si>
  <si>
    <t>Avenida 0013 DE MAIO 00980 FORTALEZA FATIMA CE</t>
  </si>
  <si>
    <t>Avenida HIS RAIMUNDO GIRAO 00378 FORTALEZA MEIRELES CE</t>
  </si>
  <si>
    <t>Rua JOSE SEVERINO FILHO 00312 GENERAL SAMPAIO CENTRO CE</t>
  </si>
  <si>
    <t>Avenida JOSE BASTOS 0 FORTALEZA JACARECANGA CE</t>
  </si>
  <si>
    <t>AV DA ABOLICAO 3201 APTO 1 AO 5 FORTALEZA MEIRELES CE</t>
  </si>
  <si>
    <t>AV AVELINO VASCONCELOS SN VL PREA CRUZ PREA CE</t>
  </si>
  <si>
    <t>RU LEONEL ALENCAR 00170 JARDIM CENTRO CE</t>
  </si>
  <si>
    <t>Rua PDE JOAO BANDEIRA 784 JAGUARIBE CENTRO CE</t>
  </si>
  <si>
    <t>Rua CAP BANDEIRA 115 PEREIRO PEREIRO CE</t>
  </si>
  <si>
    <t>Rua FAUSTO GUIMARAES 00049 JUAZEIRO DO NORTE PIRAJA CE</t>
  </si>
  <si>
    <t>AV DOM JOSE 01750 SOBRAL CENTRO CE</t>
  </si>
  <si>
    <t>Setor CACIMBAS 00050 TIANGUA OESTE CE</t>
  </si>
  <si>
    <t>Rua POEBLA 01576 CAUCAIA GUAJERU CE</t>
  </si>
  <si>
    <t>Avenida BERNARDO MANOEL 09405 FORTALEZA DENDE CE</t>
  </si>
  <si>
    <t>FAZ CAMARISCO ROD CE 085 KM 9 CAMOCIM CIDADE COM DEUS CE</t>
  </si>
  <si>
    <t>ST INGA 1 1 RUSSAS SITIO INGA CE</t>
  </si>
  <si>
    <t>RU PESSOA ANTA 00658 GRANJA CENTRO CE</t>
  </si>
  <si>
    <t>RU CEL SALES 00328 ACARAU CENTRO CE</t>
  </si>
  <si>
    <t>DT IRRIGACAO BAIXO ACARAU 00000 MARCO TRIANGULO DE MARCO CE</t>
  </si>
  <si>
    <t>Rua ADERBAL PRACIANO SAMPAIO 585 AMONTADA ICARAI CE</t>
  </si>
  <si>
    <t>Avenida OSORIO DE PAIVA 04800 FORTALEZA SIQUEIRA CE</t>
  </si>
  <si>
    <t>PERIMETRO IRRIGADO BAIXO ACARAU 001 ACARAU LAGOA DO CARNEIRO CE</t>
  </si>
  <si>
    <t>DO FORRO SN 0 JDE JERICOACOARA JERICOACOARA CE</t>
  </si>
  <si>
    <t>Rua FRANCISCO MARTINS DE SOUZA 955 JUAZEIRO DO NORTE TRIANGULO CE</t>
  </si>
  <si>
    <t>Rua Rua Joaquim Torres 185 FORTALEZA Joaquim Tavora CE</t>
  </si>
  <si>
    <t>Rua PEDRO HERMANO VASCONCELOS 00789 SOBRAL CIDADE PEDRO MENDES CARNEIRO CE</t>
  </si>
  <si>
    <t>Avenida AV C 00215 CAUCAIA N METROPOLE CE</t>
  </si>
  <si>
    <t>Rua FREDERICO BORGES 206 FORTALEZA MEIRELES CE</t>
  </si>
  <si>
    <t>RD BR 07993 EUSEBIO DISTRITO PEDRAS CE</t>
  </si>
  <si>
    <t>Rua PRO JOSE SILVEIRA 1687 FORTALEZA PASSARE CE</t>
  </si>
  <si>
    <t>Rua NENEN GONCALVES 129 FORTALEZA DIAS MACEDO CE</t>
  </si>
  <si>
    <t>ST ANGELIN 00000 SAO BENEDITO INHUCU CE</t>
  </si>
  <si>
    <t>Avenida FRANCISCO SA 03667 FORTALEZA Carlito Pamplona CE</t>
  </si>
  <si>
    <t>RU 0212 CONJ SAO CRISTOVAO 00326 FORTALEZA JANGURUSSU CE</t>
  </si>
  <si>
    <t>Setor SETOR 0 MORADA NOVA PERIMETRO IRRIGADO CE</t>
  </si>
  <si>
    <t>RU ERNESTO VIEIRA 00043 PEDRA BRANCA CENTRO CE</t>
  </si>
  <si>
    <t>Rua SAO FRANCISCO 00000 JDE JERICOACOARA JERICOACOARA CE</t>
  </si>
  <si>
    <t>Rua CAP JOAQUIM LOURENCO 00842 TIANGUA CENTRO CE</t>
  </si>
  <si>
    <t>AV MANOEL TEIXEIRA 00114 JDE JERICOACOARA CENTRO CE</t>
  </si>
  <si>
    <t>PV SERRA DE SAO PEDRO 00000 MARANGUAPE ITAPEBUSSU CE</t>
  </si>
  <si>
    <t>Sitio NOVO HORIZONTE 0 MAURITI DISTRITO BURITIZINHO CE</t>
  </si>
  <si>
    <t>Setor FOMENTO 1500 IGUATU FOMENTO CE</t>
  </si>
  <si>
    <t>Rodovia IGUATU QUIXELO CE 0 IGUATU SEM BAIRRO CE</t>
  </si>
  <si>
    <t>Alameda ATLANTICA 001 EUSEBIO COACU CE</t>
  </si>
  <si>
    <t>AV DES MOREIRA 02120 FORTALEZA ALDEOTA CE</t>
  </si>
  <si>
    <t>Rua DEOCLECIANO BEZERRA 0 IGUATU CENTRO CE</t>
  </si>
  <si>
    <t>ST PASCOAL 100 JUCAS DT SAO PEDRO DO NORTE CE</t>
  </si>
  <si>
    <t>AV CEL MIGUEL DIAS 01140 FORTALEZA AGUA FRIA CE</t>
  </si>
  <si>
    <t>Avenida WASHINGTON SOARES 00909 FORTALEZA EDSON QUEIROZ CE</t>
  </si>
  <si>
    <t>Sitio PARAISO 0 CRATO CENTRO CE</t>
  </si>
  <si>
    <t>AV SANTOS DUMONT 01261 FORTALEZA ALDEOTA CE</t>
  </si>
  <si>
    <t>Rua ANSELMO NOGUEIRA 00523 FORTALEZA BONSUCESSO CE</t>
  </si>
  <si>
    <t>Avenida WASHINGTON SOARES 1100 FORTALEZA ALAGADICO NOVO CE</t>
  </si>
  <si>
    <t>Rua JOAO EUSEBIO DA SILVA 255 HORIZONTE CENTRO CE</t>
  </si>
  <si>
    <t>Avenida CAP NOGUEIRA 00000 PINDORETAMA CENTRO CE</t>
  </si>
  <si>
    <t>RUA DA INDEPENDENCIA SN 0001 CAMOCIM CENTRO CE</t>
  </si>
  <si>
    <t>Rua RUFINO FERREIRA SILVA 200 EUSEBIO SANTA CLARA CE</t>
  </si>
  <si>
    <t>RU MAMED RODRIGUES TEIXEIRA 00547 TEJUCUOCA CENTRO CE</t>
  </si>
  <si>
    <t>Rua SOLON PINHEIRO 01070 FORTALEZA JOSE BONIFACIO CE</t>
  </si>
  <si>
    <t>RU 0001 ENSEADA PRAIA I CATU 00001 AQUIRAZ DISTRITO TAPERA CE</t>
  </si>
  <si>
    <t>RU A CONJ WASHINGTON SOARES 00035 FORTALEZA EDSON QUEIROZ CE</t>
  </si>
  <si>
    <t>RU CEL GUILHERME ALENCAR 00152 FORTALEZA MESSEJANA CE</t>
  </si>
  <si>
    <t>Avenida SEN FERNANDES TAVORA 01576 FORTALEZA DOM LUSTOSA CE</t>
  </si>
  <si>
    <t>AV CENTRAL 00001 CRUZ VL PREA CE</t>
  </si>
  <si>
    <t>Setor CAMARU 440 ACOPIARA SANTA FELICIA CE</t>
  </si>
  <si>
    <t>AV JOSE AMERICO 00058 FORTALEZA CAMBEBA CE</t>
  </si>
  <si>
    <t>AV MENDEL STEINBRUCH 06060 FORTALEZA MONDUBIM CE</t>
  </si>
  <si>
    <t>AV DOM LUIS 00500 FORTALEZA ALDEOTA CE</t>
  </si>
  <si>
    <t>Avenida VALDIR DIOGO 01138 FORTALEZA NOVO MONDUBIM CE</t>
  </si>
  <si>
    <t>Rua GREGORIO FRANCA 82 FORTALEZA CAJAZEIRAS CE</t>
  </si>
  <si>
    <t>AV BEZERRA DE MENEZES 00237 FORTALEZA SAO GERARDO CE</t>
  </si>
  <si>
    <t>Avenida PADRE CICERO 3009 Juazeiro Do Norte triangulo CE</t>
  </si>
  <si>
    <t>POCO DE AREIA 00000 UBAJARA LESTE CE</t>
  </si>
  <si>
    <t>Rua CONEGUNDES RODRIGUES 00852 FORTALEZA MONTESE CE</t>
  </si>
  <si>
    <t>Avenida VIS DO RIO BRANCO 03680 FORTALEZA JOAQUIM TAVORA CE</t>
  </si>
  <si>
    <t>Avenida MARIA GOMES DE SA 1000 FORTALEZA MONDUBIM CE</t>
  </si>
  <si>
    <t>RU COSTA BARROS 01831 FORTALEZA ALDEOTA CE</t>
  </si>
  <si>
    <t>RU CESAR MAGALHAES 00500 FORTALEZA GUARARAPES CE</t>
  </si>
  <si>
    <t>Rua FREI MANSUETO 00965 FORTALEZA MEIRELES CE</t>
  </si>
  <si>
    <t>RU FRANCISCO DE MENEZES 00362 PACAJUS CENTRO CE</t>
  </si>
  <si>
    <t>ET JAPAO PRAIA VELHA 00000 AQUIRAZ PRAINHA CE</t>
  </si>
  <si>
    <t>RD PRO JOSE HENRIQUE DA SILVA 4710 MARACANAU SANTO ANTONIO DO PITAGUARI CE</t>
  </si>
  <si>
    <t>SETOR SANTA ROSA 0001 IPU MANUINO CE</t>
  </si>
  <si>
    <t>Setor VARZINHA 00 IGUATU BARREIRAS CE</t>
  </si>
  <si>
    <t>Rua BAR DO RIO BRANCO 2296 FORTALEZA CENTRO CE</t>
  </si>
  <si>
    <t>Travessa 24 DE MAIO 01917 CAMOCIM CENTRO CE</t>
  </si>
  <si>
    <t>Avenida EDILSON BRASIL SOARES 01720 FORTALEZA CONJUNTO ALVORADA CE</t>
  </si>
  <si>
    <t>PV PREA 10000 CRUZ VL PREA CE</t>
  </si>
  <si>
    <t>Rua GAL SAMPAIO 01148 FORTALEZA CENTRO CE</t>
  </si>
  <si>
    <t>Avenida MANOEL COELHO DE ALENCAR 135 JUAZEIRO DO NORTE BETOLANDIA CE</t>
  </si>
  <si>
    <t>Avenida SANTOS DUMONT 03870 FORTALEZA ALDEOTA CE</t>
  </si>
  <si>
    <t>Setor NOVO HORIZONTE 55478 MAURITI VILA BURITIZINHO CE</t>
  </si>
  <si>
    <t>AV PDE JOSE HOLANDA DO VALE 01300 MARACANAU PIRATININGA CE</t>
  </si>
  <si>
    <t>Avenida BAR DE STUDART 01361 FORTALEZA ALDEOTA CE</t>
  </si>
  <si>
    <t>INGA SN 0 RUSSAS RURAL CE</t>
  </si>
  <si>
    <t>Avenida BEIRA MAR 4566 FORTALEZA MUCURIPE CE</t>
  </si>
  <si>
    <t>Sitio TAMANDUA 0 BREJO SANTO ZONA RURAL CE</t>
  </si>
  <si>
    <t>GL CENTRO COMERCIAL 00005 JAGUARIBARA JAGUARIBARA CE</t>
  </si>
  <si>
    <t>RU PEREIRA VALENTE 01014 FORTALEZA MEIRELES CE</t>
  </si>
  <si>
    <t>RU MAJ TIBURCIO CAVALCANTE 00170 FORTALEZA MEIRELES CE</t>
  </si>
  <si>
    <t>RU ZACARIAS CARLOS DE MELO 00629 CRATEUS SAO VICENTE CE</t>
  </si>
  <si>
    <t>Rua AMERICO ROCHA LIMA 00180 FORTALEZA VILA MANOEL SATIRO CE</t>
  </si>
  <si>
    <t>Avenida DES MOREIRA 02540 FORTALEZA ALDEOTA CE</t>
  </si>
  <si>
    <t>Setor PARAISO 00000 QUIXERAMOBIM SEDE CE</t>
  </si>
  <si>
    <t>Avenida BAR DE STUDART 01127 FORTALEZA ALDEOTA CE</t>
  </si>
  <si>
    <t>Rua VERA CRUZ 02615 CAUCAIA POTIRA CE</t>
  </si>
  <si>
    <t>Rua BAUXITA 00111 FORTALEZA MUCURIPE CE</t>
  </si>
  <si>
    <t>Lagoa LOC LAGOA DO MEIO SN CRUZ CRUZ CE</t>
  </si>
  <si>
    <t>Avenida DEP PAULINO ROCHA 01305 FORTALEZA CAJAZEIRAS CE</t>
  </si>
  <si>
    <t>Avenida JOSE ERMIRIO DE MORAIS 912 SOBRAL DOM JOSE CE</t>
  </si>
  <si>
    <t>Rua MANOEL DE AGUIAR PONTES 0 FORTALEZA DIAS MACEDO CE</t>
  </si>
  <si>
    <t>PR FAUSTO SALES 00066 CAUCAIA ITAMBE CE</t>
  </si>
  <si>
    <t>RU GILBERTO STUDART 00155 FORTALEZA COCO CE</t>
  </si>
  <si>
    <t>Sitio OLHO DAGUA 1 ICAPUI MORRO ALTO CE</t>
  </si>
  <si>
    <t>Avenida SANTOS DUMONT 06740 FORTALEZA COCO CE</t>
  </si>
  <si>
    <t>Rua BR 0 SOBRAL DOM JOSE CE</t>
  </si>
  <si>
    <t>Avenida JOAO PESSOA 06600 FORTALEZA PARANGABA CE</t>
  </si>
  <si>
    <t>RU CEL PEDRO ARAGAO 00000 IPU CENTRO CE</t>
  </si>
  <si>
    <t>FAZENDA CANAFISTOLA S N QUIXERAMOBIM CE</t>
  </si>
  <si>
    <t>ST HORTA 00000 JAGUARUANA SITIO MATO FERNANDES CE</t>
  </si>
  <si>
    <t>RU CEL JOAO PARACAMPOS 00856 CHORO CENTRO CE</t>
  </si>
  <si>
    <t>Avenida LATERAL SUL CONJ ACARACUZINHO 805 MARACANAU CONJUNTO ACARACUZINHO CE</t>
  </si>
  <si>
    <t>RU JOSE PEREIRA BARROS 00165 FORTALEZA MESSEJANA CE</t>
  </si>
  <si>
    <t>Sitio DISTRITO CURUPIRA 0001 OCARA CENTRO CE</t>
  </si>
  <si>
    <t>SANTOS DUMONT 0 FORTALEZA CENTRO CE</t>
  </si>
  <si>
    <t>Avenida EUZEBIO DE QUEIROZ 00795 EUSEBIO CENTRO CE</t>
  </si>
  <si>
    <t>RU PRS VARGAS 00249 MILAGRES CENTRO CE</t>
  </si>
  <si>
    <t>Rua CEL ALEXANDRINO 00564 ARACATI MAJORLANDIA CE</t>
  </si>
  <si>
    <t>Rua FRANCISCO QUEIROZ 844 PALMACIA CENTRO CE</t>
  </si>
  <si>
    <t>RU GAL SAMPAIO 00712 FORTALEZA CENTRO CE</t>
  </si>
  <si>
    <t>Rua GAL TERTULIANO POTIGUARA 01900 FORTALEZA DIONISIO TORRES CE</t>
  </si>
  <si>
    <t>Rua DAS ACACIAS 777 CAUCAIA ARIANOPOLIS CE</t>
  </si>
  <si>
    <t>RUA SOLON PINHEIRO 01510 1510 FORTALEZA CENTRO CE</t>
  </si>
  <si>
    <t>Avenida CEL JOAO FELIPE 00001 OCARA CENTRO CE</t>
  </si>
  <si>
    <t>AV VIRGILIO TAVORA 02438 JUAZEIRO DO NORTE AEROPORTO CE</t>
  </si>
  <si>
    <t>AVN DR JOAQUIM FONTINELE 00259 UBAJARA SEM BAIRRO 3113130 CE</t>
  </si>
  <si>
    <t>RU JOSE M DA CUNHA SOBRINHO 00262 PARACURU MALEITAS CE</t>
  </si>
  <si>
    <t>Setor MUZELA 00000 JAGUARUANA SITIO JUREMINHA CE</t>
  </si>
  <si>
    <t>RR BAIXA GRANDE 00042 CAMOCIM AMARELAS CE</t>
  </si>
  <si>
    <t>Avenida CAJAZEIRAS 7200 FORTALEZA CAJAZEIRAS CE</t>
  </si>
  <si>
    <t>Setor FOMENTO 5 IGUATU FOMENTO CE</t>
  </si>
  <si>
    <t>AV DOM BOSCO 60 60 CAUCAIA PACHECO CE</t>
  </si>
  <si>
    <t>Rua EZEQUIEL FERREIRA ALMEIDA 1136 JUAZEIRO DO NORTE JARDIM GONZAGA CE</t>
  </si>
  <si>
    <t>RU JOAOZITO ARRUDA 02373 FORTALEZA CIDADE DOS FUNCIONARIOS CE</t>
  </si>
  <si>
    <t>Rua PRO HERACLITO 0427 FORTALEZA PAPICU CE</t>
  </si>
  <si>
    <t>Rua CEL MANOEL JESUINO 1045 FORTALEZA VARJOTA CE</t>
  </si>
  <si>
    <t>RU SEN CATUNDA 00215 FORTALEZA BENFICA CE</t>
  </si>
  <si>
    <t>Rua IZABELE 00000 JDE JERICOACOARA JERICOACOARA CE</t>
  </si>
  <si>
    <t>Rua FRANCISCO GALDINO DE SOUZA 2319 CASCAVEL CENTRO CE</t>
  </si>
  <si>
    <t>RD DEP MURILO AGUIAR CE 00 COREAU NORTE CE</t>
  </si>
  <si>
    <t>RUA SAO FRANCISCO 588 RUSSAS GUANABARA CE</t>
  </si>
  <si>
    <t>santos dumont 03131 FORTALEZA aldeota CE</t>
  </si>
  <si>
    <t>Travessa GODOFREDO MACIEL 00918 FORTALEZA PLANALTO MARAPONGA CE</t>
  </si>
  <si>
    <t>Avenida I CONJ JEREISSATI I 17 MARACANAU JEREISSATI I CE</t>
  </si>
  <si>
    <t>AV ANTONIO JUSTA 02030 FORTALEZA MEIRELES CE</t>
  </si>
  <si>
    <t>POVOADO BOQUEIRAO 00 COREAU UBAUNA CE</t>
  </si>
  <si>
    <t>Rua MON AGOSTINHO 1465 FORTALEZA PARQUE SAO JOSE CE</t>
  </si>
  <si>
    <t>Rua CINEASTA EUSELIO OLIVEIRA 00084 FORTALEZA PAPICU CE</t>
  </si>
  <si>
    <t>RUA SANTA EFIGENIA 350 FORTALEZA MESSEJANA CE</t>
  </si>
  <si>
    <t>Avenida PRS CASTELO BRANCO 01347 HORIZONTE CATOLE CE</t>
  </si>
  <si>
    <t>AV CEL MIGUEL DIAS 01010 FORTALEZA AGUA FRIA CE</t>
  </si>
  <si>
    <t>Sitio MARRUAS DOS PAIVAS 0 IPU ZONA RURAL CE</t>
  </si>
  <si>
    <t>Setor POCO DE AREIA JABURU 00000 TIANGUA LESTE CE</t>
  </si>
  <si>
    <t>RU MON FURTADO 2040 FORTALEZA RODOLFO TEOFILO CE</t>
  </si>
  <si>
    <t>RU 0027 CONJ JEREISSATI I 00528 MARACANAU CARLOS JEREISSATI I CE</t>
  </si>
  <si>
    <t>FAZENDA ARARAS VELHO 00000 VARJOTA SEM BAIRRO 3911110 CE</t>
  </si>
  <si>
    <t>AV 0013 DE MAIO 00975 FORTALEZA FATIMA CE</t>
  </si>
  <si>
    <t>RU CHICO LEMOS 00041 FORTALEZA CIDADE DOS FUNCIONARIOS CE</t>
  </si>
  <si>
    <t>RU ANTONELE BEZERRA 00281 FORTALEZA MEIRELES CE</t>
  </si>
  <si>
    <t>RUA INACIO MENDES 2179 LIM DO NORTE CE</t>
  </si>
  <si>
    <t>Rua VITAL VERISSIMO 0000 JIJOCA DE JERICOACOARA JERICOACOARA CE</t>
  </si>
  <si>
    <t>AV ALM BARROSO 00734 FORTALEZA PRAIA DE IRACEMA CE</t>
  </si>
  <si>
    <t>PV BARRAGEM 18600 GENERAL SAMPAIO SAO JOAO CE</t>
  </si>
  <si>
    <t>AV BEZERRA DE MENEZES 02631 FORTALEZA SAO GERARDO CE</t>
  </si>
  <si>
    <t>SIT PORCINHOS QUIXERE CE</t>
  </si>
  <si>
    <t>Rua MANOEL RIVELINO DE AQUINO 2018 CAMOCIM JARDIM DAS OLIVEIRAS CE</t>
  </si>
  <si>
    <t>ROGACIANO LEITE 4000 FORTALEZA JD OLIVEIRAS CE</t>
  </si>
  <si>
    <t>AV WASHINGTON SOARES 00001 FORTALEZA EDSON QUEIROZ CE</t>
  </si>
  <si>
    <t>Rua ANTONIO AUGUSTO 01700 FORTALEZA ALDEOTA CE</t>
  </si>
  <si>
    <t>Estrada CARROCAL 0 MARANGUAPE PAPARA CE</t>
  </si>
  <si>
    <t>Rua SAO JOSE 0 CRUZ VL PREA CE</t>
  </si>
  <si>
    <t>ET DO ST VELA BRANCA 01541 PARACURU VELA BRANCA CE</t>
  </si>
  <si>
    <t>Avenida GODOFREDO MACIEL 03101 FORTALEZA MARAPONGA CE</t>
  </si>
  <si>
    <t>Rua BR 0 CHOROZINHO TRIANGULO CE</t>
  </si>
  <si>
    <t>Travessa JOSE BRITO JUNIOR 1000 LIM DO NORTE BOA FE CE</t>
  </si>
  <si>
    <t>Sitio NOVO HORIZONTE 0 MAURITI VILA BURITIZINHO CE</t>
  </si>
  <si>
    <t>SITIO BARROS ACOPIARA CE</t>
  </si>
  <si>
    <t>Rua CEL LUIZ DAVID DE SOUZA 00065 FORTALEZA PRESIDENTE KENNEDY CE</t>
  </si>
  <si>
    <t>Avenida EUZEBIO DE QUEIROZ 2000 EUSEBIO COACU CE</t>
  </si>
  <si>
    <t>AV DOM AURELIANO MATOS 1925 LIM DO NORTE CENTRO CE</t>
  </si>
  <si>
    <t>RU ANTONIO CHACON 342 FORTALEZA PARQUE PRESIDEN CE</t>
  </si>
  <si>
    <t>ST ARTUR 00000 PARACURU POCO DOCE CE</t>
  </si>
  <si>
    <t>AV DR SILAS MUNGUBA 05555 FORTALEZA PASSARE CE</t>
  </si>
  <si>
    <t>RU L LOT NOVO PASSARE 00362 FORTALEZA PASSARE CE</t>
  </si>
  <si>
    <t>Rua HEROIS DO ACRE 00580 FORTALEZA PASSARE CE</t>
  </si>
  <si>
    <t>RU DR JOSE FROTA 00255 FORTALEZA MUCURIPE CE</t>
  </si>
  <si>
    <t>AV VII CONJ JEREISSATI 00243 MARACANAU JEREISSATI II CE</t>
  </si>
  <si>
    <t>AV JOSE BASTOS 5300 5300 FORTALEZA COUTO FERNANDES CE</t>
  </si>
  <si>
    <t>Rodovia CE 282 0 ICO CIDADE NOVA CE</t>
  </si>
  <si>
    <t>Rua FREI MANSUETO 00266 FORTALEZA MEIRELES CE</t>
  </si>
  <si>
    <t>AV DR SILAS MUNGUBA 05595 FORTALEZA PASSARE CE</t>
  </si>
  <si>
    <t>Avenida ZEZE DIOGO 5515 FORTALEZA PRAIA DO FUTURO CE</t>
  </si>
  <si>
    <t>Avenida LEAO SAMPAIO 1302 JUAZEIRO DO NORTE LAGOA SECA CE</t>
  </si>
  <si>
    <t>Avenida GOV PARSIFAL BARROSO 00019 FORTALEZA PRESIDENTE KENNEDY CE</t>
  </si>
  <si>
    <t>Avenida BEIRA MAR 02190 FORTALEZA MEIRELES CE</t>
  </si>
  <si>
    <t>AVENIDA PRES E GEISEL 01752 MORADA NOVA ARUARU CE</t>
  </si>
  <si>
    <t>DES MOREIRA DA ROCHA 00625 SOBRAL CENTRO CE</t>
  </si>
  <si>
    <t>Avenida HERACLITO GRACA 01365 FORTALEZA CENTRO CE</t>
  </si>
  <si>
    <t>SATIO PITOMBEIRA ACOPIARA CE</t>
  </si>
  <si>
    <t>RU SAO SEBASTIAO 00151 ICO DISTRITO LIMA CAMPOS CE</t>
  </si>
  <si>
    <t>Setor CANAFISTULA 00009 LIM DO NORTE SITIO CANAFISTULA CE</t>
  </si>
  <si>
    <t>RU BENJAMIN CONSTANT 00262 MAURITI NORTE CE</t>
  </si>
  <si>
    <t>AV ANTONIO JUSTA 03180 FORTALEZA MEIRELES CE</t>
  </si>
  <si>
    <t>Rua DR GUARANI 88 SOBRAL CENTRO CE</t>
  </si>
  <si>
    <t>RU SEN POMPEU 00351 FORTALEZA CENTRO CE</t>
  </si>
  <si>
    <t>Sitio CORREGO FUNDO 00000 QUIXERE SEM BAIRRO 2509093 CE</t>
  </si>
  <si>
    <t>Rua FREI MANSUETO 00458 FORTALEZA MEIRELES CE</t>
  </si>
  <si>
    <t>Rua DOM PEDRO I 01499 FORTALEZA CENTRO CE</t>
  </si>
  <si>
    <t>Avenida WASHINGTON SOARES 04335 FORTALEZA PARQUE MANIBURA CE</t>
  </si>
  <si>
    <t>ST SABIA 00000 UBAJARA OESTE CE</t>
  </si>
  <si>
    <t>AV DA SAUDADE SN FORTALEZA PASSARE CE</t>
  </si>
  <si>
    <t>Avenida AGOSTINHO CHAGAS 1055 MORADA NOVA NOSSA SENHORA DA CONCEIAAO CE</t>
  </si>
  <si>
    <t>Rua ALBERTO MAGNO 01390 FORTALEZA MONTESE CE</t>
  </si>
  <si>
    <t>SITIO BARREIRAS SN QUIXERE RURAL CE</t>
  </si>
  <si>
    <t>AV GODOFREDO MACIEL 02435 FORTALEZA MARAPONGA CE</t>
  </si>
  <si>
    <t>ST EXTREMA 00000 MORADA NOVA ROLDAO CE</t>
  </si>
  <si>
    <t>AV FRANCISCO DAS CHAGAS ARRAIS 00226 CAMPOS SALES CENTRO CE</t>
  </si>
  <si>
    <t>AV I CONJ CEARA 00501 FORTALEZA CONJUNTO CEARA CE</t>
  </si>
  <si>
    <t>Sitio CARAUBAS 0001 SOLONOPOLE ZONA RURAL CE</t>
  </si>
  <si>
    <t>VL CAJAZEIRAS 00000 IGUATU VL CAJAZEIRAS CE</t>
  </si>
  <si>
    <t>RUA SOLON MEDEIROS 0 TAUA ALTO BRILHANTE CE</t>
  </si>
  <si>
    <t>AV AGUANAMBI 01900 FORTALEZA FATIMA CE</t>
  </si>
  <si>
    <t>Avenida VIENA WEYNE 570 FORTALEZA CAMBEBA CE</t>
  </si>
  <si>
    <t>AV BEIRA MAR 04050 FORTALEZA MEIRELES CE</t>
  </si>
  <si>
    <t>Avenida ROGACIANO LEITE 02150 FORTALEZA LUCIANO CAVALCANTE CE</t>
  </si>
  <si>
    <t>Rua JOSE MARCIO NOGUEIRA 60 IGUATU AREIAS CE</t>
  </si>
  <si>
    <t>AV HERACLITO GRACA 01444 FORTALEZA CENTRO CE</t>
  </si>
  <si>
    <t>AV DES MOREIRA 02005 FORTALEZA ALDEOTA CE</t>
  </si>
  <si>
    <t>RU CAP OLAVO 01281 FORTALEZA AEROLANDIA CE</t>
  </si>
  <si>
    <t>RU FLORIANO PEIXOTO 00593 IGUATU CENTRO CE</t>
  </si>
  <si>
    <t>RUA MANOEL VITORINO 19 ANEXO B JUAZEIRO DO NORTE SALESIANOS CE</t>
  </si>
  <si>
    <t>AV CHN EDSON QUEIROZ 02331 CASCAVEL CENTRO CE</t>
  </si>
  <si>
    <t>SITIO FLORES SN RUSSAS RURAL CE</t>
  </si>
  <si>
    <t>RD BR22 KM 63 S GONCALO DO AMARANTE SAO GONCALO CE</t>
  </si>
  <si>
    <t>SITIO CANAFISCULA ROD BR 304 KM 99 ARACATI CE</t>
  </si>
  <si>
    <t>FAZ PEDREIRAS VILA URUQUE QUIXERAMOBIM DT URUQUE CE</t>
  </si>
  <si>
    <t>Rua SAO PEDRO 01056 JUAZEIRO DO NORTE SALESIANOS CE</t>
  </si>
  <si>
    <t>Estrada CASCAVEL JACARECOARA 000 CASCAVEL JACARECOARA CE</t>
  </si>
  <si>
    <t>RU GONTRAN GIFFONI 00366 FORTALEZA LUCIANO CAVALCANTE CE</t>
  </si>
  <si>
    <t>RU 0008 LOT PQ ALTO ALEGRE 02138 MARACANAU ALTO ALEGRE CE</t>
  </si>
  <si>
    <t>Rodovia BR 0 CHOROZINHO CENTRO CE</t>
  </si>
  <si>
    <t>Rua JUAREZ CORREIA LIMA 50 HORIZONTE CENTRO CE</t>
  </si>
  <si>
    <t>ST CORREGO CARNAUBA 04200 IGUATU DT JOSE DE ALENCAR CE</t>
  </si>
  <si>
    <t>Avenida RUI BARBOSA 00947 FORTALEZA MEIRELES CE</t>
  </si>
  <si>
    <t>RU JOSE ARMANDO RODRIGUES 00000 SAO BENEDITO CENTRO CE</t>
  </si>
  <si>
    <t>Avenida AGOSTINHO CHAGAS 01055 MORADA NOVA SEM BAIRRO 2507070 CE</t>
  </si>
  <si>
    <t>DT PARAJURU 00000 BEBERIBE DISTRITO DE PARAJURU CE</t>
  </si>
  <si>
    <t>RUA UM SN ENSEADA PRAIA I CATU REMANESCENTE AQUIRAZ AQUIRAZ CE</t>
  </si>
  <si>
    <t>RU PDE PEDRO DE ALENCAR 00288 FORTALEZA MESSEJANA CE</t>
  </si>
  <si>
    <t>PV PREA 00000 CRUZ VL PREA CE</t>
  </si>
  <si>
    <t>AV DUQ DE CAXIAS 00235 FORTALEZA CENTRO CE</t>
  </si>
  <si>
    <t>Rodovia Doutor Mendel Steinbruch 3182 MARACANAU Cidade Nova CE</t>
  </si>
  <si>
    <t>SITIO JUREMA 00 JAGUARUANA SITIO JOAO DUARTE CE</t>
  </si>
  <si>
    <t>Avenida RUI BARBOSA 00255 FORTALEZA MEIRELES CE</t>
  </si>
  <si>
    <t>Avenida ULISSES GUIMARAES 00318 CAUCAIA IPARANA CE</t>
  </si>
  <si>
    <t>AVENIDA EDSON DA MOTA CORREIA LJ 0 CAUCAIA CENTRO CE</t>
  </si>
  <si>
    <t>Rua RDO MOREIRA GOMES 00 BATURITE CENTRO CE</t>
  </si>
  <si>
    <t>RU ELPIDIO RODRIGUES 00235 NOVO ORIENTE CENTRO CE</t>
  </si>
  <si>
    <t>ST MARRUAS DOS PAIVAS 06 RURAL IPU CE</t>
  </si>
  <si>
    <t>AV BEIRA MAR 04777 FORTALEZA MEIRELES CE</t>
  </si>
  <si>
    <t>AV BAR DE STUDART 02360 FORTALEZA JOAQUIM TAVORA CE</t>
  </si>
  <si>
    <t>AV A CONJ CEARA 00926 FORTALEZA CONJUNTO CEARA CE</t>
  </si>
  <si>
    <t>Avenida RUI BARBOSA 00343 FORTALEZA MEIRELES CE</t>
  </si>
  <si>
    <t>RU 0001 CIDADE NOVA 00081 FORTALEZA CONJUNTO PREFJOSE WALTER CE</t>
  </si>
  <si>
    <t>RU CRISANTO MOREIRA DA ROCHA 01230 FORTALEZA CAMBEBA CE</t>
  </si>
  <si>
    <t>AV MIN ALBUQUERQUE LIMA 00808 FORTALEZA CONJUNTO CEARA CE</t>
  </si>
  <si>
    <t>Avenida PLACIDO ADERALDO CASTELO 00180 JUAZEIRO DO NORTE LAGOA SECA CE</t>
  </si>
  <si>
    <t>RU SAO JOSE 00888 JUAZEIRO DO NORTE CENTRO CE</t>
  </si>
  <si>
    <t>Avenida AILTON GOMES 01473 JUAZEIRO DO NORTE PIRAJA CE</t>
  </si>
  <si>
    <t>Sitio SAO JOAO 000 QUIXERE RURAL CE</t>
  </si>
  <si>
    <t>RU HIL MORAES 00012 FORTALEZA EDSON QUEIROZ CE</t>
  </si>
  <si>
    <t>RU 0723 CONJ CEARA 00958 FORTALEZA CONJUNTO CEARA CE</t>
  </si>
  <si>
    <t>Rua DR JOSE LOURENCO 00606 FORTALEZA ALDEOTA CE</t>
  </si>
  <si>
    <t>Sitio POCO VERDE SN 0 JAGUARUANA SEM BAIRRO CE</t>
  </si>
  <si>
    <t>Setor SANTANA 0 JAGUARIBE RURAL CE</t>
  </si>
  <si>
    <t>AV BEIRA MAR SN LAGOINHA PARAIPABA LAGOINHA CE</t>
  </si>
  <si>
    <t>RUA LOCAL B QUADRA 8 A LOTES 01 A 08 SN AQUIRAZ PORTO DAS DUNAS CE</t>
  </si>
  <si>
    <t>Avenida MAESTRO LISBOA 1100 FORTALEZA SEM BAIRRO CE</t>
  </si>
  <si>
    <t>RU SILVA JATAHY 01245 FORTALEZA MEIRELES CE</t>
  </si>
  <si>
    <t>Avenida MANUEL FELICIANO DE LIMA 4807 AQUIRAZ TELHA CE</t>
  </si>
  <si>
    <t>AV SEN CARLOS JEREISSATI 03000 FORTALEZA SERRINHA CE</t>
  </si>
  <si>
    <t>RUA LUCIO TORRES SN BARREIRA CENTRO CE</t>
  </si>
  <si>
    <t>Rua CEL JUCA 00700 FORTALEZA MEIRELES CE</t>
  </si>
  <si>
    <t>Travessa VALDOMIRO MARCAL DO CARMO 354 JUAZEIRO DO NORTE TRIANGULO CE</t>
  </si>
  <si>
    <t>Avenida EUZEBIO DE QUEIROZ 01450 EUSEBIO AMADOR CE</t>
  </si>
  <si>
    <t>BR 116 KM 06 2430 FORTALEZA PEDRAS CE</t>
  </si>
  <si>
    <t>RU DR JOSE LOURENCO 00816 FORTALEZA ALDEOTA CE</t>
  </si>
  <si>
    <t>Rua DOR ANTONIO CARNEIRO 425 FORTALEZA VICENTE PINZON CE</t>
  </si>
  <si>
    <t>AV DOM LUIS 01165 FORTALEZA ALDEOTA CE</t>
  </si>
  <si>
    <t>Rua JERONIMO GADELHA 04401 TABULEIRO DO NORTE CENTRO CE</t>
  </si>
  <si>
    <t>Avenida WASHINGTON SOARES 04791 FORTALEZA CAMBEBA CE</t>
  </si>
  <si>
    <t>AV PARQUE SUL 01100 MARACANAU DISTRITO INDUSTRIAL CE</t>
  </si>
  <si>
    <t>Rua CEL LUIS DAVID DE SOUSA 00102 FORTALEZA PRESIDENTE KENNEDY CE</t>
  </si>
  <si>
    <t>Avenida PRS COSTA E SILVA 04302 FORTALEZA PASSARE CE</t>
  </si>
  <si>
    <t>RU OSVALDO CRUZ 00640 FORTALEZA MEIRELES CE</t>
  </si>
  <si>
    <t>Rua TEODORO DE CASTRO 02509 FORTALEZA GRANJA PORTUGAL CE</t>
  </si>
  <si>
    <t>RU SANTA INES 00000 MULUNGU SEM BAIRRO 2706019 CE</t>
  </si>
  <si>
    <t>LDR BARREIRA CORREGO SN Barreira CE</t>
  </si>
  <si>
    <t>RU 0029 DE JULHO 411 CANINDE CENTRO CE</t>
  </si>
  <si>
    <t>Avenida WASHINGTON SOARES 02565 FORTALEZA EDSON QUEIROZ CE</t>
  </si>
  <si>
    <t>Rua LEAO SAMPAIO 0 JUAZEIRO DO NORTE CENTRO CE</t>
  </si>
  <si>
    <t>RU CEL FRANCISCO PEREIRA 00166 FORTALEZA MESSEJANA CE</t>
  </si>
  <si>
    <t>RU VILEBALDO AGUIAR 01521 FORTALEZA COCO CE</t>
  </si>
  <si>
    <t>Rua CARLOS VASCONCELOS 00597 FORTALEZA MEIRELES CE</t>
  </si>
  <si>
    <t>Avenida DUCA PEDRO 00000 PACAJUS POVOADO TUCUM II CE</t>
  </si>
  <si>
    <t>RU BANDEIRA DE MELO 00442 FORTALEZA DIAS MACEDO CE</t>
  </si>
  <si>
    <t>Avenida FARIAS BRITO 00001 EUSEBIO AMADOR CE</t>
  </si>
  <si>
    <t>AV ANTONIO JUSTA 02480 FORTALEZA MEIRELES CE</t>
  </si>
  <si>
    <t>Rua MANOEL FRANCISCO 00520 TIANGUA CENTRO CE</t>
  </si>
  <si>
    <t>RU BATISTA MAIA 04556 TABULEIRO DO NORTE CENTRO CE</t>
  </si>
  <si>
    <t>RU CARLOS STUDART 00640 FORTALEZA MARAPONGA CE</t>
  </si>
  <si>
    <t>RU 0016 C SQG CONJ INDUSTRIAL 00075 MARACANAU CONJUNTO INDUSTRIAL CE</t>
  </si>
  <si>
    <t>Rua CEL ALEXANDRINO 01625 ARACATI CENTRO CE</t>
  </si>
  <si>
    <t>RU MAJ TIBURCIO CAVALCANTE 00600 FORTALEZA MEIRELES CE</t>
  </si>
  <si>
    <t>Avenida LEAO SAMPAIO 1218 JUAZEIRO DO NORTE LAGOA SECA CE</t>
  </si>
  <si>
    <t>RU DOR ANTONIO GOES 00007 FORTALEZA ALDEOTA CE</t>
  </si>
  <si>
    <t>RU 0017 CONJ JEREISSATI I 00122 MARACANAU CARLOS JEREISSATI I CE</t>
  </si>
  <si>
    <t>RU CEL JOSE SILVESTRE 00232 SOBRAL CENTRO CE</t>
  </si>
  <si>
    <t>AV DOMINGOS OLIMPIO 00855 FORTALEZA FARIAS BRITO CE</t>
  </si>
  <si>
    <t>FZ ALIANCA EXU 00000 MORADA NOVA MORADA NOVA CE</t>
  </si>
  <si>
    <t>AV MANOEL MOREIRA LIMA 00550 MARACANAU DI 2000 CE</t>
  </si>
  <si>
    <t>RU PDE VALDEVINO NOGUEIRA 02312 CASCAVEL CENTRO CE</t>
  </si>
  <si>
    <t>Sitio LAGOA DO MATO 001 IGUATU BARRA CE</t>
  </si>
  <si>
    <t>Rua PDE PAULINO 215 FORTALEZA CAJAZEIRAS CE</t>
  </si>
  <si>
    <t>SITIO CHAPADA ACOPIARA CE</t>
  </si>
  <si>
    <t>PROJ TABULEIRO DE RUSSAS 00001 RUSSAS SITIO PARAISO CE</t>
  </si>
  <si>
    <t>RU 0008 DE SETEMBRO 00149 FORTALEZA VARJOTA CE</t>
  </si>
  <si>
    <t>Rua MARIO NOGUEIRA DE MENEZES 00052 PACAJUS CENTRO CE</t>
  </si>
  <si>
    <t>TRAVESSA FRANCISCO JARDILINO 0 PACAJUS CENTRO CE</t>
  </si>
  <si>
    <t>AV SGT HERMINIO 01178 FORTALEZA MONTE CASTELO CE</t>
  </si>
  <si>
    <t>AV AGUANAMBI 00384 FORTALEZA FATIMA CE</t>
  </si>
  <si>
    <t>Setor GENIPAPEIRO 0 LIM DO NORTE SITIO GENIPAPEIRO CE</t>
  </si>
  <si>
    <t>FZ ARROZ 00000 ITAREMA CARVOEIRO CE</t>
  </si>
  <si>
    <t>Avenida AVENIDA B 02260 ITAPIPOCA FAZENDINHA CE</t>
  </si>
  <si>
    <t>Rua GENERAL SAMPAIO 01 CANINDE BELA VISTA CE</t>
  </si>
  <si>
    <t>Avenida MONSENHOR TABOSA 1200 FORTALEZA MEIRELES CE</t>
  </si>
  <si>
    <t>Rua ANDRE CHAVES 00074 FORTALEZA JARDIM AMERICA CE</t>
  </si>
  <si>
    <t>Setor VIADO SECO 00001 TIANGUA OESTE CE</t>
  </si>
  <si>
    <t>Rua DAS DUNAS 0 CRUZ VL PREA CE</t>
  </si>
  <si>
    <t>AV GOMES DE MATOS 00819 FORTALEZA MONTESE CE</t>
  </si>
  <si>
    <t>Estrada ALTO DA VASSOURA 000 MARANGUAPE AMANARI CE</t>
  </si>
  <si>
    <t>Vila GURGURI 00000 FORTIM VILA GUAGIRU CE</t>
  </si>
  <si>
    <t>Setor ALTO BONITO 0000 IBICUITINGA IBICUITINGA CE</t>
  </si>
  <si>
    <t>Avenida DOM JOSE 01281 SOBRAL CENTRO CE</t>
  </si>
  <si>
    <t>VIA FERREA 2206 FORTALEZA PQ STA ROSA CE</t>
  </si>
  <si>
    <t>Avenida EUZEBIO DE QUEIROZ 04425 EUSEBIO CENTRO CE</t>
  </si>
  <si>
    <t>RU SILVA JATAHY 01325 FORTALEZA MEIRELES CE</t>
  </si>
  <si>
    <t>RU CATULO DA PAIXAO CEARENSE 00175 JUAZEIRO DO NORTE TRIANGULO CE</t>
  </si>
  <si>
    <t>RU MARCOS MACEDO 01333 FORTALEZA ALDEOTA CE</t>
  </si>
  <si>
    <t>RU QUINTINO CUNHAPQ ALBANO 19752 CAUCAIA PARQUE ALBANO CE</t>
  </si>
  <si>
    <t>Avenida WASHINGTON SOARES 04294 FORTALEZA PQ MANIBURA CE</t>
  </si>
  <si>
    <t>AV FRANCISCO FRANCA CAMBRAIA 00997 SENADOR POMPEU CENTRO CE</t>
  </si>
  <si>
    <t>Rua ALBERTO MAGNO 01369 FORTALEZA MONTESE CE</t>
  </si>
  <si>
    <t>AV PLACIDO ADERALDO CASTELO 00740 JUAZEIRO DO NORTE LAGOA SECA CE</t>
  </si>
  <si>
    <t>RU TEN AMAURI PIO 00155 FORTALEZA MEIRELES CE</t>
  </si>
  <si>
    <t>RU TIBURCIO TARGINO 00155 AQUIRAZ CENTRO CE</t>
  </si>
  <si>
    <t>AV FRI CIRILO 03451 FORTALEZA MESSEJANA CE</t>
  </si>
  <si>
    <t>PV CROATA 00000 REDENCAO DISTRITO ANTONIO DIOGO CE</t>
  </si>
  <si>
    <t>RU DR JOAO PESSOA 00820 IGUATU CENTRO CE</t>
  </si>
  <si>
    <t>RU NOVA JERUSALEM 00309 CAUCAIA ARIANOPOLIS CE</t>
  </si>
  <si>
    <t>Rua VILA NOVA 123 EUSEBIO OLHO DAGUA CE</t>
  </si>
  <si>
    <t>AV DO AGRICULTOR 697 697 JUAZEIRO DO NORTE CENTRO CE</t>
  </si>
  <si>
    <t>RU RAIMUNDO DE CASTRO 00319 ARACOIABA CENTRO CE</t>
  </si>
  <si>
    <t>CORREGO DA ONCA 00000 SOBRAL PEDRINHAS CE</t>
  </si>
  <si>
    <t>Avenida EUSEBIO DE QUEIROZ 1890 EUSEBIO TAMATANDUBA CE</t>
  </si>
  <si>
    <t>Setor PASSAGEM DE RUSSAS 000 RUSSAS PASSAGEM DE RUSSAS CE</t>
  </si>
  <si>
    <t>Rua CHICO LEMOS 01011 FORTALEZA CIDADE DOS FUNCIONARIOS CE</t>
  </si>
  <si>
    <t>TABULEIRO DE RUSSAS 00 RUSSAS RURAL CE</t>
  </si>
  <si>
    <t>RR JABUTI MOSQUITO 00000 AQUIRAZ TUPUIU CE</t>
  </si>
  <si>
    <t>Sitio POCO VERDE 02 RUSSAS IPIRANGA CE</t>
  </si>
  <si>
    <t>Rua CE 0 FORQUILHA FORQUILHA CE</t>
  </si>
  <si>
    <t>RU PINDORAMA 00086 FORTALEZA SALINAS CE</t>
  </si>
  <si>
    <t>RU 0005 METROPOLE V 00999 CAUCAIA NOVA METROPOLE CE</t>
  </si>
  <si>
    <t>AV ZEZE DIOGO 03835 FORTALEZA PRAIA DO FUTURO CE</t>
  </si>
  <si>
    <t>Travessa JOSE DE DEUS 00155 RUSSAS CENTRO CE</t>
  </si>
  <si>
    <t>RUA PEDRO LAZAR 825 FORTALEZA CAMBEBA CE</t>
  </si>
  <si>
    <t>Rua QUEIROZ RIBEIRO 00543 FORTALEZA MONTESE CE</t>
  </si>
  <si>
    <t>AV DOS COQUEIROS SN CAUCAIA CE</t>
  </si>
  <si>
    <t>Rua LUIS GONZAGA DOS SANTOS 2175 MARACANAU PAJUCARA CE</t>
  </si>
  <si>
    <t>AV DOS GOLFINHOS 01839 AQUIRAZ PORTO DAS DUNAS CE</t>
  </si>
  <si>
    <t>RU ABAIARA 372 BARBALHA MATA DOS DUDAS CE</t>
  </si>
  <si>
    <t>Rua BANDEIRANTES 290 MARACANAU CENTRO CE</t>
  </si>
  <si>
    <t>Avenida FRANCISCO SA 3667 FORTALEZA CARLITO PAMPLONA CE</t>
  </si>
  <si>
    <t>RU DOS TABAJARAS 00532 FORTALEZA PRAIA DE IRACEMA CE</t>
  </si>
  <si>
    <t>ST RETIRO 01016 ICO CONJUNTO BR 116 CE</t>
  </si>
  <si>
    <t>AV DES MOREIRA 02800 FORTALEZA DIONISIO TORRES CE</t>
  </si>
  <si>
    <t>Rua ANTONIO JAIME BENEVIDES 747 MOMBACA CENTRO CE</t>
  </si>
  <si>
    <t>Rua SAO FRANCISCO 00044 JDE JERICOACOARA JERICOACOARA CE</t>
  </si>
  <si>
    <t>AV LUCIANO CARNEIRO 01399 FORTALEZA VILA UNIAO CE</t>
  </si>
  <si>
    <t>Estrada CE 000 JDE JERICOACOARA CENTRO CE</t>
  </si>
  <si>
    <t>Rua PRO FRANCISCO GONCALVES 01271 FORTALEZA COCO CE</t>
  </si>
  <si>
    <t>Avenida ZEZE DIOGO 2790 FORTALEZA PRAIA DO FUTURO CE</t>
  </si>
  <si>
    <t>TR SILVEIRA GOES 00127 ARATUBA CENTRO CE</t>
  </si>
  <si>
    <t>Rua CEL ERNESTO DEOCLECIANO 00469 SOBRAL CENTRO CE</t>
  </si>
  <si>
    <t>RU SEN POMPEU 02508 FORTALEZA CENTRO CE</t>
  </si>
  <si>
    <t>Rua DR JOSE DA SILVEIRA 00200 TRAIRI CENTRO CE</t>
  </si>
  <si>
    <t>Rua JOAQUIM ELIZEU 00122 ANTONINA DO NORTE CENTRO CE</t>
  </si>
  <si>
    <t>Rua BOM JESUS 3242 FORTALEZA PQ STO AMARO CE</t>
  </si>
  <si>
    <t>Travessa SAO JOSE 26 CRATO INDEPENDENCIA CE</t>
  </si>
  <si>
    <t>Avenida VIENA WEYNE 00875 FORTALEZA CAMBEBA CE</t>
  </si>
  <si>
    <t>ST CUMBE 00060 BARRO SUL CE</t>
  </si>
  <si>
    <t>RU NSA DA NATIVIDADE 00141 UMIRIM CENTRO CE</t>
  </si>
  <si>
    <t>Rua ANA BILHAR 01173 FORTALEZA MEIRELES CE</t>
  </si>
  <si>
    <t>Rua GUSTAVO BARROSO 00632 FORTALEZA BOM JARDIM CE</t>
  </si>
  <si>
    <t>Rua DOMINGOS FACANHA 56 MARANGUAPE CENTRO CE</t>
  </si>
  <si>
    <t>RU CON EDUARDO ARARIPE 00000 PACAJUS CENTRO CE</t>
  </si>
  <si>
    <t>RU BENTO ALBUQUERQUE 00360 FORTALEZA COCO CE</t>
  </si>
  <si>
    <t>RU PEDRO BORGES 00030 FORTALEZA CENTRO CE</t>
  </si>
  <si>
    <t>AV BEZERRA DE MENEZES 02450 FORTALEZA SAO GERARDO CE</t>
  </si>
  <si>
    <t>ST SAMPAIO 00000 ARACOIABA DISTRITO SEDE CE</t>
  </si>
  <si>
    <t>ST TAPUIO BR 97930 MORADA NOVA SEM BAIRRO 2507200 CE</t>
  </si>
  <si>
    <t>RU DAS PEDRINHAS 00379 INDEPENDENCIA SAO VICENTE CE</t>
  </si>
  <si>
    <t>Avenida ASSIS 00723 FORTALEZA JARDIM IRACEMA CE</t>
  </si>
  <si>
    <t>Rua BAR DE ARACATI 01747 FORTALEZA ALDEOTA CE</t>
  </si>
  <si>
    <t>SITIO INGA SN RUSSAS ST INGA CE</t>
  </si>
  <si>
    <t>AV JULIO ABREU 00160 FORTALEZA VARJOTA CE</t>
  </si>
  <si>
    <t>Avenida ALBERTO SA 01111 FORTALEZA PAPICU CE</t>
  </si>
  <si>
    <t>PV BOA VISTA 0 PARAIPABA PARAIPABA CE</t>
  </si>
  <si>
    <t>Vila GUAJIRU 0 ITAREMA FAROL DO ITAPAJE CE</t>
  </si>
  <si>
    <t>Avenida ROGACIANO LEITE 230 FORTALEZA SALINAS CE</t>
  </si>
  <si>
    <t>RU JOSE ADERALDO 00253 MOMBACA CENTRO CE</t>
  </si>
  <si>
    <t>RU JOSE RIBAMAR SOARES AGUIAR 00150 FORTALEZA PARQUE IRACEMA CE</t>
  </si>
  <si>
    <t>SITIO MARRUAS DOS PAIVAS SN IPU CE</t>
  </si>
  <si>
    <t>Rodovia CE 0 ANTONINA DO NORTE SEM BAIRRO CE</t>
  </si>
  <si>
    <t>Rua ADELIA FEIJO 00300 FORTALEZA BOA VISTA CE</t>
  </si>
  <si>
    <t>RU ULISSES BEZERRA 01577 FORTALEZA CIDADE DOS FUNCIONARIOS CE</t>
  </si>
  <si>
    <t>Rua MARIA MOREIRA 00066 PARAIPABA PARAIPABA CE</t>
  </si>
  <si>
    <t>RU ROMEU MARTINS 00013 CANINDE CENTRO CE</t>
  </si>
  <si>
    <t>Rua BENTO ALBUQUERQUE 03300 FORTALEZA MANOEL DIAS BRANCO CE</t>
  </si>
  <si>
    <t>Estrada DAS MARRECAS 0000 SOBRAL BAIRRO DAS NAAOES CE</t>
  </si>
  <si>
    <t>AV SEN VIRGILIO TAVORA 01800 FORTALEZA ALDEOTA CE</t>
  </si>
  <si>
    <t>RU VIRIATO RIBEIRO 01315 FORTALEZA BELA VISTA CE</t>
  </si>
  <si>
    <t>Avenida VIRGILIO TAVORA 1525 JUAZEIRO DO NORTE AEROPORTO CE</t>
  </si>
  <si>
    <t>RUA INACIO MOREIRA 133 FORTALEZA MESSEJANA CE</t>
  </si>
  <si>
    <t>AL DAS ACUCENAS 00340 FORTALEZA CIDADE 2000 CE</t>
  </si>
  <si>
    <t>Rodovia CE 060 132 ACARAPE SAO BENEDITO CE</t>
  </si>
  <si>
    <t>Rua FRANCISCO CATARINO DOS SANTOS 10 ITAREMA ALMOFALA CE</t>
  </si>
  <si>
    <t>AV OLIVEIRA PAIVA 00222 FORTALEZA CIDADE DOS FUNCIONARIOS CE</t>
  </si>
  <si>
    <t>RU JOSE DE BORBA 00440 FORTALEZA COCO CE</t>
  </si>
  <si>
    <t>RU JOAO LOBO FILHO 00117 FORTALEZA FATIMA CE</t>
  </si>
  <si>
    <t>AV SAO SEBASTIAO 01923 CRATO OSSIAN ARARIPE CE</t>
  </si>
  <si>
    <t>Travessa JOSE BRITO JUNIOR 990 LIM DO NORTE BOA FE CE</t>
  </si>
  <si>
    <t>RU DEP MOREIRA DA ROCHA 01443 FORTALEZA MEIRELES CE</t>
  </si>
  <si>
    <t>RU JEMINIANO RODRIGUES DE FARIAS 00229 TAMBORIL VILA SAO PEDRO CE</t>
  </si>
  <si>
    <t>RU JACOB GOMES 00000 CAUCAIA ITAMBE CE</t>
  </si>
  <si>
    <t>Rua JUSTINO DE SOUZA 00161 MARACANAU PAJUCARA CE</t>
  </si>
  <si>
    <t>ST CORGUINHO 00000 ACARAU JURITIANHA CE</t>
  </si>
  <si>
    <t>AV BEZERRA DE MENEZES 01409 FORTALEZA SAO GERARDO CE</t>
  </si>
  <si>
    <t>RU JULIO JORGE VIEIRA 00625 FORTALEZA CIDADE DOS FUNCIONARIOS CE</t>
  </si>
  <si>
    <t>Rua PDE LEOPOLDO FERNANDES 00036 FORTALEZA FATIMA CE</t>
  </si>
  <si>
    <t>Rua CAP JUSTINO 00511 MARACANAU JARDIM BANDEIRANTES CE</t>
  </si>
  <si>
    <t>RU GUSTAVO SAMPAIO 02500 FORTALEZA PARQUELANDIA CE</t>
  </si>
  <si>
    <t>Rua EQUADOR 01519 FORTALEZA PARANGABA CE</t>
  </si>
  <si>
    <t>Rua ATUALPA BARBOSA LIMA 00609 FORTALEZA MEIRELES CE</t>
  </si>
  <si>
    <t>RUA BENEDITO NUNES GUERREIRO 2270 LIM DO NORTE ANTONIO HOLANDA CE</t>
  </si>
  <si>
    <t>Avenida PDE CICERO 04491 CRATO DISTRITO MURITI CE</t>
  </si>
  <si>
    <t>RU RANDAL POMPEU DE SABOYA MAGALHAES 00050 SOBRAL CENTRO CE</t>
  </si>
  <si>
    <t>Rua CON DE CASTRO 03686 FORTALEZA PARQUE SAO JOSE CE</t>
  </si>
  <si>
    <t>PR CAPISTRANO DA ABREU 00228 MARANGUAPE CENTRO CE</t>
  </si>
  <si>
    <t>Rua MAJ FACUNDO 00736 FORTALEZA JOSE BONIFACIO CE</t>
  </si>
  <si>
    <t>RUA LETICIA BRAGA 79 FORTALEZA PAPICU CE</t>
  </si>
  <si>
    <t>Avenida BAR DE STUDART 02917 FORTALEZA JOAQUIM TAVORA CE</t>
  </si>
  <si>
    <t>RU TAB IDELFONSO CAVALCANTE 00480 SOBRAL CENTRO CE</t>
  </si>
  <si>
    <t>AV ALM BARROSO 00714 FORTALEZA PRAIA DE IRACEMA CE</t>
  </si>
  <si>
    <t>Fazenda RIO BOM SN 0 QUIXERAMOBIM SEM BAIRRO CE</t>
  </si>
  <si>
    <t>RUA NOVA 01390 CAMOCIM CAMOCIM CE</t>
  </si>
  <si>
    <t>AV BEIRA MAR 02800 FORTALEZA MEIRELES CE</t>
  </si>
  <si>
    <t>RU JOAO DE DEUS PINHO 00100 MADALENA SANTA TEREZINHA CE</t>
  </si>
  <si>
    <t>Rua VICENTE ALVES DE PAULA 150 MARACANAU DISTRITO JACANAU CE</t>
  </si>
  <si>
    <t>Setor SETOR 00000 LIM DO NORTE DISTRITO SETOR NH5 CE</t>
  </si>
  <si>
    <t>RU JOAQUIM VIEIRA NOBRE 00135 JUCAS CENTRO CE</t>
  </si>
  <si>
    <t>Rua DNA BARBARA DE ALENCAR 01805 FORTALEZA ALDEOTA CE</t>
  </si>
  <si>
    <t>RU EDUARDO GARCIA 00620 FORTALEZA ALDEOTA CE</t>
  </si>
  <si>
    <t>RU CESAR MAGALHAES 00399 FORTALEZA GUARARAPES CE</t>
  </si>
  <si>
    <t>RUA A LOT ESPACO NOBRE I 02012 CASCAVEL ESTRADA DA CAPONGA CE</t>
  </si>
  <si>
    <t>AV MANOEL TEIXEIRA SN JDE JERICOACOARA SEM BAIRRO 3512100 CE</t>
  </si>
  <si>
    <t>AV DOS OCEANOS 285 AQUIRAZ PORTO DAS DUNAS CE</t>
  </si>
  <si>
    <t>Setor SRA DO O 0 ACOPIARA SAO PAULINHO CE</t>
  </si>
  <si>
    <t>Rua RAIMUNDO MACHADO DE ARAUJO 511 MARACANAU DISTRITO JACANAU CE</t>
  </si>
  <si>
    <t>Avenida DOMINGOS OLIMPIO 02032 FORTALEZA FARIAS BRITO CE</t>
  </si>
  <si>
    <t>RU JOSE ALENCAR RAMOS 00055 FORTALEZA LUCIANO CAVALCANTE CE</t>
  </si>
  <si>
    <t>RU FENIX 00789 FORTALEZA LUCIANO CAVALCANTE CE</t>
  </si>
  <si>
    <t>Avenida ANASTACIO BRAGA 00950 ITAPIPOCA CENTRO CE</t>
  </si>
  <si>
    <t>Rua FELIX PEREIRA 00844 BARREIRA CENTRO CE</t>
  </si>
  <si>
    <t>RU 0035 CONJ SAO JOAO 00038 FORTALEZA JANGURUSSU CE</t>
  </si>
  <si>
    <t>AV 0013 DE MAIO 01116 FORTALEZA FATIMA CE</t>
  </si>
  <si>
    <t>Rua LEONARDO MOTA 710 FORTALEZA MEIRELES CE</t>
  </si>
  <si>
    <t>Rua Rua Vilebaldo Aguiar 02225 FORTALEZA Coco CE</t>
  </si>
  <si>
    <t>santos dumont 01206 FORTALEZA aldeota CE</t>
  </si>
  <si>
    <t>RU DR JOAO PESSOA 00806 IGUATU CENTRO CE</t>
  </si>
  <si>
    <t>RU ANTONELE BEZERRA 00066 FORTALEZA MEIRELES CE</t>
  </si>
  <si>
    <t>Rua BEIRA MAR 3260 TRAIRI FLECHEIRAS CE</t>
  </si>
  <si>
    <t>Rua PRO DIAS DA ROCHA 01101 FORTALEZA ALDEOTA CE</t>
  </si>
  <si>
    <t>AV FRI CIRILO 04080 FORTALEZA MESSEJANA CE</t>
  </si>
  <si>
    <t>AV BEIRA MAR 02340 FORTALEZA MEIRELES CE</t>
  </si>
  <si>
    <t>Avenida SEN VIRGILIO TAVORA 01550 FORTALEZA ALDEOTA CE</t>
  </si>
  <si>
    <t>Rua ANDRADE FURTADO 01179 FORTALEZA COCO CE</t>
  </si>
  <si>
    <t>Rua JOAQUIM LIMA 00333 FORTALEZA PAPICU CE</t>
  </si>
  <si>
    <t>Avenida I COHAB FORTALEZA 1169 FORTALEZA CONJUNTO PREFJOSE WALTER CE</t>
  </si>
  <si>
    <t>Avenida DR SILAS MUNGUBA 03740 FORTALEZA SERRINHA CE</t>
  </si>
  <si>
    <t>Rua MON BRUNO 01437 FORTALEZA ALDEOTA CE</t>
  </si>
  <si>
    <t>RU RAIMUNDO MENDES DE CARVALHO 00177 CAUCAIA ICARAI CE</t>
  </si>
  <si>
    <t>RU DOR MANOEL RODRIGUES MONTEIRO 00600 FORTALEZA VICENTE PINZON CE</t>
  </si>
  <si>
    <t>Avenida FRANCISCO SA 2670 FORTALEZA JACARECANGA CE</t>
  </si>
  <si>
    <t>Rua LUIZ CLAUDIO 282 PACAJUS CENTRO CE</t>
  </si>
  <si>
    <t>AV GODOFREDO MACIEL 02371 FORTALEZA MARAPONGA CE</t>
  </si>
  <si>
    <t>AV C 00000 CAUCAIA NOVA METROPOLE CE</t>
  </si>
  <si>
    <t>AV SEN FERNANDES TAVORA 00104 FORTALEZA JOCKEY CLUB CE</t>
  </si>
  <si>
    <t>Travessa VICENTE LIMA RAMALHO 0 RUSSAS VILA RAMALHO CE</t>
  </si>
  <si>
    <t>Rua RUA G 777 AQUIRAZ GIBOIA CE</t>
  </si>
  <si>
    <t>Avenida DR TEMBERGES 00399 FORTALEZA CRISTO REDENTOR CE</t>
  </si>
  <si>
    <t>RU SAVINO BARREIRA 00581 JAGUARIBE CENTRO CE</t>
  </si>
  <si>
    <t>AV DOM ALMEIDA LUSTOSA 02510 CAUCAIA JUREMA CE</t>
  </si>
  <si>
    <t>ANTONIO AUGUSTO 00182 FORTALEZA MEIRELES CE</t>
  </si>
  <si>
    <t>AV BENJAMIM BRASIL 404 FORTALEZA MONDUBIM CE</t>
  </si>
  <si>
    <t>Avenida SANTOS DUMONT 3060 FORTALEZA CENTRO CE</t>
  </si>
  <si>
    <t>RU ANDRADE FURTADO 02041 FORTALEZA SEM BAIRRO 000014 CE</t>
  </si>
  <si>
    <t>SITIO ARRAIAL SN LIM DO NORTE RURAL CE</t>
  </si>
  <si>
    <t>TR VIRGILIO TAVORA 00010 AURORA SAO BENEDITO CE</t>
  </si>
  <si>
    <t>Avenida MON ALOISIO PINTO 00012 SOBRAL DOM EXPEDITO CE</t>
  </si>
  <si>
    <t>RU JOAO REGINO 00246 FORTALEZA PARQUE MANIBURA CE</t>
  </si>
  <si>
    <t>ST BALTAZAR 00000 JAGUARIBARA JAGUARIBARA CE</t>
  </si>
  <si>
    <t>RuaVER JONAS MARQUES DA SILVEIRA 387 CAMOCIM DISTRITO MACEIO CE</t>
  </si>
  <si>
    <t>Avenida DUARTE JUNIOR 00960 JUAZEIRO DO NORTE AEROPORTO CE</t>
  </si>
  <si>
    <t>AV 0013 DE MAIO 01400 FORTALEZA FATIMA CE</t>
  </si>
  <si>
    <t>ST MATA DOS ARACAS 00000 BARBALHA BARRO VERMELHO CE</t>
  </si>
  <si>
    <t>AV DA INTEGRACAO SN ARACATI CANOA QUEBRADA CE</t>
  </si>
  <si>
    <t>Rua VILEBALDO AGUIAR 2225 FORTALEZA COCO CE</t>
  </si>
  <si>
    <t>RU STA CATARINA 00395 FORTALEZA PANAMERICANO CE</t>
  </si>
  <si>
    <t>RU ALIPIO OLIVEIRA LIMA 00109 PACAJUS CENTRO CE</t>
  </si>
  <si>
    <t>Avenida WASHINGTON SOARES 04775 FORTALEZA CAMBEBA CE</t>
  </si>
  <si>
    <t>RU JOSE DE MATOS FRANCA 00690 JUAZEIRO DO NORTE JARDIM GONZAGA CE</t>
  </si>
  <si>
    <t>AV MARIA GOMES DE SA 01669 FORTALEZA MONDUBIM CE</t>
  </si>
  <si>
    <t>AVENIDA PLACIDO CASTELO 1773 QUIXADA CENTRO CE</t>
  </si>
  <si>
    <t>Rua BONFIM SOBRINHO 217 FORTALEZA FATIMA CE</t>
  </si>
  <si>
    <t>Sitio SAO JOSE SN 1 ARACATI SAO JOSE CE</t>
  </si>
  <si>
    <t>RU SOLON PINHEIRO 00374 FORTALEZA CENTRO CE</t>
  </si>
  <si>
    <t>AV ESTRELA DO MAR 02900 AQUIRAZ PORTO DAS DUNAS CE</t>
  </si>
  <si>
    <t>AV RAFAEL SANTOS 00637 HORIZONTE MANGUEIRAL CE</t>
  </si>
  <si>
    <t>AV JOSE AMERICO 00660 FORTALEZA CAMBEBA CE</t>
  </si>
  <si>
    <t>RU ANTONIO EUZEBIO 00196 PARAIPABA CENTRO CE</t>
  </si>
  <si>
    <t>Avenida I CONJ JEREISSATI I 00031 MARACANAU CARLOS JEREISSATI I CE</t>
  </si>
  <si>
    <t>Sitio MARRUAS DOS PAIVAS 10 IPU ZONA RURAL CE</t>
  </si>
  <si>
    <t>RU DAS CAVALAS 00034 CAUCAIA CUMBUCO CE</t>
  </si>
  <si>
    <t>Setor VIADO SECO 00000 TIANGUA OESTE CE</t>
  </si>
  <si>
    <t>RU RODRIGUES JUNIOR 01280 FORTALEZA CENTRO CE</t>
  </si>
  <si>
    <t>AV DOM LINO 01116 RUSSAS CENTRO CE</t>
  </si>
  <si>
    <t>RU AFONSO CELSO 01015 FORTALEZA ALDEOTA CE</t>
  </si>
  <si>
    <t>Avenida ANTONIO SALES 02880 FORTALEZA DIONISIO TORRES CE</t>
  </si>
  <si>
    <t>Rua RENE DESCARTES 00501 FORTALEZA CANINDEZINHO CE</t>
  </si>
  <si>
    <t>Rua PORTO VELHO 00951 FORTALEZA JOAO XXIII CE</t>
  </si>
  <si>
    <t>PR DOS NAVEGANTES 00000 AMONTADA ICARAI CE</t>
  </si>
  <si>
    <t>Avenida WASHINGTON SOARES 04330 FORTALEZA PQ MANIBURA CE</t>
  </si>
  <si>
    <t>Avenida CASTELO DE CASTRO 0 FORTALEZA JANGURUSSU CE</t>
  </si>
  <si>
    <t>Rua MANOEL MOURAO 227 PEREIRO PEREIRO CE</t>
  </si>
  <si>
    <t>Setor PAU BRANCO SN 0001 RUSSAS SITIO PAU BRANC CE</t>
  </si>
  <si>
    <t>Rua LUIZ CLAUDIO 124 PACAJUS CENTRO CE</t>
  </si>
  <si>
    <t>DT DE IRRIG JAGUARIBE APODI PIVO 53 99999 LIM DO NORTE CENTRO CE</t>
  </si>
  <si>
    <t>AV CARAPINIMA 2200 FORTALEZA BENFICA CE</t>
  </si>
  <si>
    <t>RU ANDRADE FURTADO 01133 FORTALEZA COCO CE</t>
  </si>
  <si>
    <t>PV LAGOA DO CARNEIRO 9 ACARAU LAGOA DO CARNEIRO CE</t>
  </si>
  <si>
    <t>AV PONTES VIEIRA 01214 FORTALEZA SAO JOAO DO TAUAPE CE</t>
  </si>
  <si>
    <t>MANOEL FRANCISCO 00001 TIANGUA SEM BAIRRO 3112120 CE</t>
  </si>
  <si>
    <t>AV CEL CARVALHO 02122 FORTALEZA JARDIM IRACEMA CE</t>
  </si>
  <si>
    <t>AV ANTONIO SALES 02238 FORTALEZA JOAQUIM TAVORA CE</t>
  </si>
  <si>
    <t>RU CAIO CID 00495 FORTALEZA LUCIANO CAVALCANTE CE</t>
  </si>
  <si>
    <t>RU MON DOURADO 00374 BEBERIBE CENTRO CE</t>
  </si>
  <si>
    <t>Avenida PRESIDENTE COSTA E SILVA 566 FORTALEZA MONDUBIM CE</t>
  </si>
  <si>
    <t>RU JOSIAS PAULO DE SOUSA 00100 FORTALEZA VICENTE PINZON CE</t>
  </si>
  <si>
    <t>Avenida MON ALOISIO PINTO 00300 SOBRAL DOM EXPEDITO CE</t>
  </si>
  <si>
    <t>SETOR NH8 00000 LIM DO NORTE BOA FE CE</t>
  </si>
  <si>
    <t>santos dumont 05753 FORTALEZA aldeota CE</t>
  </si>
  <si>
    <t>RUA TRISTAO GONCALVES 634 JAGUARETAMA CENTRO CE</t>
  </si>
  <si>
    <t>ST CANAFISCULA ROD BR 304 KM99 ARACATI CE</t>
  </si>
  <si>
    <t>RU JOSE HOLANDA MONTENEGRO 00550 IGUATU VENEZA CE</t>
  </si>
  <si>
    <t>Setor TETEU 0010 TIANGUA LESTE CE</t>
  </si>
  <si>
    <t>RU B ESPLANADA MONDUBIM 00521 FORTALEZA MONDUBIM CE</t>
  </si>
  <si>
    <t>Sitio AGUA BRANCA 00 LIM DO NORTE SITIO PASTA CE</t>
  </si>
  <si>
    <t>Rua BAR DE AQUIRAZ 1062 FORTALEZA MESSEJANA CE</t>
  </si>
  <si>
    <t>RU CRISANTO MOREIRA DA ROCHA 01172 FORTALEZA CAMBEBA CE</t>
  </si>
  <si>
    <t>RU 0016 331 MARACANAU CONJUNTO ACARAC CE</t>
  </si>
  <si>
    <t>Rua PE VALDEVINO 02546 FORTALEZA ALDEOTA CE</t>
  </si>
  <si>
    <t>Avenida MIT HULL 05047 FORTALEZA ANTONIO BEZERRA CE</t>
  </si>
  <si>
    <t>Avenida AUGUSTO DOS ANJOS 01140 FORTALEZA BONSUCESSO CE</t>
  </si>
  <si>
    <t>RUA JDE JERICOACOARA R DAS DUNAS 000 JDE JERICOACOARA JERICOACOARA CE</t>
  </si>
  <si>
    <t>RU CEL FERRAZ 00190 FORTALEZA CENTRO CE</t>
  </si>
  <si>
    <t>RU CEL ANTONIO BOTELHO DE SOUSA 00100 MARANGUAPE CENTRO CE</t>
  </si>
  <si>
    <t>AV PRES COSTA E SILVA 3602 FORTALEZA CJ J WALTER CE</t>
  </si>
  <si>
    <t>RU DA PAZ 00240 FORTALEZA MUCURIPE CE</t>
  </si>
  <si>
    <t>RUA OLIVEIRA VIANA 77 FORTALEZA VICENTE PINZON CE</t>
  </si>
  <si>
    <t>Rua 15 DE NOVEMBRO 160 CAUCAIA GUAJERU CE</t>
  </si>
  <si>
    <t>RUA JORGE GUIMARAES ALMEIDA 1692 CAUCAIA PARQUE POTIRA CE</t>
  </si>
  <si>
    <t>Avenida MENDEL STEINBRUCH 5580 FORTALEZA MONDUBIM CE</t>
  </si>
  <si>
    <t>TIMBAUBA DOS SIMPLICIOS SN 00000 RUSSAS CENTRO CE</t>
  </si>
  <si>
    <t>Rua ESTEVAO REMIGIO DE FREITAS 00859 LIM DO NORTE CENTRO CE</t>
  </si>
  <si>
    <t>Rua UIRAPURU 0 FORTALEZA MARAPONGA CE</t>
  </si>
  <si>
    <t>AV ALBERTO CRAVEIRO 01973 FORTALEZA CASTELAO CE</t>
  </si>
  <si>
    <t>PV PREA 50400 CRUZ VL PREA CE</t>
  </si>
  <si>
    <t>Rua NUNES VALENTE 01817 FORTALEZA ALDEOTA CE</t>
  </si>
  <si>
    <t>Rua DA PRAIA 00000 JDE JERICOACOARA JERICOACOARA CE</t>
  </si>
  <si>
    <t>BAR DE AQUIRAZ 0 FORTALEZA ARRAIAL MOURA BRASIL CE</t>
  </si>
  <si>
    <t>AV DES MOREIRA 00333 FORTALEZA MEIRELES CE</t>
  </si>
  <si>
    <t>PV CACIMBAO SANTA TEREZA 00000 PARAIPABA CACIMBAO CE</t>
  </si>
  <si>
    <t>Avenida 13 DE MAIO 01948 FORTALEZA FATIMA CE</t>
  </si>
  <si>
    <t>Setor JARDIM SAO JOSE 00000 RUSSAS JARDIM SAO JOSE CE</t>
  </si>
  <si>
    <t>RU PDE VALDEVINO NOGUEIRA 02244 CASCAVEL CENTRO CE</t>
  </si>
  <si>
    <t>DT SAO JOSE 00000 JAGUARUANA DISTRITO DE SAO JOSE CE</t>
  </si>
  <si>
    <t>RU MARIETA FRANCA DE MENEZES 00272 JUAZEIRO DO NORTE SANTO ANTONIO CE</t>
  </si>
  <si>
    <t>Rua GONCALVES LEDO 02846 FORTALEZA PRAIA IRACEMA CE</t>
  </si>
  <si>
    <t>Rua STA CLARA 00375 MARACANAU LOTPAJUCARA PARK CE</t>
  </si>
  <si>
    <t>Avenida DAMIAO TAVARES DE SOUSA 00000 AQUIRAZ LOTEAMENTO PLANALTO DO SOL CE</t>
  </si>
  <si>
    <t>Rua 0049 CONJ JEREISSATI II 37 MARACANAU CARLOS JEREISSATI I CE</t>
  </si>
  <si>
    <t>Rua DO CEMITERIO 954 CAUCAIA TAQUARA CE</t>
  </si>
  <si>
    <t>Rua PEREIRA FILGUEIRAS 1961 FORTALEZA MEIRELES CE</t>
  </si>
  <si>
    <t>Avenida Pontes Vieira 01486 FORTALEZA DIONISIO TORRES CE</t>
  </si>
  <si>
    <t>RU CEL LINHARES 01480 FORTALEZA ALDEOTA CE</t>
  </si>
  <si>
    <t>Rua JOSE NERIS DA ROCHA 3600 HORIZONTE AT DA BOA VISTA CE</t>
  </si>
  <si>
    <t>Rua DA IGREJA 80 JDE JERICOACOARA JERICOACOARA CE</t>
  </si>
  <si>
    <t>Rua OSVALDO CRUZ 02346 FORTALEZA DIONISIO TORRES CE</t>
  </si>
  <si>
    <t>RU TIBURCIO TARGINO 00270 AQUIRAZ CENTRO CE</t>
  </si>
  <si>
    <t>R NOE SALES BEZERRA 155 MARACANAU JACANAU CE</t>
  </si>
  <si>
    <t>AV BORGES DE MELO 01630 FORTALEZA FATIMA CE</t>
  </si>
  <si>
    <t>PV MORRO DOS CARMOS 00000 SANTANA DO ACARAU AREA RURAL CE</t>
  </si>
  <si>
    <t>SITIO BARREIRAS LUGAR AREIA BRANCA MISSAO VELHA CE</t>
  </si>
  <si>
    <t>Rua DOR LUCIANO TORRES DE MELO 122 JUAZEIRO DO NORTE JARDIM GONZAGA CE</t>
  </si>
  <si>
    <t>Avenida SANTOS DUMONT 06616 FORTALEZA COCO CE</t>
  </si>
  <si>
    <t>RUA OSWALDO CRUZ 1985 FORTALEZA MEIRELES CE</t>
  </si>
  <si>
    <t>RU SOLON PINHEIRO 00433 FORTALEZA CENTRO CE</t>
  </si>
  <si>
    <t>RU ANTONIO ZEFERINO VERAS 00000 CAMOCIM BETANIA CE</t>
  </si>
  <si>
    <t>RU 0025 DE MARCO 00200 FORTALEZA CENTRO CE</t>
  </si>
  <si>
    <t>RUA DR JOSE DUTRA 107 107 FORTALEZA MONDUBIM CE</t>
  </si>
  <si>
    <t>LAURO VIEIRA CHAVES 00000 FORTALEZA FATIMA CE</t>
  </si>
  <si>
    <t>Avenida JAIME PAULINO 1250 MARACANAU COLONIA ANTONIO JUSTA CE</t>
  </si>
  <si>
    <t>TR MON VICENTE PINTO 00020 AURORA CENTRO CE</t>
  </si>
  <si>
    <t>Rua PDE ANCHIETA 510 FORTALEZA MONTE CASTELO CE</t>
  </si>
  <si>
    <t>Rua JOSE MAURICIO MAIA 00409 TABULEIRO DO NORTE CENTRO CE</t>
  </si>
  <si>
    <t>Setor JABURU 000 TIANGUA LESTE CE</t>
  </si>
  <si>
    <t>Avenida DOS COQUEIROS 04000 CAUCAIA CURICACA CE</t>
  </si>
  <si>
    <t>Avenida MON ALOISIO PINTO 350 SOBRAL DOM EXPEDITO CE</t>
  </si>
  <si>
    <t>RU MIRTIL MEYER 00157 FORTALEZA MONDUBIM CE</t>
  </si>
  <si>
    <t>Avenida JOAO INACIO DE LUCENA 00079 BREJO SANTO CENTRO CE</t>
  </si>
  <si>
    <t>AV DOS EXPEDICIONARIOS 03254 FORTALEZA FATIMA CE</t>
  </si>
  <si>
    <t>RD DEP MURILO AGUIAR CE 0 COREAU NORTE CE</t>
  </si>
  <si>
    <t>NOVO AMANHECER 00655 MARACANAU CANAA CE</t>
  </si>
  <si>
    <t>Rua MTE JOAO DE CASTRO 260 PACAJUS BANGUE I CE</t>
  </si>
  <si>
    <t>Rua CAP INACIO PRATA 73 S GONCALO DO AMARANTE TAIBA CE</t>
  </si>
  <si>
    <t>Rua CENTRAL 00197 MARACANAU DIST INDUST CE</t>
  </si>
  <si>
    <t>RU PEDRO OLIMPIO DE MENEZES 00036 MASSAPE CENTRO CE</t>
  </si>
  <si>
    <t>RU JOSE TORRES 00200 FORTALEZA GRANJA PORTUGAL CE</t>
  </si>
  <si>
    <t>Rua CEL FRANCISCO SOUSA 292 GRANJA OESTE CE</t>
  </si>
  <si>
    <t>Rua ANTONIO ROCHA FILHO 00000 MADALENA PINHOS CE</t>
  </si>
  <si>
    <t>RU CEL MENDON A 00188 IGUATU CENTRO CE</t>
  </si>
  <si>
    <t>AV COS GOMES DE FREITAS 3188 FORTALEZA CONJUNTO ALVORA CE</t>
  </si>
  <si>
    <t>Rua DOR TRAJANO DE MEDEIROS 563 FORTALEZA PRAIA DO FUTURO CE</t>
  </si>
  <si>
    <t>Rua FREI MANSUETO 00303 FORTALEZA MEIRELES CE</t>
  </si>
  <si>
    <t>AV BAR DE STUDART 00600 FORTALEZA MEIRELES CE</t>
  </si>
  <si>
    <t>AV JOVITA FEITOSA 02140 FORTALEZA PARQUELANDIA CE</t>
  </si>
  <si>
    <t>RU LUCIMAR FERNANDES 00072 FORTALEZA NOVO MONDUBIM CE</t>
  </si>
  <si>
    <t>Setor VARZEA COMPRIDA 0 COREAU NORTE CE</t>
  </si>
  <si>
    <t>Rua CHICO ANISIO 200 MARANGUAPE CENTRO CE</t>
  </si>
  <si>
    <t>Avenida WASHINGTON SOARES 08240 FORTALEZA ALAGADICO NOVO CE</t>
  </si>
  <si>
    <t>AV SANTOS DUMONT 00319 AQUIRAZ CENTRO CE</t>
  </si>
  <si>
    <t>RU BENTO ALBUQUERQUE 02088 FORTALEZA COCO CE</t>
  </si>
  <si>
    <t>santos dumont 06130 FORTALEZA aldeota CE</t>
  </si>
  <si>
    <t>AV ANTONIO JUSTA 02456 FORTALEZA MEIRELES CE</t>
  </si>
  <si>
    <t>RUA LEONARDO MOTA 2429 FORTALEZA ALDEOTA CE</t>
  </si>
  <si>
    <t>RUA SANTA TEREZINHA 00 PEDRA BRANCA MINEIROLANDIA CE</t>
  </si>
  <si>
    <t>Avenida 0013 DE MAIO 00927 FORTALEZA FATIMA CE</t>
  </si>
  <si>
    <t>Rua RAIMUNDO NONATO DO NASCIMENTO 145 MARANGUAPE NOVO MARANGUAPE CE</t>
  </si>
  <si>
    <t>Avenida PRS CASTELO BRANCO 04830 FORTALEZA BARRA DO CEARA CE</t>
  </si>
  <si>
    <t>RUA DOR JOAO DO MONTE 00986 SOBRAL CENTRO CE</t>
  </si>
  <si>
    <t>AV BEIRA MAR 03222 FORTALEZA MEIRELES CE</t>
  </si>
  <si>
    <t>CE 040 00001 MERUOCA SAO FRANCISCO MERUOCA CE</t>
  </si>
  <si>
    <t>RUA 0015 DE OUTUBRO 85 CAUCAIA CABATAN CE</t>
  </si>
  <si>
    <t>RU PERO COELHO 00442 FORTALEZA CENTRO CE</t>
  </si>
  <si>
    <t>RU PRO OTAVIO LOBO 00755 FORTALEZA PAPICU CE</t>
  </si>
  <si>
    <t>Avenida CEL CORREIA 01520 CAUCAIA CENTRO CE</t>
  </si>
  <si>
    <t>Avenida OLIVEIRA PAIVA 01800 FORTALEZA CIDADE DOS FUNCIONARIOS CE</t>
  </si>
  <si>
    <t>Rua SILVA PAULET 525 FORTALEZA MEIRELES CE</t>
  </si>
  <si>
    <t>RU VERBENA 00572 FORTALEZA BONSUCESSO CE</t>
  </si>
  <si>
    <t>ST MELANCIA 00006 L DA MANGABEIRA IBOREPI CE</t>
  </si>
  <si>
    <t>Travessa MARIA GOMES DE SA 01 FORTALEZA MONDUBIM CE</t>
  </si>
  <si>
    <t>Avenida AGENOR ARAUJO 00852 IGUATU BRASILIA CE</t>
  </si>
  <si>
    <t>RU ANTONIO SABOIA 00384 STA QUITERIA CENTRO CE</t>
  </si>
  <si>
    <t>Sitio ST LAVAGEM 000 CARIRE AREA RURAL CE</t>
  </si>
  <si>
    <t>Avenida SANTOS DUMONT 05916 FORTALEZA ALDEOTA CE</t>
  </si>
  <si>
    <t>Avenida DOM MANOEL 01395 FORTALEZA ALDEOTA CE</t>
  </si>
  <si>
    <t>PR ALCIDES BARREIRA 00048 SENADOR POMPEU CENTRO CE</t>
  </si>
  <si>
    <t>Avenida PRS CASTELO BRANCO 03125 JUAZEIRO DO NORTE NOVO JUAZEIRO CE</t>
  </si>
  <si>
    <t>RU JOSE PEREIRA BARROS 00252 FORTALEZA MESSEJANA CE</t>
  </si>
  <si>
    <t>AV DOM LUIS 00600 FORTALEZA ALDEOTA CE</t>
  </si>
  <si>
    <t>AV N CONJ JOSE WALTER 01150 FORTALEZA CONJUNTO PREFJOSE WALTER CE</t>
  </si>
  <si>
    <t>27 LDR ABREU MONTENEGRO SITIO TIBAGI SN 001 GUARAMIRANGA GUARAMIRANGA CE</t>
  </si>
  <si>
    <t>RU JAIME PINHEIRO 00130 FORTALEZA EDSON QUEIROZ CE</t>
  </si>
  <si>
    <t>ST CORREGO DT BARRO ALTO 00400 IGUATU BARRO ALTO CE</t>
  </si>
  <si>
    <t>Rua PROJETADA COM RU PEDRO LEITE 00 MILAGRES CENTRO CE</t>
  </si>
  <si>
    <t>Rua JUSCELINO KUBISTCHEK 1210 IGUATU VENEZA CE</t>
  </si>
  <si>
    <t>DT MATA FRESCA 00000 ARACATI DISTRITO DE MATA FRESCA CE</t>
  </si>
  <si>
    <t>ST FORQUILHA 09999 MISSAO VELHA DISTRITO DE MISSAO NOVA CE</t>
  </si>
  <si>
    <t>Avenida MOZART PINHEIRO DE LUCENA 01732 FORTALEZA VILA VELHA CE</t>
  </si>
  <si>
    <t>PraAa VER JOSE D CLEMENTINO 0 SENADOR POMPEU SEM BAIRRO 1400000 CE</t>
  </si>
  <si>
    <t>Rua MONSENHOR SALVIANO PINTO 527 QUIXERAMOBIM CENTRO CE</t>
  </si>
  <si>
    <t>Rua RUI MAIA 0 QUIXADA CENTRO CE</t>
  </si>
  <si>
    <t>AV JOVITA FEITOSA 02777 FORTALEZA PARQUELANDIA CE</t>
  </si>
  <si>
    <t>FZ CAJAZEIRAS 00001 PENTECOSTE SITIO DO MEIO CE</t>
  </si>
  <si>
    <t>ST GENIPAPEIRO 00000 ITAICABA ITAICABA CE</t>
  </si>
  <si>
    <t>RU PDE PEDRO DE ALENCAR 00410 FORTALEZA MESSEJANA CE</t>
  </si>
  <si>
    <t>Rua DES MANOEL SALES ANDRADE 00200 FORTALEZA EDSON QUEIROZ CE</t>
  </si>
  <si>
    <t>RUA ANTONIO AUGUSTO 99 FORTALEZA MEIRELES CE</t>
  </si>
  <si>
    <t>Avenida TRISTAO GONCALVES 1418 FORTALEZA CENTRO CE</t>
  </si>
  <si>
    <t>Rua POMPILIO GOMES 00526 FORTALEZA PASSARE CE</t>
  </si>
  <si>
    <t>Rua MON BRUNO 00122 FORTALEZA MEIRELES CE</t>
  </si>
  <si>
    <t>RU NICOLAU ALVES DE CASTRO 00640 FORTALEZA JANGURUSSU CE</t>
  </si>
  <si>
    <t>AV BEIRA MAR 00000 CRUZ VL PREA CE</t>
  </si>
  <si>
    <t>RUA JOSEFA ROCHA DE LUCENA 126 BREJO SANTO SAO FRANCISCO CE</t>
  </si>
  <si>
    <t>Avenida SABIAGUABA 00000 FORTALEZA SABIAGUABA CE</t>
  </si>
  <si>
    <t>Rua BENJAMIM BRASIL 00570 FORTALEZA MONDUBIM CE</t>
  </si>
  <si>
    <t>RU I LOT PARQUE MONTENEGRO II 1225 FORTALEZA CONJUNTO PREFJ CE</t>
  </si>
  <si>
    <t>PV AGROVILA ACUDE SOUSA 00000 CANINDE DT MONTE ALEGRE CE</t>
  </si>
  <si>
    <t>RU CHAGAS SAMPAIO 00298 MAURITI CENTRO CE</t>
  </si>
  <si>
    <t>TRAVESSA JOAQUIM BEZERRA 00000 ITAPIUNA CENTRO CE</t>
  </si>
  <si>
    <t>RU DOM MANUEL DE MEDEIROS 02000 FORTALEZA PARQUELANDIA CE</t>
  </si>
  <si>
    <t>RUA CEL CORREIA 01844 CAUCAIA CENTRO CE</t>
  </si>
  <si>
    <t>Rua DR MOREIRA DA ROCHA 00556 CRATEUS CENTRO CE</t>
  </si>
  <si>
    <t>RU BENTO ALBUQUERQUE 00388 FORTALEZA COCO CE</t>
  </si>
  <si>
    <t>Rua VINTE E CINCO DE MAIO 518 Fortaleza PARQUE SANTA ROSA CE</t>
  </si>
  <si>
    <t>Rua RAIMUNDO JOSE DA SILVA 00000 MARACANAU PAJUCARA CE</t>
  </si>
  <si>
    <t>RU JONH LENNON 00605 FORTALEZA MESSEJANA CE</t>
  </si>
  <si>
    <t>RU MANUEL JACARE 00136 FORTALEZA MUCURIPE CE</t>
  </si>
  <si>
    <t>RU 0074 CONJ JEREISSATI II 00365 PACATUBA JEREISSATI II CE</t>
  </si>
  <si>
    <t>Rua JUACI SAMPAIO PONTES 01795 CAUCAIA JARDIM ICARAI CE</t>
  </si>
  <si>
    <t>VICENTE LEITE 00520 FORTALEZA MEIRELES CE</t>
  </si>
  <si>
    <t>TABULEIRO DE RUSSAS 00000 RUSSAS RURAL CE</t>
  </si>
  <si>
    <t>Rua MON BRUNO 01153 FORTALEZA ALDEOTA CE</t>
  </si>
  <si>
    <t>Avenida OLIVEIRA PAIVA 1862 FORTALEZA CIDADE DOS FUNCIONARIOS CE</t>
  </si>
  <si>
    <t>RU M CONJ JOAO PAULO II 01953 FORTALEZA JANGURUSSU CE</t>
  </si>
  <si>
    <t>Avenida BOULEVARD I 391 FORTALEZA JANGURUSSU CE</t>
  </si>
  <si>
    <t>RU DOS POCINHOS 00033 FORTALEZA CENTRO CE</t>
  </si>
  <si>
    <t>PV CURUPIRA DE CIMA 00000 OCARA DISTRITO CURUPIRA CE</t>
  </si>
  <si>
    <t>Rua PDE VALDEVINO NOGUEIRA 338 CASCAVEL CENTRO CE</t>
  </si>
  <si>
    <t>Rua RIO GRANDE DO SUL 00045 FORTALEZA BELA VISTA CE</t>
  </si>
  <si>
    <t>AV GODOFREDO MACIEL 00922 FORTALEZA MARAPONGA CE</t>
  </si>
  <si>
    <t>Setor LAGOA 100 BARBALHA DISTRITO LAGOA CE</t>
  </si>
  <si>
    <t>RU MONTE PASCOAL 00490 FORTALEZA CANINDEZINHO CE</t>
  </si>
  <si>
    <t>Rua CORONEL CORREIA 1759 CAUCAIA CENTRO CE</t>
  </si>
  <si>
    <t>FZ CAIS DOURADO MORADA NOVA SEM BAIRRO 2507200 CE</t>
  </si>
  <si>
    <t>RU TEN JOAQUIM NOGUEIRA DE QUEROZ 00259 PACAJUS CENTRO CE</t>
  </si>
  <si>
    <t>Rua DESEMBARGADOR PRAXEDES 163 FORTALEZA DAMAS CE</t>
  </si>
  <si>
    <t>AV DES MOREIRA 00987 FORTALEZA MEIRELES CE</t>
  </si>
  <si>
    <t>Setor SANTOS REIS 0 SAO BENEDITO AREA RURAL CE</t>
  </si>
  <si>
    <t>RUA FRANCISCO JACINTO 2080 2080 RUSSAS FLORES CE</t>
  </si>
  <si>
    <t>AV JOSEFA NOG MONTEIRO 01515 ICO CENTRO CE</t>
  </si>
  <si>
    <t>Avenida ROD ANEL VIARIO 0 EUSEBIO CENTRO CE</t>
  </si>
  <si>
    <t>RU OSCAR ARARIPE 02897 FORTALEZA BOM JARDIM CE</t>
  </si>
  <si>
    <t>Avenida DR TEMBERGES 00399 FORTALEZA ALVARO WEYNE CE</t>
  </si>
  <si>
    <t>Setor MELANCIA 00 L DA MANGABEIRA IBOREPI CE</t>
  </si>
  <si>
    <t>RU CEL FRANCISCO PEREIRA 00030 FORTALEZA MESSEJANA CE</t>
  </si>
  <si>
    <t>AV HIS RAIMUNDO GIRAO 00700 FORTALEZA MEIRELES CE</t>
  </si>
  <si>
    <t>RU DR JOAO DO MONTE 00947 SOBRAL CENTRO CE</t>
  </si>
  <si>
    <t>RU MAJ TIBURCIO CAVALCANTE 00398 FORTALEZA MEIRELES CE</t>
  </si>
  <si>
    <t>Rua GERONIMO AMARAL 00000 CAUCAIA ITAMBE CE</t>
  </si>
  <si>
    <t>Rua PE VALDEVINO 01905 FORTALEZA ALDEOTA CE</t>
  </si>
  <si>
    <t>Rua 0808 CONJ CEARA 39 FORTALEZA CONJUNTO CEARA CE</t>
  </si>
  <si>
    <t>Rua DO CRUZEIRO 00790 EUSEBIO COACU CE</t>
  </si>
  <si>
    <t>Rua PORTO VELHO 00877 FORTALEZA JOAO XXIII CE</t>
  </si>
  <si>
    <t>AV GUIDO OSTERNO 00001 MARCO CENTRO CE</t>
  </si>
  <si>
    <t>ST TIMBAUBA NOSSA SENHORA DAS DORES RUSSAS CE</t>
  </si>
  <si>
    <t>Rua HILDEBERTO BARROSO 00010 ITAPIPOCA CENTRO CE</t>
  </si>
  <si>
    <t>PRACA DA BASILICA SN 0 CANINDE CENTRO CE</t>
  </si>
  <si>
    <t>ST BARREIRAS 00000 QUIXERE QUIXERE CE</t>
  </si>
  <si>
    <t>Avenida MARIA CALADO 00001 BEBERIBE CENTRO CE</t>
  </si>
  <si>
    <t>RU 31 DE MARCO 00000 ALTO SANTO ALTO SANTO CE</t>
  </si>
  <si>
    <t>santos dumont 06020 FORTALEZA aldeota CE</t>
  </si>
  <si>
    <t>PV VILA NOVA 00000 AQUIRAZ DISTRITO CAPONDA DA BERNARDA CE</t>
  </si>
  <si>
    <t>Sitio OSTRA 00000 BEBERIBE DISTRITO DE PARAJURU CE</t>
  </si>
  <si>
    <t>RU 0008 CONJ JOAO PAULO II 00108 FORTALEZA JANGURUSSU CE</t>
  </si>
  <si>
    <t>RU FRANCISCA CLOTILDE 00900 FORTALEZA RODOLFO TEOFILO CE</t>
  </si>
  <si>
    <t>Avenida MARIA DA CONCEICAO P DE AZEVEDO 550 SOBRAL RENATO PARENTE CE</t>
  </si>
  <si>
    <t>PV CURRAL VELHO RODAGEM 00000 ACARAU CURRAL VELHO CE</t>
  </si>
  <si>
    <t>CEL ANTONIO JOAQUIM 02266 LIM DO NORTE SITIO TABULEIRO ALTO CE</t>
  </si>
  <si>
    <t>RU JOAQUIM NABUCO 01224 FORTALEZA ALDEOTA CE</t>
  </si>
  <si>
    <t>Rua PADRE ODECIO 01435 BELA CRUZ CENTRO CE</t>
  </si>
  <si>
    <t>AV JOVITA FEITOSA 01110 FORTALEZA PARQUELANDIA CE</t>
  </si>
  <si>
    <t>Sitio ANTONIO PEREIRA 0001 IBICUITINGA RURAL CE</t>
  </si>
  <si>
    <t>ST LIMOEIRO VERDE 00000 SJOAO JAGUARIBE CENTRO CE</t>
  </si>
  <si>
    <t>AV ANTONIO SALES 02187 FORTALEZA JOAQUIM TAVORA CE</t>
  </si>
  <si>
    <t>RU SILVA PAULET 00665 FORTALEZA MEIRELES CE</t>
  </si>
  <si>
    <t>Rua CARLOS VASCONCELOS 879 FORTALEZA MEIRELES CE</t>
  </si>
  <si>
    <t>Avenida ESTRADA DO CONTORNO 0 QUIXADA MONTE ALEGRE CE</t>
  </si>
  <si>
    <t>Rua TAB ANTONIO ALMEIDA 272 SOBRAL CENTRO CE</t>
  </si>
  <si>
    <t>DT SUCATINGA 00000 BEBERIBE DISTRITO DE SUCATINGA CE</t>
  </si>
  <si>
    <t>Rua INOCENCIO BRAGA 00161 ITAPIPOCA CENTRO CE</t>
  </si>
  <si>
    <t>R CEL HONORATO 00073 MORADA NOVA SEM BAIRRO 2507070 CE</t>
  </si>
  <si>
    <t>Travessa ODILON 00139 FORTALEZA FARIAS BRITO CE</t>
  </si>
  <si>
    <t>RU SGT NERI 00881 FORTALEZA MONDUBIM CE</t>
  </si>
  <si>
    <t>Rua FRANCISCO R DE SOUSA 00091 HORIZONTE CENTRO CE</t>
  </si>
  <si>
    <t>Rua HELIO ARRUDA 00000 SOBRAL SINHA SABOIA CE</t>
  </si>
  <si>
    <t>PV PREA 30600 CRUZ VL PREA CE</t>
  </si>
  <si>
    <t>Rua MELO DE OLIVEIRA 00919 FORTALEZA JOAO XXIII CE</t>
  </si>
  <si>
    <t>AV A CONJ CEARA 01350 FORTALEZA CONJUNTO CEARA CE</t>
  </si>
  <si>
    <t>Rua ENG JOSE BATISTA 73 JUAZEIRO DO NORTE TRIANGULO CE</t>
  </si>
  <si>
    <t>RU JOR NERTAN MACEDO 00100 FORTALEZA COCO CE</t>
  </si>
  <si>
    <t>ST GENIPAPEIRO 00000 LIM DO NORTE SITIO GENIPAPEIRO CE</t>
  </si>
  <si>
    <t>Setor SETOR 00437 LIM DO NORTE DISTRITO SETOR NH5 CE</t>
  </si>
  <si>
    <t>SETOR SAO VICENTE 00000 TIANGUA SUL CE</t>
  </si>
  <si>
    <t>VILA GUAJIRU SN 0 FORTIM SEM BAIRRO CE</t>
  </si>
  <si>
    <t>RU DUARTE JUNIOR 00020 CRATO MISERICORDIA CE</t>
  </si>
  <si>
    <t>RU 0001 DE MAIO 03497 FORTALEZA GRANJA PORTUGAL CE</t>
  </si>
  <si>
    <t>Rua CONEGO BESSA 2773 LIM DO NORTE SITIO TABULEIRO ALTO CE</t>
  </si>
  <si>
    <t>RU SOLON PINHEIRO 00234 FORTALEZA CENTRO CE</t>
  </si>
  <si>
    <t>PV BOA VISTA DOS VIEIRAS 00000 MARANGUAPE BOA VISTA CE</t>
  </si>
  <si>
    <t>Rua NAPOLEAO QUEZADO 00204 FORTALEZA PARANGABA CE</t>
  </si>
  <si>
    <t>PV MUNDO NOVO 00000 MARANGUAPE DISTRITO JUBAIA CE</t>
  </si>
  <si>
    <t>PADRE CICERO 03340 JUAZEIRO DO NORTE ANTONIO VIEIRA CE</t>
  </si>
  <si>
    <t>P IRRIG JAGUA APODI 00001 LIM DO NORTE RR SERRA CE</t>
  </si>
  <si>
    <t>ST TOME QUIXERE QUIXERE CE</t>
  </si>
  <si>
    <t>PERIMETRO IRRIG TAB DE RUSSAS 00000 RUSSAS SITIO PARAISO CE</t>
  </si>
  <si>
    <t>Avenida AILTON GOMES 1443 JUAZEIRO DO NORTE PIRAJA CE</t>
  </si>
  <si>
    <t>AV MON TABOSA 00634 FORTALEZA MEIRELES CE</t>
  </si>
  <si>
    <t>Rua REPUBLICA DA ARMENIA 01311 FORTALEZA PARQUE MANIBURA CE</t>
  </si>
  <si>
    <t>RUA VALDOMIRO MONTEIRO CHAVES 123 TABULEIRO DO NORTE 8 DE JUNHO CE</t>
  </si>
  <si>
    <t>PV COLUMIJUBA 00000 MARANGUAPE DISTRITO PAPARA CE</t>
  </si>
  <si>
    <t>SETOR NH6 LOTE D 04 00000 LIM DO NORTE SEM BAIRRO 2506100 CE</t>
  </si>
  <si>
    <t>Rua JOAQUIM NABUCO 00166 FORTALEZA MEIRELES CE</t>
  </si>
  <si>
    <t>Rua PORTUGAL 00171 SOBRAL JUNCO CE</t>
  </si>
  <si>
    <t>RU ELISA MACIEL SANTIAGO 01990 RUSSAS CENTRO CE</t>
  </si>
  <si>
    <t>RU ANTONIO CORREIA LIMA 03446 FORTALEZA MONTESE CE</t>
  </si>
  <si>
    <t>ST STA MARIA 00001 CATARINA SAO GONCALO CE</t>
  </si>
  <si>
    <t>RU TEN JOSE LUIZ COELHO ROCHA 00257 JUAZEIRO DO NORTE JARDIM GONZAGA CE</t>
  </si>
  <si>
    <t>Rua ENG HUMBERTO MONTE 01229 FORTALEZA BELA VISTA CE</t>
  </si>
  <si>
    <t>Rua JOAO VIANA FILHO 01198 CASCAVEL TAMATANDUBA CE</t>
  </si>
  <si>
    <t>Travessa ALZIRA GOMES 1724 CASCAVEL CASCAVEL CE</t>
  </si>
  <si>
    <t>RU DAS ORQUIDEAS 00105 CAUCAIA ARIANOPOLIS CE</t>
  </si>
  <si>
    <t>RUA STA TEREZINHA 930 CAUCAIA PATRICIA GOMES CE</t>
  </si>
  <si>
    <t>Rua MACAMBIRA 166 FORTALEZA JANGURUSSU CE</t>
  </si>
  <si>
    <t>Rua STA CECILIA 1162 JUAZEIRO DO NORTE SALESIANO CE</t>
  </si>
  <si>
    <t>PROJ TABULEIRO DE RUSSAS 00361 RUSSAS PEIXE CE</t>
  </si>
  <si>
    <t>AV PLACIDO CASTELO 01785 QUIXADA CENTRO CE</t>
  </si>
  <si>
    <t>Rua CEL DIONISIO ALENCAR 127 FORTALEZA MESSEJANA CE</t>
  </si>
  <si>
    <t>JOSE DE ALENCAR 00572 IGUATU PRADO CE</t>
  </si>
  <si>
    <t>RU SAO PEDRO 00995 JUAZEIRO DO NORTE CENTRO CE</t>
  </si>
  <si>
    <t>Rua ENG JOAO ALFREDO 0000 CAUCAIA CENTRO CE</t>
  </si>
  <si>
    <t>RU DOS EUCALIPTOS 00010 MARACANAU PAJUCARA CE</t>
  </si>
  <si>
    <t>AV ANTONIO JUSTA 02050 FORTALEZA MEIRELES CE</t>
  </si>
  <si>
    <t>RUA JOSE IVAN 00000 GUARACIABA DO NORTE SEM BAIRRO 3103030 CE</t>
  </si>
  <si>
    <t>LEONARDO MOTA 00700 FORTALEZA MEIRELES CE</t>
  </si>
  <si>
    <t>Avenida 8 DE NOVEMBRO 688 JAGUARIBE CENTRO CE</t>
  </si>
  <si>
    <t>RU FRANCISCO CANDIDO MAGALHAES 00040 JUAZEIRO DO NORTE TRIANGULO CE</t>
  </si>
  <si>
    <t>Avenida WASHINGTON SOARES 08800 FORTALEZA PQ MANIBURA CE</t>
  </si>
  <si>
    <t>RU BELARMINO JOSE 00575 CAUCAIA ICARAI CE</t>
  </si>
  <si>
    <t>RU DR BATISTA DE OLIVEIRA 01023 FORTALEZA COCO CE</t>
  </si>
  <si>
    <t>Rua BENTO ALBUQUERQUE 01122 FORTALEZA COCO CE</t>
  </si>
  <si>
    <t>Avenida NSA DE LOURDES 77 AQUIRAZ CENTRO CE</t>
  </si>
  <si>
    <t>Avenida PRS CASTELO BRANCO 02326 JUAZEIRO DO NORTE LIMOEIRO CE</t>
  </si>
  <si>
    <t>RU ANTONELE BEZERRA 00293 FORTALEZA MEIRELES CE</t>
  </si>
  <si>
    <t>Avenida DOS EXPEDICIONARIOS 10300 FORTALEZA MONDUBIM CE</t>
  </si>
  <si>
    <t>Rua DNA TERESA CRISTINA 01056 FORTALEZA FARIAS BRITO CE</t>
  </si>
  <si>
    <t>Rua CEL LUIZ DAVID DE SOUZA 00072 FORTALEZA PRESIDENTE KENNEDY CE</t>
  </si>
  <si>
    <t>RU JOENVILLE 00759 MARACANAU COQUEIRAL CE</t>
  </si>
  <si>
    <t>Avenida RUI BARBOSA 00475 FORTALEZA MEIRELES CE</t>
  </si>
  <si>
    <t>AV MAR MEDITERRANEO 00202 AQUIRAZ PORTO DAS DUNAS CE</t>
  </si>
  <si>
    <t>RU GERARDO MAGELA SOARES FROTA 00090 FORTALEZA MESSEJANA CE</t>
  </si>
  <si>
    <t>DT SAO JOSE 00 JAGUARUANA DISTRITO DE SAO JOSE CE</t>
  </si>
  <si>
    <t>ST CORREGO FUNDO 00000 QUIXERE QUIXERE CE</t>
  </si>
  <si>
    <t>AV 0013 DE MAIO 02022 FORTALEZA FATIMA CE</t>
  </si>
  <si>
    <t>Avenida PDE ANTONIO TOMAS 02240 FORTALEZA ALDEOTA CE</t>
  </si>
  <si>
    <t>Fazenda PARAISO 01 QUIXERAMOBIM ANTONIO CISNANDO CE</t>
  </si>
  <si>
    <t>Rua FRANCISCO BENTO 122 FORTALEZA MONDUBIM CE</t>
  </si>
  <si>
    <t>Rua FRANCISCO MARTINS DE SOUSA 429 JUAZEIRO DO NORTE FREI DAMIAO CE</t>
  </si>
  <si>
    <t>Rua BAR DO RIO BRANCO 01156 FORTALEZA JOSE BONIFACIO CE</t>
  </si>
  <si>
    <t>RU GAL SAMPAIO 00611 FORTALEZA CENTRO CE</t>
  </si>
  <si>
    <t>Rua MON HIPOLITO BRASIL 1450 FORTALEZA HENRIQUE JORGE CE</t>
  </si>
  <si>
    <t>RUA VILA SAO JOSE SN 1 ITAPAJE FERROS CE</t>
  </si>
  <si>
    <t>Sitio MARRUAS DOS PAIVAS 3 IPU ZONA RURAL CE</t>
  </si>
  <si>
    <t>RU AVELEDO 00501 FORTALEZA MESSEJANA CE</t>
  </si>
  <si>
    <t>Avenida ANASTACIO BRAGA 00954 ITAPIPOCA CENTRO CE</t>
  </si>
  <si>
    <t>AV CEL MIGUEL DIAS 01084 FORTALEZA AGUA FRIA CE</t>
  </si>
  <si>
    <t>RU GAL VALTER DE CASTRO 00471 FORTALEZA CIDADE DOS FUNCIONARIOS CE</t>
  </si>
  <si>
    <t>RU PDE PEDRO DE ALENCAR 61 FORTALEZA MESSEJANA CE</t>
  </si>
  <si>
    <t>AV CAJAZEIRAS 02555 FORTALEZA CAJAZEIRAS CE</t>
  </si>
  <si>
    <t>RU BRUNO PORTO 00600 FORTALEZA CIDADE DOS FUNCIONARIOS CE</t>
  </si>
  <si>
    <t>Fazenda SERRA BRANCA 00000 QUIXERAMOBIM VILA BETANIA CE</t>
  </si>
  <si>
    <t>RU JOAO CORDEIRO 01155 FORTALEZA ALDEOTA CE</t>
  </si>
  <si>
    <t>EUCLIDES BARROSO 01295 CANINDE SANTA LUZIA CE</t>
  </si>
  <si>
    <t>PV CHORA 00 SANTANA DO ACARAU SEDE SANTANA DO ACARAU CE</t>
  </si>
  <si>
    <t>Avenida WASHINGTON SOARES 09466 FORTALEZA ALAGADICO NOVO CE</t>
  </si>
  <si>
    <t>Rua TERTULIANO SALES 85 FORTALEZA VILA UNIAO CE</t>
  </si>
  <si>
    <t>Rua CEL VIRGILIO NOGUEIRA 01546 FORTALEZA PARQUE SANTA CECILIA CE</t>
  </si>
  <si>
    <t>RUA HELDIZA NEGREIROS 137 EUSEBIO TAMATANDUBA CE</t>
  </si>
  <si>
    <t>PV TIJUCUSSU 0000 CASCAVEL ESTRADA DA CAPONGA CE</t>
  </si>
  <si>
    <t>Rua DR RUI MAIA 00632 QUIXADA CENTRO CE</t>
  </si>
  <si>
    <t>RU ERLITO FREIRE 01151 FORTALEZA PASSARE CE</t>
  </si>
  <si>
    <t>Rua GUARANY 101 SOBRAL DOM JOSE CE</t>
  </si>
  <si>
    <t>Setor JABURU 00000 TIANGUA OESTE CE</t>
  </si>
  <si>
    <t>Avenida MARIA LETICIA LEITE PEREIRA 0 JUAZEIRO DO NORTE PLANALTO CE</t>
  </si>
  <si>
    <t>RU CHAGAS SAMPAIO 00274 MAURITI CENTRO CE</t>
  </si>
  <si>
    <t>RU ADOLFO NOGUEIRA 00273 QUIXERAMOBIM CONJUNTO ESPERANCA CE</t>
  </si>
  <si>
    <t>RU JOAO CARVALHO 00027 FORTALEZA ALDEOTA CE</t>
  </si>
  <si>
    <t>RU EUCLIDES BARROSO 00569 CANINDE CENTRO CE</t>
  </si>
  <si>
    <t>AV MON TABOSA 01400 FORTALEZA MEIRELES CE</t>
  </si>
  <si>
    <t>Rua RUA DO FORRO 001 JDE JERICOACOARA SEM BAIRRO 3512100 CE</t>
  </si>
  <si>
    <t>RU INDEPENDENCIA 155 CAMOCIM CAMOCIM CE</t>
  </si>
  <si>
    <t>AV ALBERTO CRAVEIRO 02585 FORTALEZA CASTELAO CE</t>
  </si>
  <si>
    <t>RU GAL SAMPAIO 01272 FORTALEZA CENTRO CE</t>
  </si>
  <si>
    <t>PER IRRIGADO BAIXO ACARAU LOTE E8 B ACARAU CE</t>
  </si>
  <si>
    <t>RU FLORIANO PEIXOTO 00571 IGUATU CENTRO CE</t>
  </si>
  <si>
    <t>Avenida DESEMBARGADOR MOREIRA 2351 FORTALEZA ALDEOTA CE</t>
  </si>
  <si>
    <t>AVENIDA PEDRO FELICIO CAVALCANTE SN 0 CRATO GRANGEIRO CE</t>
  </si>
  <si>
    <t>Rua BASILIO PINTO 0 QUIXADA COMBATE CE</t>
  </si>
  <si>
    <t>Rua 1 00000 MARANGUAPE CENTRO CE</t>
  </si>
  <si>
    <t>RU APOLO XI 00235 JUAZEIRO DO NORTE SANTO ANTONIO CE</t>
  </si>
  <si>
    <t>Rua PEREIRA VALENTE 01146 FORTALEZA MEIRELES CE</t>
  </si>
  <si>
    <t>SILVA PAULET 02074 FORTALEZA DIONISIO TORRES CE</t>
  </si>
  <si>
    <t>Rua DOM PEDRO II 00658 CRATEUS CENTRO CE</t>
  </si>
  <si>
    <t>Rua DRAGAO DO MAR 00531 FORTALEZA PRAIA DE IRACEMA CE</t>
  </si>
  <si>
    <t>Rua PRINCIPAL 275 JDE JERICOACOARA JERICOACOARA CE</t>
  </si>
  <si>
    <t>AV MENDEL STEINBRUCH 10239 MARACANAU PAJUCARA CE</t>
  </si>
  <si>
    <t>Sitio PITOMBEIRA SN 00 JAGUARUANA SEM BAIRRO CE</t>
  </si>
  <si>
    <t>RU DOR PERGENTINO MAIA 00491 FORTALEZA MESSEJANA CE</t>
  </si>
  <si>
    <t>RU PDE IBIAPINA 00062 IBIAPINA LESTE CE</t>
  </si>
  <si>
    <t>RU COSTA BARROS 00915 FORTALEZA ALDEOTA CE</t>
  </si>
  <si>
    <t>RU BEIRA MAR 00088 TRAIRI FLECHEIRAS CE</t>
  </si>
  <si>
    <t>Avenida DR SILAS MUNGUBA 2915 FORTALEZA SERRINHA CE</t>
  </si>
  <si>
    <t>RUA PE JOAQUIM DE MENEZES SN LIM DO NORTE CE</t>
  </si>
  <si>
    <t>JOAO BATISTA 00076 ITAICABA SEM BAIRRO 2403030 CE</t>
  </si>
  <si>
    <t>RU B LOT PARQUE NOVA MESSEJANA 00019 FORTALEZA PEDRAS CE</t>
  </si>
  <si>
    <t>CAROLINA SUCUPIRA 00596 FORTALEZA ALDEOTA CE</t>
  </si>
  <si>
    <t>Avenida JOAO BATISTA RIOS 1013 ITAREMA CENTRO CE</t>
  </si>
  <si>
    <t>AV EDILBERTO FROTA 01646 CRATEUS PLANALTO CE</t>
  </si>
  <si>
    <t>Rua JOSE SALU 00000 PENTECOSTE CENTRO CE</t>
  </si>
  <si>
    <t>AV CEL CARVALHO 02423 FORTALEZA JARDIM IRACEMA CE</t>
  </si>
  <si>
    <t>FZ ESPIRITO SANTO 00000 QUIXADA CEDRO VELHO CE</t>
  </si>
  <si>
    <t>AV BAR DE STUDART 02917 FORTALEZA JOAQUIM TAVORA CE</t>
  </si>
  <si>
    <t>RU CERELINO QUEZADO FIGUEIRAS FILHO 01478 JUAZEIRO DO NORTE JARDIM GONZAGA CE</t>
  </si>
  <si>
    <t>Avenida AV ANTONIO SALES 666 FORTALEZA JOAQUIM TAVORA CE</t>
  </si>
  <si>
    <t>RU BENTO ALBUQUERQUE 02158 FORTALEZA COCO CE</t>
  </si>
  <si>
    <t>RU DEP AMADEU FILOMENO 00056 ACARAU CENTRO CE</t>
  </si>
  <si>
    <t>Rua 15 DE NOVEMBRO 0 CAUCAIA CENTRO CE</t>
  </si>
  <si>
    <t>Rodovia BR 0 EUSEBIO CENTRO CE</t>
  </si>
  <si>
    <t>AV ZEZE DIOGO 03005 FORTALEZA PRAIA DO FUTURO CE</t>
  </si>
  <si>
    <t>Avenida LUCIANO MAGALHAES 00013 CANINDE BELA VISTA CE</t>
  </si>
  <si>
    <t>Setor CAJAS 60 IGUATU DT JOSE DE ALENCAR CE</t>
  </si>
  <si>
    <t>RU 0013 CONJ JEREISSATI I 00170 MARACANAU CARLOS JEREISSATI I CE</t>
  </si>
  <si>
    <t>AV GAL AFONSO ALBUQUERQUE LIMA 00601 FORTALEZA CAMBEBA CE</t>
  </si>
  <si>
    <t>Rua DAMIANA MARIA BRANDAO 0001 ACARAU ARANAU CE</t>
  </si>
  <si>
    <t>Avenida SEN FERNANDES TAVORA 2305 FORTALEZA DOM LUSTOSA CE</t>
  </si>
  <si>
    <t>RU 0013 CONJ ALAMEDA PALMEIRAS 00010 FORTALEZA ANCURI CE</t>
  </si>
  <si>
    <t>AV LEAO SAMPAIO 01106 JUAZEIRO DO NORTE LAGOA SECA CE</t>
  </si>
  <si>
    <t>NOGUEIRA ACIOLI 00440 FORTALEZA CENTRO CE</t>
  </si>
  <si>
    <t>Rua SAO BENTO 509 MARACANAU PAJUCARA CE</t>
  </si>
  <si>
    <t>RodoviaROD BR 116 7950 ITAITINGA PEDRAS CE</t>
  </si>
  <si>
    <t>AV CAMINHO DO SOL 03950 AQUIRAZ PORTO DAS DUNAS CE</t>
  </si>
  <si>
    <t>Avenida 13 DE MAIO 00767 FORTALEZA FATIMA CE</t>
  </si>
  <si>
    <t>RUA CONCEICAO 878 878 JUAZEIRO DO NORTE CENTRO CE</t>
  </si>
  <si>
    <t>RU VICENTE LEITE 01422 FORTALEZA ALDEOTA CE</t>
  </si>
  <si>
    <t>RU JANDUINS 100 FORTALEZA PICI CE</t>
  </si>
  <si>
    <t>Rua JosA Pereira Barros 335 FORTALEZA Guajiru CE</t>
  </si>
  <si>
    <t>RU COS RODRIGUES JUNIOR 00254 SOBRAL CENTRO CE</t>
  </si>
  <si>
    <t>AV DOS EXPEDICIONARIOS 05694 FORTALEZA MONTESE CE</t>
  </si>
  <si>
    <t>RU JOAO CALIXTO 00111 ITATIRA DISTRITO DE LAGOA DO MATO CE</t>
  </si>
  <si>
    <t>FZ SANTA RITA 09200 PARACURU QUATRO BOCAS CE</t>
  </si>
  <si>
    <t>AV PDE ANTONIO TOMAS 03416 FORTALEZA COCO CE</t>
  </si>
  <si>
    <t>Rua PE VALDEVINO 01713 FORTALEZA JOAQUIM TAVORA CE</t>
  </si>
  <si>
    <t>AV CAMINHO DO SOL 03892 AQUIRAZ PORTO DAS DUNAS CE</t>
  </si>
  <si>
    <t>Rua STA CLARA 00100 JUAZEIRO DO NORTE CENTRO CE</t>
  </si>
  <si>
    <t>RU EDUARDO PORTO 00083 FORTALEZA MESSEJANA CE</t>
  </si>
  <si>
    <t>RU 0007 DE SETEMBRO 00014 FORTALEZA PARANGABA CE</t>
  </si>
  <si>
    <t>RU 0134 CONJ TIMBO 00251 MARACANAU CONJUNTO TIMBO CE</t>
  </si>
  <si>
    <t>Rua TABELIAO ILDEFONSO CAVALCANTE 405 SOBRAL CENTRO CE</t>
  </si>
  <si>
    <t>Avenida AILTON GOMES 2429 JUAZEIRO DO NORTE PIRAJA CE</t>
  </si>
  <si>
    <t>AV PDE ANTONIO TOMAS 00130 FORTALEZA ALDEOTA CE</t>
  </si>
  <si>
    <t>Rua GAL CLARINDO DE QUEIROZ 00300 FORTALEZA CENTRO CE</t>
  </si>
  <si>
    <t>PV UMARI BATURITE 0000 BATURITE DISTRITO SEDE CE</t>
  </si>
  <si>
    <t>Rua BARAO DE STUDART 02127 FORTALEZA ALDEOTA CE</t>
  </si>
  <si>
    <t>Avenida DOM ALMEIDA LUSTOSA 03201 CAUCAIA JUREMA CE</t>
  </si>
  <si>
    <t>Sitio CANAFISTULA SN 1 LIM DO NORTE CENTRO CE</t>
  </si>
  <si>
    <t>Rua CAP VALDEMAR DE LIMA 348 MARACANAU MARACANAU CE</t>
  </si>
  <si>
    <t>AV AGENOR ARAUJO 424 IGUATU CENTRO CE</t>
  </si>
  <si>
    <t>Avenida DR TEMBERGES 1620 FORTALEZA ALVARO WEYNE CE</t>
  </si>
  <si>
    <t>AV BEZERRA DE MENEZES 02381 FORTALEZA SAO GERARDO CE</t>
  </si>
  <si>
    <t>AV DOM LUIS 01200 FORTALEZA ALDEOTA CE</t>
  </si>
  <si>
    <t>ST POCO DE AREIA 00000 UBAJARA AREA RURAL CE</t>
  </si>
  <si>
    <t>Rua ANTONIO JACO 00638 FORTALEZA PARQUE SANTA ROSA CE</t>
  </si>
  <si>
    <t>AV OLIVEIRA PAIVA 01515 FORTALEZA CIDADE DOS FUNCIONARIOS CE</t>
  </si>
  <si>
    <t>Travessa VICENTE VELOSO 00386 RUSSAS CENTRO CE</t>
  </si>
  <si>
    <t>Rua JOAO ALENCAR 00113 MARACANAU JEREISSATI I CE</t>
  </si>
  <si>
    <t>Rua CONEGO BESSA 2425 LIM DO NORTE CENTRO CE</t>
  </si>
  <si>
    <t>AV OSORIO DE PAIVA 01854 FORTALEZA PARANGABA CE</t>
  </si>
  <si>
    <t>Rua BAR DE ARACATI 00450 FORTALEZA MEIRELES CE</t>
  </si>
  <si>
    <t>RU CAP FRANCISCO PEDRO 732 FORTALEZA RODOLFO TEOFILO CE</t>
  </si>
  <si>
    <t>PV VOLTA DO RIO 00 ACARAU JURITIANHA CE</t>
  </si>
  <si>
    <t>Rua DESEMBARGADOR GONZAGA 597 FORTALEZA C FUNCIONARIOS CE</t>
  </si>
  <si>
    <t>FZ PEDREGULHO 00000 QUIXADA DISTRITO JUA CE</t>
  </si>
  <si>
    <t>Rua JOAO PEQUENO 339 ITAITINGA ANCURI CE</t>
  </si>
  <si>
    <t>Rua BEIRA MAR 500 ARACATI VILA DE QUIXABA CE</t>
  </si>
  <si>
    <t>PRACA JOSE C SAMPAIO 00687 PACOTI SEM BAIRRO 2707070 CE</t>
  </si>
  <si>
    <t>Rua ALBERTO MAGNO 00652 FORTALEZA ITAOCA CE</t>
  </si>
  <si>
    <t>RU EXPEDITO OLIVEIRA DIAS NEVES 00120 ABAIARA CENTRO CE</t>
  </si>
  <si>
    <t>RU BEIRA MAR 00095 TRAIRI FLECHEIRAS CE</t>
  </si>
  <si>
    <t>RU VICENTE LINHARES 00631 FORTALEZA ALDEOTA CE</t>
  </si>
  <si>
    <t>ROD CE 138 0 PEREIRO Bairro Sitio Mamoeiro CE</t>
  </si>
  <si>
    <t>ST KM69 00000 LIM DO NORTE DT KM 60 CE</t>
  </si>
  <si>
    <t>RU 0042 CONJ JEREISSATI II 00065 MARACANAU CARLOS JEREISSATI I CE</t>
  </si>
  <si>
    <t>Rua F LOT RES CELIO GURGEL 00048 FORTALEZA BARROSO CE</t>
  </si>
  <si>
    <t>Sitio BURITI 01 ACARAU OUTRA BANDA CE</t>
  </si>
  <si>
    <t>Rua JOAQUIM NABUCO 00270 FORTALEZA MEIRELES CE</t>
  </si>
  <si>
    <t>AVENIDA EDSON DA MOTA CORREIA 00763 CAUCAIA ITAMBE CE</t>
  </si>
  <si>
    <t>Rua 0108 A CONJ ACARACUZINHO 25 MARACANAU CONJUNTO ACARACUZINHO CE</t>
  </si>
  <si>
    <t>Rua STA CECILIA 00055 EUSEBIO GUARIBAS CE</t>
  </si>
  <si>
    <t>Rua GAL BEZERRIL 00299 FORTALEZA CENTRO CE</t>
  </si>
  <si>
    <t>AV JOR THOMAS COELHO 03300 FORTALEZA JANGURUSSU CE</t>
  </si>
  <si>
    <t>RU PEREIRA FILGUEIRAS 01931 FORTALEZA ALDEOTA CE</t>
  </si>
  <si>
    <t>Rua JOSE CUSTODIO DA COSTA 751 IGUATU ESPLANADA II CE</t>
  </si>
  <si>
    <t>RU BAR DE SOBRAL 00311 FORTALEZA MONTESE CE</t>
  </si>
  <si>
    <t>Travessa CICERO SA 1400 EUSEBIO URUCUNEMA CE</t>
  </si>
  <si>
    <t>FAZENDA NENELANDIA SN QUIXERAMOBIM NENELANDIA CE</t>
  </si>
  <si>
    <t>Rua 0012 CONJ JEREISSATI I 666 MARACANAU JEREISSATI I CE</t>
  </si>
  <si>
    <t>Rua JOSE VELOSO JUCA 2247 CANINDE ALTO GUARAMIRANGA CE</t>
  </si>
  <si>
    <t>RU CEL LUIZ DAVID DE SOUZA 00105 FORTALEZA PRESIDENTE KENNEDY CE</t>
  </si>
  <si>
    <t>RU PRO DIAS DA ROCHA 00579 FORTALEZA MEIRELES CE</t>
  </si>
  <si>
    <t>AV SANTOS DUMONT 02390 FORTALEZA ALDEOTA CE</t>
  </si>
  <si>
    <t>Avenida CARLOS ROBERTO COSTA 00952 IGUATU VENEZA CE</t>
  </si>
  <si>
    <t>Avenida ALBERTO SA 1081 FORTALEZA PAPICU CE</t>
  </si>
  <si>
    <t>Rua FRANCISCO ENEAS DE LIMA 02027 QUIXADA CENTRO CE</t>
  </si>
  <si>
    <t>Rua VICENTE LEITE 01729 FORTALEZA ALDEOTA CE</t>
  </si>
  <si>
    <t>Avenida CASTELO DE CASTRO 349 FORTALEZA CONJUNTO PALMEIRAS CE</t>
  </si>
  <si>
    <t>RU DOR ROMEU ALDIGUERI 00101 FORTALEZA EDSON QUEIROZ CE</t>
  </si>
  <si>
    <t>RODOVIA ROD CE 397 KM 23 0001 MAURITI VILA SAO MIGUEL CE</t>
  </si>
  <si>
    <t>Rua ELIEZER DE FREITAS GUIMARAES 01530 CAUCAIA BARRA NOVA CE</t>
  </si>
  <si>
    <t>RU B CONJ JARDIM PRIMAVERA 00085 FORTALEZA PARQUE DOIS IRMAOS CE</t>
  </si>
  <si>
    <t>Avenida MARIA MOREIRA 00084 PARAIPABA NOSSA SENHORA DA SAUDE CE</t>
  </si>
  <si>
    <t>Vila LAGOINHA DAS FLORES 0 TRAIRI CAMPESTRE CE</t>
  </si>
  <si>
    <t>MATAQUIRI 00000 CASCAVEL RIO NOVO CE</t>
  </si>
  <si>
    <t>AV 15 DE NOVEMBRO 00000 PENTECOSTE SAO FRANCISCO CE</t>
  </si>
  <si>
    <t>RU FRI JOSE MARIA 00450 FORTALEZA PRESIDENTE KENNEDY CE</t>
  </si>
  <si>
    <t>SQE RUA 9 CASA 00013 MARACANAU SEM BAIRRO 2600100 CE</t>
  </si>
  <si>
    <t>INGA SN 1 RUSSAS SITIO INGA CE</t>
  </si>
  <si>
    <t>AV DA ABOLICAO 04043 FORTALEZA MUCURIPE CE</t>
  </si>
  <si>
    <t>AV BEZERRA DE MENEZES 01811 FORTALEZA SAO GERARDO CE</t>
  </si>
  <si>
    <t>Setor A AV I 56 MARACANAU TIMBO CE</t>
  </si>
  <si>
    <t>Rua PE ALFREDO NESI 01326 CAUCAIA POTIRA CE</t>
  </si>
  <si>
    <t>CAROLINA SUCUPIRA 00516 FORTALEZA ALDEOTA CE</t>
  </si>
  <si>
    <t>PV UMARI BATURITE 00000 BATURITE DISTRITO SEDE CE</t>
  </si>
  <si>
    <t>RU PRS CASTELO BRANCO 00299 HIDROLANDIA NOVA HIDROLANDIA CE</t>
  </si>
  <si>
    <t>Rua EMILIO DE MENEZES 00667 FORTALEZA BONSUCESSO CE</t>
  </si>
  <si>
    <t>Sitio CACIMBAS SN 0 JARDIM CACIMBAS CE</t>
  </si>
  <si>
    <t>Setor SARGENTO 00000 JAGUARUANA SITIO SARGENTO CE</t>
  </si>
  <si>
    <t>RU LUIS COSTA FILHO 00152 FORTALEZA CIDADE OESTE CE</t>
  </si>
  <si>
    <t>Avenida JOSE LEON 00895 FORTALEZA C FUNCIONARIOS CE</t>
  </si>
  <si>
    <t>RU ERETIDES MARTINS 59 S GONCALO DO AMARANTE CENTRO CE</t>
  </si>
  <si>
    <t>RUA FREI LAMBERTO 2 ALTO SANTO CENTRO CE</t>
  </si>
  <si>
    <t>RU CEL ALUISIO BORBA 01035 FORTALEZA LUCIANO CAVALCANTE CE</t>
  </si>
  <si>
    <t>Avenida MON TABOSA 01085 FORTALEZA MEIRELES CE</t>
  </si>
  <si>
    <t>Rua MAE JOSE PEDRO 00463 SOBRAL CENTRO CE</t>
  </si>
  <si>
    <t>RU CEL MEIRELES 00000 PARACURU CENTRO CE</t>
  </si>
  <si>
    <t>ESTRADA DO LEPROSARIO SN FAZ CROATA 0 REDENCAO CE</t>
  </si>
  <si>
    <t>Avenida PREFEITO JACQUES NUNES 264 TIANGUA CENTRO CE</t>
  </si>
  <si>
    <t>Rua FLORIANO PEIXOTO 00591 FORTALEZA CENTRO CE</t>
  </si>
  <si>
    <t>RU LOURIVAL CORREIA PINHO 00147 FORTALEZA PARQUE MANIBURA CE</t>
  </si>
  <si>
    <t>ST CABREIRO SN ARACATI 1 ARACATI ARACATI CE</t>
  </si>
  <si>
    <t>Rua COLEGIO 00000 JDE JERICOACOARA JERICOACOARA CE</t>
  </si>
  <si>
    <t>AV DUQ DE CAXIAS 00750 FORTALEZA CENTRO CE</t>
  </si>
  <si>
    <t>Rua SEBASTIAO PEREIRA DA CRUZ NETO 37 MISSAO VELHA BOA VISTA CE</t>
  </si>
  <si>
    <t>Rua ISAIAS MACHADO PORTELA 275 CARIRE CENTRO CE</t>
  </si>
  <si>
    <t>Rua BAR DO RIO BRANCO 01054 FORTALEZA CENTRO CE</t>
  </si>
  <si>
    <t>AV PRE VITORIANO ANTUNES 02374 CASCAVEL CENTRO CE</t>
  </si>
  <si>
    <t>PV STA BARBARA 00000 ITAPIPOCA DESERTO CE</t>
  </si>
  <si>
    <t>Rua SAO FRANCISCO 00011 JDE JERICOACOARA JERICOACOARA CE</t>
  </si>
  <si>
    <t>TR ISMENIA 00021 FORTALEZA FARIAS BRITO CE</t>
  </si>
  <si>
    <t>Rua OCEANO ATLANTICO 00000 JDE JERICOACOARA JERICOACOARA CE</t>
  </si>
  <si>
    <t>RU 25 DE SETEMBRO 00654 RERIUTABA CENTRO CE</t>
  </si>
  <si>
    <t>Rua MACEIO 0001 CAMOCIM CIDADE COMUNIDADE DE DEUS CE</t>
  </si>
  <si>
    <t>RU JOAQUIM NABUCO 02336 FORTALEZA DIONISIO TORRES CE</t>
  </si>
  <si>
    <t>RU SABINO GUIMARAES 00000 SOBRAL PADRE IBIAPINA CE</t>
  </si>
  <si>
    <t>Rua DERMEVAL CARNEIRO 00465 EUSEBIO CENTRO CE</t>
  </si>
  <si>
    <t>RU VILEBALDO AGUIAR 00378 FORTALEZA COCO CE</t>
  </si>
  <si>
    <t>SETOR NH4 DO LINHA 00000 LIM DO NORTE DISTRITO SETOR NH5 CE</t>
  </si>
  <si>
    <t>RU EDUARDO MACLAIN 00175 JUAZEIRO DO NORTE TRIANGULO CE</t>
  </si>
  <si>
    <t>FZ BRITO 7895 QUIXERAMOBIM DISTRITO DE ENCANTADO CE</t>
  </si>
  <si>
    <t>RU BEATRIZ CORREIA 00063 CAUCAIA CUMBUCO CE</t>
  </si>
  <si>
    <t>RU GAL TERTULIANO POTIGUARA 01313 FORTALEZA ALDEOTA CE</t>
  </si>
  <si>
    <t>ST RIACHAO 00200 CARIRIACU ST NOVO CE</t>
  </si>
  <si>
    <t>Avenida BEIRA MAR 01160 FORTALEZA ALDEOTA CE</t>
  </si>
  <si>
    <t>RU DAS OLIMPIADAS 00255 FORTALEZA PARQUE DOIS IRMAOS CE</t>
  </si>
  <si>
    <t>RU SAO ROQUE 00117 FORTALEZA LAGOA REDONDA CE</t>
  </si>
  <si>
    <t>Rua GENTIL BARREIRA 00657 CRATEUS PLANALTO NOVO CE</t>
  </si>
  <si>
    <t>RU JULIO SIQUEIRA 00580 FORTALEZA DIONISIO TORRES CE</t>
  </si>
  <si>
    <t>Rua GAL SAMPAIO 1148 FORTALEZA CENTRO CE</t>
  </si>
  <si>
    <t>EST PRAINHA PORTO DAS DUNAS 800 800 AQUIRAZ PRAINHA CE</t>
  </si>
  <si>
    <t>Estrada COLUNA CASCAVEL 00000 HORIZONTE COLUNA CE</t>
  </si>
  <si>
    <t>AV CONEGO DE CASTRO FORTALEZA MONDUBIM CE</t>
  </si>
  <si>
    <t>RU NSA DAS GRACAS 00677 FORTALEZA NOSSA SENHORA DAS GRACAS CE</t>
  </si>
  <si>
    <t>RU JUVENCIO BARROSO 00812 FORTALEZA NOSSA SENHORA DAS GRACAS CE</t>
  </si>
  <si>
    <t>RU AFONSO CELSO 00300 FORTALEZA ALDEOTA CE</t>
  </si>
  <si>
    <t>Rua JOAO LUCAS PINHEIRO DE ARAUJO 001 IGUATU VILA DAER CE</t>
  </si>
  <si>
    <t>Rua JOAQUIM DOS ANJOS 00584 FORTALEZA MONDUBIM CE</t>
  </si>
  <si>
    <t>RU PRA STELLA COCHRANE 00340 FORTALEZA ITAPERY CE</t>
  </si>
  <si>
    <t>RU NSA DAS GRACAS 01317 FORTALEZA NOSSA SENHORA DAS GRACAS CE</t>
  </si>
  <si>
    <t>FZ STA HELENA 001 MARANGUAPE SEM BAIRRO 2602100 CE</t>
  </si>
  <si>
    <t>RU ANTONIO FELICIANO DE CARVALHO 00016 VICOSA CEARA CENTRO CE</t>
  </si>
  <si>
    <t>AV MIGUEL PINTO FERREIRA 07800 TRAIRI PLANALTO NORTE CE</t>
  </si>
  <si>
    <t>Avenida BAR DE STUDART 02173 FORTALEZA ALDEOTA CE</t>
  </si>
  <si>
    <t>Setor VOLTA 00000 JAGUARUANA SITIO VOLTA CE</t>
  </si>
  <si>
    <t>Avenida AVENIDA CEARENSES 00054 FORTALEZA PRESIDENTE KENNEDY CE</t>
  </si>
  <si>
    <t>08 DE JUNHO 0 FORTALEZA ARRAIAL MOURA BRASIL CE</t>
  </si>
  <si>
    <t>PV PREA 72190 CRUZ VL PREA CE</t>
  </si>
  <si>
    <t>RU DELMIRO GOUVEIA 01484 FORTALEZA VARJOTA CE</t>
  </si>
  <si>
    <t>ST FELIPA DE CIMA 00000 MORADA NOVA SEDE RURAL CE</t>
  </si>
  <si>
    <t>Rua ISRAEL BEZERRA 01007 FORTALEZA SAO JOAO DO TAUAPE CE</t>
  </si>
  <si>
    <t>Avenida SANTOS DUMONT 07785 FORTALEZA PRAIA DO FUTURO CE</t>
  </si>
  <si>
    <t>Avenida MENDEL STEINBRUCH 4500 PACATUBA MONGUBA CE</t>
  </si>
  <si>
    <t>RU LIV EDESIO 00259 FORTALEZA DIONISIO TORRES CE</t>
  </si>
  <si>
    <t>RU BOA VISTA 00344 FORTALEZA JOAO XXIII CE</t>
  </si>
  <si>
    <t>RU GILBERTO STUDART 02189 FORTALEZA COCO CE</t>
  </si>
  <si>
    <t>Rua RIO GRANDE DO SUL 00043 FORTALEZA BELA VISTA CE</t>
  </si>
  <si>
    <t>Rua PLANALTO PECEM 00000 S GONCALO DO AMARANTE PECEM CE</t>
  </si>
  <si>
    <t>Rua RAUL TAVARES 500 EUSEBIO JABUTI CE</t>
  </si>
  <si>
    <t>Avenida JOVITA FEITOSA 03194 FORTALEZA PARQUELANDIA CE</t>
  </si>
  <si>
    <t>RUA 136 00080 MARACANAU CENTRO CE</t>
  </si>
  <si>
    <t>RU JERUSALEM 92 CAUCAIA TABUBA CE</t>
  </si>
  <si>
    <t>TR BELEM 00021 NOVA OLINDA CENTRO CE</t>
  </si>
  <si>
    <t>Rua ANTONIO MARTINS 00713 IPU CENTRO CE</t>
  </si>
  <si>
    <t>AV PRESIDENTE VARGAS 00000 ACARAU OUTRA BANDA CE</t>
  </si>
  <si>
    <t>RU MUNDICA PAULA 00180 MARANGUAPE CENTRO CE</t>
  </si>
  <si>
    <t>Rua EDUARDO MACLAIN 27 JUAZEIRO DO NORTE TRIANGULO CE</t>
  </si>
  <si>
    <t>santos dumont 01221 FORTALEZA aldeota CE</t>
  </si>
  <si>
    <t>RU DOR PERGENTINO MAIA 00175 FORTALEZA MESSEJANA CE</t>
  </si>
  <si>
    <t>Avenida CDO ESTACIO BRIGIDO 02290 FORTALEZA LUCIANO CAVALCANTE CE</t>
  </si>
  <si>
    <t>RU ANTONIO ZEFERINO VERAS 00001 CAMOCIM BETANIA CE</t>
  </si>
  <si>
    <t>Sitio MARRUAS DOS PAIVAS 12 IPU ZONA RURAL CE</t>
  </si>
  <si>
    <t>Avenida LUCIO JOSE DE MENEZES 01820 PACAJUS CROATA II CE</t>
  </si>
  <si>
    <t>AV ENG SANTANA JUNIOR 02868 FORTALEZA COCO CE</t>
  </si>
  <si>
    <t>RUA SUL LOT CAJAZEIRAS I SN FORTALEZA CAJAZEIRAS CE</t>
  </si>
  <si>
    <t>Avenida BAR DE STUDART 01205 FORTALEZA ALDEOTA CE</t>
  </si>
  <si>
    <t>RU CAMELIA 00201 FORTALEZA CRISTO REDENTOR CE</t>
  </si>
  <si>
    <t>RUA 04 28 MAURITI BELA VISTA CE</t>
  </si>
  <si>
    <t>Avenida BEIRA MAR 3956 FORTALEZA MEIRELES CE</t>
  </si>
  <si>
    <t>RU ANDRADE FURTADO 01647 FORTALEZA COCO CE</t>
  </si>
  <si>
    <t>Avenida GOMES DE MATOS 01050 FORTALEZA MONTESE CE</t>
  </si>
  <si>
    <t>Avenida EUZEBIO DE QUEIROZ 04808 EUSEBIO CENTRO CE</t>
  </si>
  <si>
    <t>ESTRADA DO JABOTI SN 001 EUSEBIO COITE CE</t>
  </si>
  <si>
    <t>Rua MARLIM AZUL 00 AQUIRAZ PORTO DAS DUNAS CE</t>
  </si>
  <si>
    <t>Rua LINO NEGRAO 00775 ITAPIPOCA FAZENDINHA CE</t>
  </si>
  <si>
    <t>RU CAP VALDEMAR DE LIMA 00052 MARACANAU CENTRO CE</t>
  </si>
  <si>
    <t>AV ANTONIO JUSTA 01810 FORTALEZA MEIRELES CE</t>
  </si>
  <si>
    <t>Rodovia CE MURILO AGUIAR KM 0 SOBRAL CENTRO CE</t>
  </si>
  <si>
    <t>FZ STA MONICA 00000 QUIXERAMOBIM DISTRITO DE PASSAGEM CE</t>
  </si>
  <si>
    <t>Rua PV PREA 0 CRUZ VL PREA CE</t>
  </si>
  <si>
    <t>Avenida EDUARDO GIRAO 375 FORTALEZA JARDIM AMERICA CE</t>
  </si>
  <si>
    <t>Rua MARQUES DE POMBAL 765 EUSEBIO DISTRITO MANGABEIRA CE</t>
  </si>
  <si>
    <t>RUA PIO X 605 JUAZEIRO DO NORTE CENTRO CE</t>
  </si>
  <si>
    <t>Sitio SAO MIGUEL 03 PIQUET CARNEIRO CENTRO CE</t>
  </si>
  <si>
    <t>Rua 7 DE SETEMBRO 00220 ITAPIPOCA CENTRO CE</t>
  </si>
  <si>
    <t>Setor RECREACAO 12339 MOMBACA NORTE A DIREITA CE</t>
  </si>
  <si>
    <t>AV JOAO INACIO DE LUCENA 01991 BREJO SANTO CENTRO CE</t>
  </si>
  <si>
    <t>ROD CE 040 KM 128 SN ARACATI AEROPORTO CE</t>
  </si>
  <si>
    <t>FZ BELA VISTA 000 BANABUIU DISTRITO CIPO DOS ANJOS CE</t>
  </si>
  <si>
    <t>Rua ANASTACIO BRAGA 00269 ITAPIPOCA SAO SEBASTIAO CE</t>
  </si>
  <si>
    <t>Avenida NECO MARTINS 00000 S GONCALO DO AMARANTE CENTRO CE</t>
  </si>
  <si>
    <t>RU DNA MARIA CORREIA 01151 IPU CENTRO CE</t>
  </si>
  <si>
    <t>AV JOAO PESSOA 04547 FORTALEZA DAMAS CE</t>
  </si>
  <si>
    <t>RU JOSE ANDRADE LAVOR 02395 JUAZEIRO DO NORTE TRIANGULO CE</t>
  </si>
  <si>
    <t>RU SEN POMPEU 00980 FORTALEZA CENTRO CE</t>
  </si>
  <si>
    <t>Setor TABOCAS 0 MILAGRES TABOCAS CE</t>
  </si>
  <si>
    <t>RU SEN POMPEU 02037 FORTALEZA CENTRO CE</t>
  </si>
  <si>
    <t>RU BOULEVAR JOAO BARBOSA 00902 SOBRAL CENTRO CE</t>
  </si>
  <si>
    <t>Rua CURITIBAMESTRE ANTONIO 0 CAUCAIA SEM BAIRRO 2200400 CE</t>
  </si>
  <si>
    <t>RU 0049 COHAB FORTALEZA 01509 FORTALEZA CONJUNTO PREFJOSE WALTER CE</t>
  </si>
  <si>
    <t>Avenida DOM ALMEIDA LUSTOSA 02391 CAUCAIA GUADALAJARA CE</t>
  </si>
  <si>
    <t>RU JOAQUIM SA 1140 FORTALEZA DIONISIO TORRES CE</t>
  </si>
  <si>
    <t>RD ANEL VIARIO 00000 MARACANAU CIDADE NOVA CE</t>
  </si>
  <si>
    <t>RU ALVES RIBEIRO 00427 FORTALEZA MESSEJANA CE</t>
  </si>
  <si>
    <t>Avenida MON ALOISIO PINTO 00001 SOBRAL DOM EXPEDITO CE</t>
  </si>
  <si>
    <t>Avenida PDE ANTONIO TOMAS 03885 FORTALEZA COCO CE</t>
  </si>
  <si>
    <t>Avenida ZEZE DIOGO 5531 FORTALEZA PRAIA DO FUTURO CE</t>
  </si>
  <si>
    <t>RU CIDADE DE CARIUS 00820 FORTALEZA JARDIM GUANABARA CE</t>
  </si>
  <si>
    <t>Rua NUNES BARREIRA 00608 FORTALEZA OLAVO BILAC CE</t>
  </si>
  <si>
    <t>Avenida 8 DE NOVEMBRO 1345 JAGUARIBE CENTRO CE</t>
  </si>
  <si>
    <t>RD BR 11055 FORTALEZA ANCURI CE</t>
  </si>
  <si>
    <t>RU DES GARCIA 00323 FORTALEZA RODOLFO TEOFILO CE</t>
  </si>
  <si>
    <t>Rua DESEMBARGADOR PRAXEDES 890 FORTALEZA DAMAS CE</t>
  </si>
  <si>
    <t>RU CAP HUGO BEZERRA 00181 FORTALEZA BARROSO CE</t>
  </si>
  <si>
    <t>AV SAO VICENTE DE PAULA 00101 CAUCAIA ARATURI CE</t>
  </si>
  <si>
    <t>Rua DAS ACACIAS 45 JUAZEIRO DO NORTE ANTONIO VIEIRA CE</t>
  </si>
  <si>
    <t>Sitio BARREIRAS 0 QUIXERE ZONA RURAL CE</t>
  </si>
  <si>
    <t>AV DA ABOLICAO 03441 FORTALEZA MUCURIPE CE</t>
  </si>
  <si>
    <t>AV EDSON DA M CORREIA 01011 CAUCAIA CENTRO CE</t>
  </si>
  <si>
    <t>Rua MARIA CASSIMIRO 55 MARACANAU COLONIA ANTONIO JUSTA CE</t>
  </si>
  <si>
    <t>ST QUIXABINHA 00000 JAGUARUANA SITIO RAMALHO CE</t>
  </si>
  <si>
    <t>Avenida DES GONZAGA 01820 FORTALEZA CIDADE DOS FUNCIONARIOS CE</t>
  </si>
  <si>
    <t>RU TEN JOSE LUIZ COELHO ROCHA 00100 JUAZEIRO DO NORTE JARDIM GONZAGA CE</t>
  </si>
  <si>
    <t>NH4 DO LINHA 000 LIM DO NORTE SITIO PASTA CE</t>
  </si>
  <si>
    <t>Avenida SEN VIRGILIO TAVORA 2201 FORTALEZA ALDEOTA CE</t>
  </si>
  <si>
    <t>Rua MON CATAO 01720 FORTALEZA ALDEOTA CE</t>
  </si>
  <si>
    <t>Avenida CONTORNO NORTE CONJ INDUSTRIAL 00000 MARACANAU CENTRO CE</t>
  </si>
  <si>
    <t>ST DO MEIO 00000 UBAJARA OESTE CE</t>
  </si>
  <si>
    <t>Rua FREI MANSUETO 00746 FORTALEZA MEIRELES CE</t>
  </si>
  <si>
    <t>Setor PARAISO 00000 RUSSAS SITIO PARAISO CE</t>
  </si>
  <si>
    <t>Avenida AYRTON SENNA 1095 EUSEBIO CENTRO CE</t>
  </si>
  <si>
    <t>ST PATOS 00001 MORADA NOVA MORADA NOVA CE</t>
  </si>
  <si>
    <t>RU WALTER BEZERRA DE SA 00362 FORTALEZA DIONISIO TORRES CE</t>
  </si>
  <si>
    <t>PRACA DOS PRAZERES 00876 ARACATI MAJORLANDIA CE</t>
  </si>
  <si>
    <t>RD CE 11200 MARACANAU CAGADO CE</t>
  </si>
  <si>
    <t>RU CEL DIOGO GOMES 01351 SOBRAL CENTRO CE</t>
  </si>
  <si>
    <t>Rua CEL ALEXANZITO 1207 ARACATI CENTRO CE</t>
  </si>
  <si>
    <t>Avenida DA ABOLICAO 03038 FORTALEZA MEIRELES CE</t>
  </si>
  <si>
    <t>Avenida DOM ALMEIDA LUSTOSA 02862 CAUCAIA JUREMA CE</t>
  </si>
  <si>
    <t>AV ZEZE DIOGO 05599 FORTALEZA PRAIA DO FUTURO CE</t>
  </si>
  <si>
    <t>RU NOVA JERUSALEM 00315 CAUCAIA ARIANOPOLIS CE</t>
  </si>
  <si>
    <t>RU AFRANIO PEIXOTO 00288 FORTALEZA PARANGABA CE</t>
  </si>
  <si>
    <t>Avenida CENTRAL 00190 FORTALEZA CIDADE 2000 CE</t>
  </si>
  <si>
    <t>RU COS FRANCISCO LORDA 00306 FORTALEZA FATIMA CE</t>
  </si>
  <si>
    <t>RU CACIMBAO DOS TABOSAS 00000 PARAIPABA CACIMBAO CE</t>
  </si>
  <si>
    <t>Rua BRILHANTE DO JARDIM JATOBA 414 FORTALEZA SIQUEIRA CE</t>
  </si>
  <si>
    <t>Avenida TEODORICO TELES 0173 CRATO CENTRO CE</t>
  </si>
  <si>
    <t>Rua CONEGUNDES RODRIGUES 00850 FORTALEZA MONTESE CE</t>
  </si>
  <si>
    <t>RU DOR JOAO PESSOA 00360 CRATO CENTRO CE</t>
  </si>
  <si>
    <t>Rua CLODOALDO ARRUDA 755 FORTALEZA ALAGADICO NOVO CE</t>
  </si>
  <si>
    <t>Rua JOSE DE BORBA 00440 FORTALEZA COCO CE</t>
  </si>
  <si>
    <t>FAZ ITAPARATI 00000 PENTECOSTE SEM BAIRRO 3406062 CE</t>
  </si>
  <si>
    <t>Avenida SANTOS DUMONT 03030 FORTALEZA ALDEOTA CE</t>
  </si>
  <si>
    <t>RU CEL ANTONIO LUIZ 01364 CRATO PIMENTA CE</t>
  </si>
  <si>
    <t>santos dumont 02626 FORTALEZA aldeota CE</t>
  </si>
  <si>
    <t>RU TEN QUEIROZ 00817 FORTALEZA ANTONIO BEZERRA CE</t>
  </si>
  <si>
    <t>AV DUQ DE CAXIAS 00068 FORTALEZA CENTRO CE</t>
  </si>
  <si>
    <t>Rua BARAO DE ARACATI 747 FORTALEZA MEIRELES CE</t>
  </si>
  <si>
    <t>Setor CACIMBAS 04 TIANGUA LESTE CE</t>
  </si>
  <si>
    <t>RU CE 00000 CAUCAIA ITAMBE CE</t>
  </si>
  <si>
    <t>Rua PADRE CICERO 2545 JUAZEIRO DO NORTE CENTRO CE</t>
  </si>
  <si>
    <t>AV PRS CASTELO BRANCO 02120 VARJOTA CENTRO CE</t>
  </si>
  <si>
    <t>Rua NEREU RAMOS 300 FORTALEZA VILA PERY CE</t>
  </si>
  <si>
    <t>Rua CICERO DE ALENCAR RIBEIRO 00050 JUAZEIRO DO NORTE LAGOA SECA CE</t>
  </si>
  <si>
    <t>Avenida DO CONTORNO 00296 SOBRAL CAMPO DOS VELHOS CE</t>
  </si>
  <si>
    <t>RU MARIO MAMEDE 00932 FORTALEZA FATIMA CE</t>
  </si>
  <si>
    <t>RU COSTA BARROS 01983 FORTALEZA ALDEOTA CE</t>
  </si>
  <si>
    <t>RU LINDOLFO FREIRE 407 FORTALEZA QUINTINO CUNHA CE</t>
  </si>
  <si>
    <t>Avenida TEODORICO TELES 00141 CRATO CENTRO CE</t>
  </si>
  <si>
    <t>RU VERA CRUZ 00642 CAUCAIA POTIRA CE</t>
  </si>
  <si>
    <t>Rua ANTONIO TABOSA 104 PARAIPABA CENTRO CE</t>
  </si>
  <si>
    <t>AV SEN VIRGILIO TAVORA 01731 FORTALEZA ALDEOTA CE</t>
  </si>
  <si>
    <t>RU DA ASSUNCAO 00077 FORTALEZA CENTRO CE</t>
  </si>
  <si>
    <t>RU REPUBLICA DO LIBANO 00640 FORTALEZA MEIRELES CE</t>
  </si>
  <si>
    <t>Rua JOAO ALENCAR 0113 MARACANAU CENTRO CE</t>
  </si>
  <si>
    <t>Avenida JORNALISTA TOMAZ COELHO 0 FORTALEZA BARROSO CE</t>
  </si>
  <si>
    <t>RUA ABREULANDIA 7770 FORTALEZA SABIAGUABA CE</t>
  </si>
  <si>
    <t>PV FREIXEIRAS 00000 PARACURU SAO PEDRO CE</t>
  </si>
  <si>
    <t>Rua MAJ FACUNDO 00030 FORTALEZA JOSE BONIFACIO CE</t>
  </si>
  <si>
    <t>Rua VALE COSTA 846 FORTALEZA ANTONIO BEZERRA CE</t>
  </si>
  <si>
    <t>Rodovia KM 0 SENADOR POMPEU SEM BAIRRO CE</t>
  </si>
  <si>
    <t>RU JOSE RIBAMAR SOARES AGUIAR 00100 FORTALEZA PARQUE IRACEMA CE</t>
  </si>
  <si>
    <t>RU CARMELITA DE SA BARRETO 00433 SOBRAL SINHA SABOIA CE</t>
  </si>
  <si>
    <t>RU SILVA JATAHY 00333 FORTALEZA MEIRELES CE</t>
  </si>
  <si>
    <t>Avenida CEL JOAO COELHO 182 BARBALHA CENTRO CE</t>
  </si>
  <si>
    <t>RU RAIMUNDO DE CASTRO 00000 ARACOIABA CENTRO CE</t>
  </si>
  <si>
    <t>PV CAMPESTRE DOS MORAIS LUZ NO CAMPO 00000 BEBERIBE DISTRITO DE PARIPUEIRAS CE</t>
  </si>
  <si>
    <t>RU CEL MANOEL JESUINO 01045 FORTALEZA VARJOTA CE</t>
  </si>
  <si>
    <t>rua capitao melo 3448 FORTALEZA sao joao do tauape CE</t>
  </si>
  <si>
    <t>Rua ANAHID DE ANDRADE 00063 MERUOCA CENTRO CE</t>
  </si>
  <si>
    <t>AV CASTELO DE CASTRO 01185 FORTALEZA CONJUNTO PALMEIRAS CE</t>
  </si>
  <si>
    <t>Avenida A CONJ CEARA 800 FORTALEZA CONJUNTO CEARA CE</t>
  </si>
  <si>
    <t>Rua R PAULO ESTEFERSON BEZERRA 174 FORTALEZA JANGURUSSU CE</t>
  </si>
  <si>
    <t>Setor CORREGO DT BARRO ALTO 00440 IGUATU BARRO ALTO CE</t>
  </si>
  <si>
    <t>Rua POMPEU FERREIRA DA PONTE 01451 MARACANAU LUZARDO VIANA CE</t>
  </si>
  <si>
    <t>Rua F LOT CAJAZEIRAS II 00083 FORTALEZA CASTELAO CE</t>
  </si>
  <si>
    <t>RU ANA BILHAR 01145 FORTALEZA MEIRELES CE</t>
  </si>
  <si>
    <t>avenida desembargador moreira 2565 FORTALEZA aldeota CE</t>
  </si>
  <si>
    <t>RU CEL VIRGILIO NOGUEIRA 01074 FORTALEZA PARQUE SANTA CECILIA CE</t>
  </si>
  <si>
    <t>Rua CEL ANTONIO LUIZ 1214 CRATO PIMENTA CE</t>
  </si>
  <si>
    <t>Rua CAP JOAQUIM LOURENCO 00000 TIANGUA CENTRO CE</t>
  </si>
  <si>
    <t>Avenida ANTONIO SALES 00370 PARACURU CENTRO CE</t>
  </si>
  <si>
    <t>RU GERVASIO HOLANDA GUERRA 00080 IRACEMA CENTRO CE</t>
  </si>
  <si>
    <t>Rua OSVALDO CRUZ 01318 FORTALEZA ALDEOTA CE</t>
  </si>
  <si>
    <t>Avenida FRANCISCO SA 03964 FORTALEZA Carlito Pamplona CE</t>
  </si>
  <si>
    <t>Rua PRO FRANCISCO GONCALVES 01526 FORTALEZA COCO CE</t>
  </si>
  <si>
    <t>Rua PROFESSOR DIAS DA ROCHA 00577 FORTALEZA MEIRELES CE</t>
  </si>
  <si>
    <t>Avenida OLIVEIRA PAIVA 02163 FORTALEZA CIDADE DOS FUNCIONARIOS CE</t>
  </si>
  <si>
    <t>RU CEL PEDRO SAMPAIO 00290 MARACANAU PAJUCARA CE</t>
  </si>
  <si>
    <t>Avenida LUCIANO CARNEIRO 01400 FORTALEZA VILA UNIAO CE</t>
  </si>
  <si>
    <t>RUA DO CARMO 00000 PACATUBA PAVUNA CE</t>
  </si>
  <si>
    <t>Rua DRAGAO DO MAR 345 FORTALEZA PRAIA DE IRACEMA CE</t>
  </si>
  <si>
    <t>VICENTE A COSTA 00118 VARZEA ALEGRE SEM BAIRRO 1217170 CE</t>
  </si>
  <si>
    <t>RU AUGUSTO DOS ANJOS 00396 FORTALEZA PARANGABA CE</t>
  </si>
  <si>
    <t>Setor SAO GREGORIO 00001 GUAIUBA CENTRO CE</t>
  </si>
  <si>
    <t>Rua 0922 CONJ CEARA 271 FORTALEZA CONJUNTO CEARA CE</t>
  </si>
  <si>
    <t>RU ISRAEL BEZERRA 00031 FORTALEZA DIONISIO TORRES CE</t>
  </si>
  <si>
    <t>AV DOS GOLFINHOS 00255 AQUIRAZ PORTO DAS DUNAS CE</t>
  </si>
  <si>
    <t>Avenida EUSEBIO DE SOUSA 00229 EUSEBIO TAMATANDUBA CE</t>
  </si>
  <si>
    <t>Avenida MONSENHOR JOSE ALOISIO PINTO 0 SOBRAL DOM EXPEDITO CE</t>
  </si>
  <si>
    <t>RU SILVA JATAHY 00405 FORTALEZA MEIRELES CE</t>
  </si>
  <si>
    <t>Rua SAO PEDRO 01167 JUAZEIRO DO NORTE SALESIANOS CE</t>
  </si>
  <si>
    <t>SITIO DELMIRO GOUVEIA 100 100 PIRES FERREIRA DELM GOUVEIA CE</t>
  </si>
  <si>
    <t>VL DA SERRA DE PEROBA 00000 ICAPUI PRAIA DE PEROBA CE</t>
  </si>
  <si>
    <t>Rua MARIA AUGUSTA PEREIRA 00805 JUAZEIRO DO NORTE ANTONIO VIEIRA CE</t>
  </si>
  <si>
    <t>RD BR 09999 CHOROZINHO DISTRITO DE TRIANGULO CE</t>
  </si>
  <si>
    <t>Rua JOSE VILAR 00280 FORTALEZA MEIRELES CE</t>
  </si>
  <si>
    <t>RU INES BRASIL 00014 FORTALEZA CASTELAO CE</t>
  </si>
  <si>
    <t>Rua SANTOS DUMONT 0 IGUATU CENTRO CE</t>
  </si>
  <si>
    <t>RU DOS AMIGOS 00100 FORTALEZA CAMBEBA CE</t>
  </si>
  <si>
    <t>AV BAR DE STUDART 00330 FORTALEZA MEIRELES CE</t>
  </si>
  <si>
    <t>Avenida WASHINGTON SOARES 03720 FORTALEZA PARQUE MANIBURA CE</t>
  </si>
  <si>
    <t>Travessa 24 DE MAIO 01923 CAMOCIM CENTRO CE</t>
  </si>
  <si>
    <t>Rua JOSE ROCHA 0 CAUCAIA CENTRO CE</t>
  </si>
  <si>
    <t>Rua CEL MANOEL MOURAO 00250 IPUEIRAS CENTRO CE</t>
  </si>
  <si>
    <t>RUA CORONEL FELIX 01209 IPU BOA VISTA CE</t>
  </si>
  <si>
    <t>RU BRUNO PORTO 00555 FORTALEZA CIDADE DOS FUNCIONARIOS CE</t>
  </si>
  <si>
    <t>RD CE 000 PACATUBA PAVUNA CE</t>
  </si>
  <si>
    <t>Avenida MENDEL STEINBRUCH 03759 MARACANAU PAJUCARA CE</t>
  </si>
  <si>
    <t>PRAAA DA MATRIZ 13 PORANGA CENTRO CE</t>
  </si>
  <si>
    <t>VL AGUA BOA 00000 TRAIRI GUALDRAPAS CE</t>
  </si>
  <si>
    <t>DOM ALMEIDA LUSTOSA 03827 CAUCAIA GUAJERU CE</t>
  </si>
  <si>
    <t>Rua DNA TERESA CRISTINA 01039 FORTALEZA FARIAS BRITO CE</t>
  </si>
  <si>
    <t>Sitio PEDRO RIBEIRO 000 RUSSAS ST P RIBEIRO CE</t>
  </si>
  <si>
    <t>Avenida CHANCELER EDSON QUEIROZ 2205 CASCAVEL CENTRO CE</t>
  </si>
  <si>
    <t>RUA PORFIRIO DE ARAUJO 50 S GONCALO DO AMARANTE CENTRO CE</t>
  </si>
  <si>
    <t>RU FRI ODILON 00470 FORTALEZA ALVARO WEYNE CE</t>
  </si>
  <si>
    <t>AV DOM ALMEIDA LUSTOSA 02740 CAUCAIA JUREMA CE</t>
  </si>
  <si>
    <t>RU GONCALVES LEDO 00777 FORTALEZA CENTRO CE</t>
  </si>
  <si>
    <t>RUA FREI CANECA 06 FORTALEZA CE</t>
  </si>
  <si>
    <t>Travessa CEL ALEXANDRINO 00695 ARACATI CENTRO CE</t>
  </si>
  <si>
    <t>Travessa PAULO VIEIRA 00056 HORIZONTE PLANALTO HORIZONTE CE</t>
  </si>
  <si>
    <t>Rua ANEL VIARIO 00000 EUSEBIO CIDADE ALPHA CE</t>
  </si>
  <si>
    <t>Travessa BATISTA MARREIRO 157 CANINDE ALTO GUARAMIRANGA CE</t>
  </si>
  <si>
    <t>Rua T JOSE 0 MISSAO VELHA CENTRO CE</t>
  </si>
  <si>
    <t>TR JOSE C LOPES 00900 OCARA CENTRO CE</t>
  </si>
  <si>
    <t>Rua travessa sAo lazaro 326 JUAZEIRO DO NORTE Jardim gonzaga CE</t>
  </si>
  <si>
    <t>RU HILDA MARIA DE LIMA 00023 JUAZEIRO DO NORTE JARDIM GONZAGA CE</t>
  </si>
  <si>
    <t>ST RAMAL DE FLORES 00000 RUSSAS FLORES CE</t>
  </si>
  <si>
    <t>PraAa DA SE SN 0 CRATO CENTRO CE</t>
  </si>
  <si>
    <t>RU JOSE ARIMATEIA GOMES 00230 SOBRAL CAMPO DOS VELHOS CE</t>
  </si>
  <si>
    <t>Avenida Sargento Herminio Sampaio 4648 FORTALEZA Padre Andrade CE</t>
  </si>
  <si>
    <t>AV ALM BARROSO 00812 FORTALEZA PRAIA DE IRACEMA CE</t>
  </si>
  <si>
    <t>Rua PE TOMAS FELIU AMENGUAL 00 TRAIRI CENTRO CE</t>
  </si>
  <si>
    <t>RU DO MANGUE 00211 FORTALEZA CONJUNTO TANCREDO NEVES CE</t>
  </si>
  <si>
    <t>AV MENDEL STEINBRUCH 10405 MARACANAU PAJUCARA CE</t>
  </si>
  <si>
    <t>Rua OSVALDO CRUZ 03027 FORTALEZA DIONISIO TORRES CE</t>
  </si>
  <si>
    <t>Rua PDE ANCHIETA 00600 FORTALEZA MONTE CASTELO CE</t>
  </si>
  <si>
    <t>Rua 0009 SANTO SATIRO 19 MARACANAU CONJUNTO ACARACUZINHO CE</t>
  </si>
  <si>
    <t>RUA PADRE PEDRO DE ALENCAR 2221 2221 FORTALEZA MESSEJANA CE</t>
  </si>
  <si>
    <t>Avenida MOZART PINHEIRO DE LUCENA 03025 FORTALEZA QUINTINO CUNHA CE</t>
  </si>
  <si>
    <t>TR HUGO MARTINS 00331 ACARAU PEDRINHAS CE</t>
  </si>
  <si>
    <t>AV DES MOREIRA 00605 FORTALEZA MEIRELES CE</t>
  </si>
  <si>
    <t>AV CONTORNO LESTE SDO PARAIPABA CE</t>
  </si>
  <si>
    <t>Setor ACUDE DOS VIEIRAS 01 JAGUARIBE RURAL CE</t>
  </si>
  <si>
    <t>AV PEDRO LAZAR 00875 FORTALEZA CAMBEBA CE</t>
  </si>
  <si>
    <t>PR ARAMIS 00121 CANINDE CENTRO CE</t>
  </si>
  <si>
    <t>Avenida ANTONIO JUSTA 02000 FORTALEZA MEIRELES CE</t>
  </si>
  <si>
    <t>ST CAJAZEIRAS 00011 IGUATU DT GADELHA CE</t>
  </si>
  <si>
    <t>RU FRANCISCO DIAS GUIMARAES JODA DIAS 00697 JUAZEIRO DO NORTE TIRADENTES CE</t>
  </si>
  <si>
    <t>AV JOSE DO PATROCINIO 1154 FORTALEZA MONTESE CE</t>
  </si>
  <si>
    <t>RU JOSE MENDONCA 1107 FORTALEZA PARQUE GENIBAU CE</t>
  </si>
  <si>
    <t>AV ZEZE DIOGO 02840 FORTALEZA PRAIA DO FUTURO CE</t>
  </si>
  <si>
    <t>SAO FELIX 00000 GUARACIABA DO NORTE SUSSUANHA CE</t>
  </si>
  <si>
    <t>Rua DOM PEDRO II 00688 CRATEUS CAMPO VELHO CE</t>
  </si>
  <si>
    <t>RU VASCO DE ATAIDE 00120 FORTALEZA MESSEJANA CE</t>
  </si>
  <si>
    <t>Rua GAL ALIPIO DOS SANTOS 00273 FORTALEZA CIDADE OESTE CE</t>
  </si>
  <si>
    <t>RU FRANCISCO GOMES DA SILVA 00064 CAUCAIA CAPUAN CE</t>
  </si>
  <si>
    <t>RU BAR DE AQUIRAZ 00150 FORTALEZA MESSEJANA CE</t>
  </si>
  <si>
    <t>RU EMILIO CONDE 00617 FORTALEZA VILA MANOEL SATIRO CE</t>
  </si>
  <si>
    <t>ST LAGOA DO MOREIRA 00003 ITAREMA ALMOFALA CE</t>
  </si>
  <si>
    <t>Rua 0024 DE MAIO 01201 FORTALEZA CENTRO CE</t>
  </si>
  <si>
    <t>RU MAJ TIBURCIO CAVALCANTE 02078 FORTALEZA ALDEOTA CE</t>
  </si>
  <si>
    <t>PV CAMPESTRE 100 TRAIRI CAMPESTRE CE</t>
  </si>
  <si>
    <t>Rua JOAO CORDEIRO 00766 FORTALEZA ALDEOTA CE</t>
  </si>
  <si>
    <t>Praia JOAO LEITE 00261 MARANGUAPE CENTRO CE</t>
  </si>
  <si>
    <t>Setor POCO DE AREIA 00000 TIANGUA OESTE CE</t>
  </si>
  <si>
    <t>Rua JOAQUIM PERGENTINO 00255 FORTIM CENTRO CE</t>
  </si>
  <si>
    <t>RU GAL BEZERRIL 00503 FORTALEZA CENTRO CE</t>
  </si>
  <si>
    <t>Avenida DAS UBARANAS 01385 AQUIRAZ PORTO DAS DUNAS CE</t>
  </si>
  <si>
    <t>Rua DR JOAO DO MONTE 00390 SOBRAL CENTRO CE</t>
  </si>
  <si>
    <t>Rua FRANCISCO ANTONIO DE LIMA 1400 LIM DO NORTE BOM NOME CE</t>
  </si>
  <si>
    <t>ST SETOR 00000 LIM DO NORTE DISTRITO SETOR NH4 CE</t>
  </si>
  <si>
    <t>RU DA MEDIANEIRA 00081 FORTALEZA ALDEOTA CE</t>
  </si>
  <si>
    <t>Avenida AGENOR ARAUJO 00440 IGUATU CENTRO CE</t>
  </si>
  <si>
    <t>RU SUDOESTE 00175 ARACATI MAJORLANDIA CE</t>
  </si>
  <si>
    <t>Rua PE VALDEVINO 00778 FORTALEZA ALDEOTA CE</t>
  </si>
  <si>
    <t>Rua FRANCISCO BEZERRA VASCONCELOS 297 AQUIRAZ PORTO DAS DUNAS CE</t>
  </si>
  <si>
    <t>RU JOAO LUCAS 00041 MAURITI NORTE CE</t>
  </si>
  <si>
    <t>RU DA PAZ 00455 FORTALEZA MUCURIPE CE</t>
  </si>
  <si>
    <t>Rua LUIZ HENRIQUE ALBUQUERQUE 801 MARACANAU PARQUE TIJUCA CE</t>
  </si>
  <si>
    <t>RUA JONH LENNON 550 FORTALEZA MESSEJANA CE</t>
  </si>
  <si>
    <t>PraAa EDVAR E DA SILVA 00000 JDE JERICOACOARA JERICOACOARA CE</t>
  </si>
  <si>
    <t>ST PEJUABA 00000 IBIAPINA OESTE CE</t>
  </si>
  <si>
    <t>Setor VOLTA 00 JAGUARUANA SITIO VOLTA CE</t>
  </si>
  <si>
    <t>AV JOAO INACIO DE LUCENA 01267 BREJO SANTO CENTRO CE</t>
  </si>
  <si>
    <t>RU NEREU RAMOS 00920 FORTALEZA VILA PERY CE</t>
  </si>
  <si>
    <t>Avenida DA ABOLICAO 03180 FORTALEZA MEIRELES CE</t>
  </si>
  <si>
    <t>RU CARLOS VASCONCELOS 00390 FORTALEZA MEIRELES CE</t>
  </si>
  <si>
    <t>RU PEREIRA BARBOSA 01390 FORTALEZA CANINDEZINHO CE</t>
  </si>
  <si>
    <t>RU BEIRA MAR 00992 TRAIRI FLECHEIRAS CE</t>
  </si>
  <si>
    <t>RU DR JOAO PESSOA 00765 IGUATU CENTRO CE</t>
  </si>
  <si>
    <t>RU ANTONIO TEIXEIRA 00290 MARANGUAPE NOVO MARANGUAPE CE</t>
  </si>
  <si>
    <t>Rua BAR DO RIO BRANCO 01221 FORTALEZA CENTRO CE</t>
  </si>
  <si>
    <t>AV ZEZE DIOGO 04959 FORTALEZA PRAIA DO FUTURO CE</t>
  </si>
  <si>
    <t>RU HONORATO PINTO DE ARAUJO 00071 QUIXERAMOBIM EDMILSON CORREIA VASCONCELOS CE</t>
  </si>
  <si>
    <t>Rua TEN BENEVOLO 1489 FORTALEZA MEIRELES CE</t>
  </si>
  <si>
    <t>AVENIDA JOAO BATISTA RIOS 1555 ITAREMA RIACHO CE</t>
  </si>
  <si>
    <t>RU CEL GUILHERME ALENCAR 00110 FORTALEZA MESSEJANA CE</t>
  </si>
  <si>
    <t>AV JOAO INACIO DE LUCENA 00124 BREJO SANTO CENTRO CE</t>
  </si>
  <si>
    <t>RU PAULA NEY 00498 FORTALEZA ALDEOTA CE</t>
  </si>
  <si>
    <t>RU PDE FROTA 00708 FORTALEZA MONTE CASTELO CE</t>
  </si>
  <si>
    <t>Rua 24 469 MARACANAU CENTRO CE</t>
  </si>
  <si>
    <t>RU DOM MARIA NILCE RODRIGUES MARQUES 69 ACOPIARA CENTRO CE</t>
  </si>
  <si>
    <t>Rua ISRAEL BEZERRA 00862 FORTALEZA SAO JOAO DO TAUAPE CE</t>
  </si>
  <si>
    <t>RU 0013 CONJ JEREISSATI I 00485 MARACANAU CARLOS JEREISSATI I CE</t>
  </si>
  <si>
    <t>Rua SAO JOAO EVANGELISTA 796 PARACURU CAMPO DE AVIACAO CE</t>
  </si>
  <si>
    <t>Avenida JOAO DE ARAUJO LIMA 1728 FORTALEZA CJ J WALTER CE</t>
  </si>
  <si>
    <t>Avenida GOMES DE MATOS 0213 FORTALEZA JARDIM AMERICA CE</t>
  </si>
  <si>
    <t>Rua CEL ERNESTO DEOCLECIANO 00373 SOBRAL CENTRO CE</t>
  </si>
  <si>
    <t>Rua DNA LEOPOLDINA 00480 FORTALEZA CENTRO CE</t>
  </si>
  <si>
    <t>AV SALMITO FERREIRA DE ALMEIDA 00738 SAO BENEDITO CRUZEIRO CE</t>
  </si>
  <si>
    <t>ST SETOR 00054 LIM DO NORTE DISTRITO SETOR NH4 CE</t>
  </si>
  <si>
    <t>RU SEN POMPEU 01226 FORTALEZA CENTRO CE</t>
  </si>
  <si>
    <t>Rua MAJ FACUNDO 00640 FORTALEZA JOSE BONIFACIO CE</t>
  </si>
  <si>
    <t>Rua ISAIAS MACHADO PORTELA 00001 CARIRE FORUM CE</t>
  </si>
  <si>
    <t>Avenida ANASTACIO BRAGA 01113 ITAPIPOCA CENTRO CE</t>
  </si>
  <si>
    <t>Rua ALBERTO MAGNO 01690 FORTALEZA MONTESE CE</t>
  </si>
  <si>
    <t>Rua MON BRUNO 00200 FORTALEZA MEIRELES CE</t>
  </si>
  <si>
    <t>RU PDE RAUL VIEIRA 00710 RUSSAS CENTRO CE</t>
  </si>
  <si>
    <t>RU CEL MANOEL ALVES 00680 STA QUITERIA CENTRO CE</t>
  </si>
  <si>
    <t>FZ LAGUNA 47200 PARACURU MARACUJA CE</t>
  </si>
  <si>
    <t>Rua DOMINGOS BARROSO 00141 PARAIPABA PARAIPABA CE</t>
  </si>
  <si>
    <t>RU CEL INACIO MENDES 02171 LIM DO NORTE CENTRO CE</t>
  </si>
  <si>
    <t>SITIO SERROTE SN TARRAFAS CE</t>
  </si>
  <si>
    <t>Setor CHAPADA I 00000 SAO BENEDITO FAVEIRA CE</t>
  </si>
  <si>
    <t>RU FRANCISCO DAS CHAGAS MAGALHAES 00324 IRACEMA CENTRO CE</t>
  </si>
  <si>
    <t>RU EDUARDO SALGADO 00449 FORTALEZA ALDEOTA CE</t>
  </si>
  <si>
    <t>RU DO ROSARIO 00055 FORTALEZA CENTRO CE</t>
  </si>
  <si>
    <t>RU DR MANOEL JOAQUIM 00594 SANTANA DO ACARAU JOAO ALFREDO CE</t>
  </si>
  <si>
    <t>Rua MAD ANA COUTO 00512 CRATO CENTRO CE</t>
  </si>
  <si>
    <t>RU METON DE ALENCAR 01645 FORTALEZA CENTRO CE</t>
  </si>
  <si>
    <t>RU CEL ALEXANDRINO 00405 FORTALEZA MONTESE CE</t>
  </si>
  <si>
    <t>Avenida PRE JAQUES NUNES 00000 TIANGUA DOM TIMEOTEO CE</t>
  </si>
  <si>
    <t>RU MAJ MOACIR WEYNE 00336 FORTALEZA JARDIM AMERICA CE</t>
  </si>
  <si>
    <t>AV PEDRO FELICIO CAVALCANTE 2422 CRATO GRANGEIRO CE</t>
  </si>
  <si>
    <t>Rua JOSE BONIFACIO 001 CASCAVEL NOVO CASCAVEL CE</t>
  </si>
  <si>
    <t>RU CIDADE PALMACIA 00510 FORTALEZA VILA VELHA CE</t>
  </si>
  <si>
    <t>Avenida DO CONTORNO SAO JOSE 0000 JUAZEIRO DO NORTE SAO JOSE CE</t>
  </si>
  <si>
    <t>Rua DOM PEDRO II 00801 CRATEUS CENTRO CE</t>
  </si>
  <si>
    <t>RU HELENA FERREIRA 00000 FORTALEZA PAUPINA CE</t>
  </si>
  <si>
    <t>AV BEIRA MAR 02170 FORTALEZA MEIRELES CE</t>
  </si>
  <si>
    <t>Rua MAL FLORIANO PEIXOTO 578 MAURITI CENTRO CE</t>
  </si>
  <si>
    <t>AV PE FRANCISCO SADOC DE ARAUJO 00052 SOBRAL CORACAO DE JESUS CE</t>
  </si>
  <si>
    <t>DT MATA FRESCA 0000 ARACATI DISTRITO DE MATA FRESCA CE</t>
  </si>
  <si>
    <t>ST ASSUNCAO NOVA 00001 SOLONOPOLE DT ASSUNCAO CE</t>
  </si>
  <si>
    <t>Sitio INGA 0001 RUSSAS SITIO INGA CE</t>
  </si>
  <si>
    <t>AV SANTOS DUMONT 5259 FORTALEZA PAPICU CE</t>
  </si>
  <si>
    <t>Rua VERA CRUZ 0 CAUCAIA GUADALAJARA CE</t>
  </si>
  <si>
    <t>FZ ABRIGO 00000 QUIXADA SAO JOAO CE</t>
  </si>
  <si>
    <t>58 ALENCAR PEIXOTO COM RIO SALGADINHO SN 1 JUAZEIRO DO NORTE CENTRO CE</t>
  </si>
  <si>
    <t>AV WASHINGTON SOARES 00650 FORTALEZA EDSON QUEIROZ CE</t>
  </si>
  <si>
    <t>VICENTE LEITE 00759 FORTALEZA MEIRELES CE</t>
  </si>
  <si>
    <t>Avenida GOMES DE MATOS 01150 FORTALEZA MONTESE CE</t>
  </si>
  <si>
    <t>RU TAB IDELFONSO CAVALCANTE 00001 SOBRAL CENTRO CE</t>
  </si>
  <si>
    <t>AV FCO DE FRANCESCO DI ANGELO 00140 FORTALEZA PRAIA DO FUTURO CE</t>
  </si>
  <si>
    <t>AV JOSEFA NOGUEIRA MONTEIRO 01607 ICO CENTRO CE</t>
  </si>
  <si>
    <t>Avenida NOGUEIRA ACIOLY 01345 ICO CENTRO CE</t>
  </si>
  <si>
    <t>Avenida GENERAL OSORIO DE PAIVA 0 FORTALEZA VILA PERY CE</t>
  </si>
  <si>
    <t>Rua PRA EUBIA BARROSO 02850 ITAPIPOCA CENTRO CE</t>
  </si>
  <si>
    <t>AVENIDA ENG LEAL LIMA VERDE 0 FORTALEZA EDSON QUEIROZ CE</t>
  </si>
  <si>
    <t>RU FLORIANO PEIXOTO 01332 FORTALEZA JOSE BONIFACIO CE</t>
  </si>
  <si>
    <t>ST FLORESTA 01620 IGUATU FOMENTO CE</t>
  </si>
  <si>
    <t>Avenida AV ANTONIO SALES 01811 FORTALEZA JOAQUIM TAVORA CE</t>
  </si>
  <si>
    <t>AV ANTONIO JUSTA 02194 FORTALEZA MEIRELES CE</t>
  </si>
  <si>
    <t>RU CHERMONT ALVES DE OLIVEIRA 01690 TAUA PLANALTO HAWAI CE</t>
  </si>
  <si>
    <t>Rua BENEDITO SOBRINHO 10 FORTALEZA VILA PERY CE</t>
  </si>
  <si>
    <t>RU TORRES CAMARA 00314 FORTALEZA ALDEOTA CE</t>
  </si>
  <si>
    <t>RU BARRA NOVA 00997 FORTALEZA CONJUNTO TANCREDO NEVES CE</t>
  </si>
  <si>
    <t>Rua CE 0 PARACURU BOI MORTO CE</t>
  </si>
  <si>
    <t>RU PDE MORORO 00441 FORTALEZA FARIAS BRITO CE</t>
  </si>
  <si>
    <t>Rua 0110 D CONJ ACARACUZINHO 0000 MARACANAU CONJUNTO ACARACUZINHO CE</t>
  </si>
  <si>
    <t>RU 0105 CONJ ESPERANCA 00120 FORTALEZA CONJUNTO ESPERANCA CE</t>
  </si>
  <si>
    <t>RU CASTRO MONTE 00898 FORTALEZA VARJOTA CE</t>
  </si>
  <si>
    <t>AV BEZERRA DE MENEZES 02204 FORTALEZA SAO GERARDO CE</t>
  </si>
  <si>
    <t>Avenida CEL JOAO COELHO 169 BARBALHA CENTRO CE</t>
  </si>
  <si>
    <t>RU JOSE DE QUEIROZ PESSOA 01390 QUIXADA CENTRO CE</t>
  </si>
  <si>
    <t>Avenida CARNEIRO DE MENDONCA 01502 FORTALEZA JOCKEY CLUB CE</t>
  </si>
  <si>
    <t>Rua E CONJ VILA VELHA I 234 FORTALEZA JARDIM GUANABARA CE</t>
  </si>
  <si>
    <t>RU GUILHERME ROCHA 00308 FORTALEZA CENTRO CE</t>
  </si>
  <si>
    <t>ST CURRALINHO 00000 GUARACIABA DO NORTE OESTE CE</t>
  </si>
  <si>
    <t>RU STA LUZIA 00445 JUAZEIRO DO NORTE CENTRO CE</t>
  </si>
  <si>
    <t>RU ARTHUR MOREIRA LIMA 00340 FORTALEZA CASTELAO CE</t>
  </si>
  <si>
    <t>Avenida JOAO BATISTA DE VASCONCELOS 611 URUOCA CAMPANARIO CE</t>
  </si>
  <si>
    <t>AV EDILSON BRASIL SOARES 00212 FORTALEZA EDSON QUEIROZ CE</t>
  </si>
  <si>
    <t>Avenida OLIVEIRA PAIVA 2601 FORTALEZA CIDADE DOS FUNCIONARIOS CE</t>
  </si>
  <si>
    <t>RU PINTO MADEIRA 01139 FORTALEZA ALDEOTA CE</t>
  </si>
  <si>
    <t>RU FRANCISCO GADELHA 00820 FORTALEZA LUCIANO CAVALCANTE CE</t>
  </si>
  <si>
    <t>CAROLINA SUCUPIRA 00455 FORTALEZA ALDEOTA CE</t>
  </si>
  <si>
    <t>AV CAP NOGUEIRA 01015 PINDORETAMA CENTRO CE</t>
  </si>
  <si>
    <t>Rua ARARIPE PRATA 00415 FORTALEZA PARANGABA CE</t>
  </si>
  <si>
    <t>AV DOM LUIS 01233 FORTALEZA ALDEOTA CE</t>
  </si>
  <si>
    <t>Avenida JOHN SANFORD 2121 SOBRAL JUNCO CE</t>
  </si>
  <si>
    <t>RU PEREIRA VALENTE 01668 FORTALEZA MEIRELES CE</t>
  </si>
  <si>
    <t>Rua PROFESSORA ANA MARIA 198 VICOSA DO CEARA SEM BAIRRO CE</t>
  </si>
  <si>
    <t>AV VALPARAISO DO CONJ PALMEIRA 00700 FORTALEZA CONJUNTO PALMEIRAS CE</t>
  </si>
  <si>
    <t>AV CAZUZINHA MARQUES 00297 ACOPIARA CENTRO CE</t>
  </si>
  <si>
    <t>ST ARRAIAL 1 LIM DO NORTE ARRAIAL CE</t>
  </si>
  <si>
    <t>RUA JOSE INACIO DE CARVALHO 00116 BOA VIAGEM ALTO DO MOTOR CE</t>
  </si>
  <si>
    <t>AV DOR DIOGUINHO 05830 FORTALEZA PRAIA DO FUTURO CE</t>
  </si>
  <si>
    <t>Avenida SEN VIRGILIO TAVORA 00522 FORTALEZA MEIRELES CE</t>
  </si>
  <si>
    <t>RU DOR RATISBONA 00600 FORTALEZA FATIMA CE</t>
  </si>
  <si>
    <t>Rua PRO DIAS DA ROCHA 01200 FORTALEZA ALDEOTA CE</t>
  </si>
  <si>
    <t>RU JOAO BRIGIDO 01485 FORTALEZA JOAQUIM TAVORA CE</t>
  </si>
  <si>
    <t>AV JOSUE 00000 AQUIRAZ DISTRITO PATACAS CE</t>
  </si>
  <si>
    <t>Rua CEL CICERO SA 00000 EUSEBIO CENTRO CE</t>
  </si>
  <si>
    <t>Avenida ANEL VIARIO MAURO CASTELO BRANCO SAMPAIO 5175 JUAZEIRO DO NORTE SALGADINHO CE</t>
  </si>
  <si>
    <t>Rua CATAO MAMEDE 00800 FORTALEZA ALDEOTA CE</t>
  </si>
  <si>
    <t>Setor TIMBAUBA DOS SIMPLICIOS 00000 RUSSAS TIMBAUBA DOS SIMPLICIOS CE</t>
  </si>
  <si>
    <t>Avenida RUI BARBOSA 01055 FORTALEZA MEIRELES CE</t>
  </si>
  <si>
    <t>Avenida OLAVO VASCONCELOS 10 JDE JERICOACOARA JERICOACOARA CE</t>
  </si>
  <si>
    <t>RU JOAQUIM NABUCO 01836 FORTALEZA ALDEOTA CE</t>
  </si>
  <si>
    <t>RU GUERRA JUNQUEIRA 00680 FORTALEZA SERRINHA CE</t>
  </si>
  <si>
    <t>RU PDE MISAEL GOMES 00562 MILAGRES CENTRO CE</t>
  </si>
  <si>
    <t>Avenida WASHINGTON SOARES 00011 FORTALEZA EDSON QUEIROZ CE</t>
  </si>
  <si>
    <t>Avenida SANTOS DUMONT 06385 FORTALEZA COCO CE</t>
  </si>
  <si>
    <t>Rua BR 0 AQUIRAZ JIBOIA CE</t>
  </si>
  <si>
    <t>RU LINHA FERREA 03487 MARACANAU ALTO ALEGRE CE</t>
  </si>
  <si>
    <t>AV JOVITA FEITOSA 02345 FORTALEZA PARQUELANDIA CE</t>
  </si>
  <si>
    <t>PV LAGES 00000 MARANGUAPE LAGES CE</t>
  </si>
  <si>
    <t>RU VITAL BRASIL 02140 FORTALEZA GRANJA PORTUGAL CE</t>
  </si>
  <si>
    <t>TRAVESSA 14 1161 1161 MARACANAU ALTO ALEGRE CE</t>
  </si>
  <si>
    <t>Rua BENTO ALBUQUERQUE 1400 FORTALEZA COCO CE</t>
  </si>
  <si>
    <t>Setor FRECHEIRAS DE BAIXO 00000 TIANGUA LESTE CE</t>
  </si>
  <si>
    <t>Travessa LAVRAS DO SUL 146 FORTALEZA HENRIQUE JORGE CE</t>
  </si>
  <si>
    <t>AV PLACIDO CASTELO 01599 QUIXADA CENTRO CE</t>
  </si>
  <si>
    <t>Rua 104 LOT LINO DA SILVEIRA 00000 CAUCAIA JUREMA CE</t>
  </si>
  <si>
    <t>AV OLIVEIRA PAIVA 01366 FORTALEZA CIDADE DOS FUNCIONARIOS CE</t>
  </si>
  <si>
    <t>Setor NH4 00000 LIM DO NORTE SITIO PASTA CE</t>
  </si>
  <si>
    <t>Setor DESCOBERTA 00 GUARACIABA DO NORTE LESTE CE</t>
  </si>
  <si>
    <t>AV PDE JOSE HOLANDA DO VALE 01860 MARACANAU PIRATININGA CE</t>
  </si>
  <si>
    <t>CE 55 ESTR DO ALG KM 28 ACOPIARA 1 ACOPIARA ESTACAO CE</t>
  </si>
  <si>
    <t>RU STA LIDUINA 00000 FORTALEZA VILA MANOEL SATIRO CE</t>
  </si>
  <si>
    <t>VALDETARIO MOTA 01479 FORTALEZA PAPICU CE</t>
  </si>
  <si>
    <t>Rua MANOEL MAXIMO DE MORAIS 198 VARZEA ALEGRE BAIRRO RIACHINHO CE</t>
  </si>
  <si>
    <t>Rua PRO SOLON FARIAS 02250 FORTALEZA CAMBEBA CE</t>
  </si>
  <si>
    <t>Rua FRANCISCO VICENTE CAVALCANTE 00212 JUAZEIRO DO NORTE SAO JOSE CE</t>
  </si>
  <si>
    <t>RU HENRIQUETA GALENO 00355 FORTALEZA DIONISIO TORRES CE</t>
  </si>
  <si>
    <t>Rua NAIDE C DE MENEZES 00525 PACAJUS ALDEIA PARK CE</t>
  </si>
  <si>
    <t>RU DOM XISTO ALBANO 00743 FORTALEZA VILA PERY CE</t>
  </si>
  <si>
    <t>AV WASHINGTON SOARES 00610 FORTALEZA EDSON QUEIROZ CE</t>
  </si>
  <si>
    <t>AV DAS ALMAS 00851 JUAZEIRO DO NORTE NOVO JUAZEIRO CE</t>
  </si>
  <si>
    <t>AV DOM JOSE 00261 SOBRAL CENTRO CE</t>
  </si>
  <si>
    <t>Avenida HONORIO MELO 44 MONSENHOR TABOSA CENTRO CE</t>
  </si>
  <si>
    <t>RU CAP ROSITA 00350 FORTALEZA BARROSO CE</t>
  </si>
  <si>
    <t>Rua STA CECILIA 01142 EUSEBIO GUARIBAS CE</t>
  </si>
  <si>
    <t>Rua GAL EURICO MEDINA 337 FORTALEZA HENRIQUE JORGE CE</t>
  </si>
  <si>
    <t>Rodovia CE 040 03244 EUSEBIO COACU CE</t>
  </si>
  <si>
    <t>RU SANTANA DA PARAIBA 00902 PACATUBA PAVUNA CE</t>
  </si>
  <si>
    <t>RU DES LEITE ALBUQUERQUE 00635 FORTALEZA ALDEOTA CE</t>
  </si>
  <si>
    <t>PROJ TABULEIRO DE RUSSAS 00000 RUSSAS PEIXE CE</t>
  </si>
  <si>
    <t>RU PRO GOMES BRASIL 00475 FORTALEZA PARANGABA CE</t>
  </si>
  <si>
    <t>AV PDE CICERO 01257 CRATO SAO MIGUEL CE</t>
  </si>
  <si>
    <t>PR DA BASILICA 00098 CANINDE CENTRO CE</t>
  </si>
  <si>
    <t>RU CEL PEDRO ARAGAO 01325 IPU CENTRO CE</t>
  </si>
  <si>
    <t>CAP JOSE RODRIGUES 04814 TABULEIRO DO NORTE LULA CE</t>
  </si>
  <si>
    <t>AV PEDRO DANTAS 00673 FORTALEZA DIAS MACEDO CE</t>
  </si>
  <si>
    <t>RU DOR JOAO PESSOA 00220 CRATO CENTRO CE</t>
  </si>
  <si>
    <t>RU GONCALVES DIAS 01830 CAUCAIA PARQUE ALBANO CE</t>
  </si>
  <si>
    <t>Avenida DUQ DE CAXIAS 00788 FORTALEZA CENTRO CE</t>
  </si>
  <si>
    <t>RU BENTO ALBUQUERQUE 01976 FORTALEZA COCO CE</t>
  </si>
  <si>
    <t>RU FRANCISCO VASCONCELOS JUNIOR 00859 FORTALEZA PASSARE CE</t>
  </si>
  <si>
    <t>AV DES MOREIRA 02620 FORTALEZA DIONISIO TORRES CE</t>
  </si>
  <si>
    <t>RU MON JOAO CRUZ 00222 CANINDE CENTRO CE</t>
  </si>
  <si>
    <t>RU DOR MARLIO FERNANDES 00275 FORTALEZA GUARARAPES CE</t>
  </si>
  <si>
    <t>Rua PROFESSOR DIAS DA ROCHA 577 FORTALEZA MEIRELES CE</t>
  </si>
  <si>
    <t>RU STA ROSA 00005 PARAMBU CENTRO CE</t>
  </si>
  <si>
    <t>Rua REPUBLICA DA ARMENIA 01170 FORTALEZA PARQUE MANIBURA CE</t>
  </si>
  <si>
    <t>RU CASSIMIRO DE ABREU 00185 FORTALEZA ITAPERY CE</t>
  </si>
  <si>
    <t>RU DAS CASTANHOLEIRAS 00201 FORTALEZA CIDADE 2000 CE</t>
  </si>
  <si>
    <t>Avenida WASHINGTON SOARES 3939 FORTALEZA PQ MANIBURA CE</t>
  </si>
  <si>
    <t>RU FREDERICO BORGES 00333 FORTALEZA MEIRELES CE</t>
  </si>
  <si>
    <t>RU LAVRAS DA MANGABEIRA 00142 FORTALEZA MONTE CASTELO CE</t>
  </si>
  <si>
    <t>Avenida DOUTOR JOSE ARIMATHEA MONTE E SILVA 1150 SOBRAL CENTRO CE</t>
  </si>
  <si>
    <t>Avenida FRANCISCA NANOSA FERNANDES ALVES 460 ITAPIPOCA FAZENDINHA CE</t>
  </si>
  <si>
    <t>RUA JOSE FELICIANO 227 MARANGUAPE NMARANGUAPE CE</t>
  </si>
  <si>
    <t>RU FRANCISCA BEZERRA 00231 FORTALEZA LAGOA REDONDA CE</t>
  </si>
  <si>
    <t>Rua A 00200 CAUCAIA BARRA NOVA CE</t>
  </si>
  <si>
    <t>AV DA UNIVERSIDADE 3148 FORTALEZA BENFICA CE</t>
  </si>
  <si>
    <t>VILA PEDRINHAS SN 0 JUAZEIRO DO NORTE CE</t>
  </si>
  <si>
    <t>Avenida CENTRAL 0 FRECHEIRINHA OESTE CE</t>
  </si>
  <si>
    <t>Rua PRO CARVALHO 03060 FORTALEZA JOAQUIM TAVORA CE</t>
  </si>
  <si>
    <t>Rua JOSE LI DA SILVA 1255 VARJOTA ARARARINHA CE</t>
  </si>
  <si>
    <t>AV A CONJ CEARA 01036 FORTALEZA CONJUNTO CEARA CE</t>
  </si>
  <si>
    <t>VL CABREIRO 00000 ARACATI NENHUM CE</t>
  </si>
  <si>
    <t>RU MENESES DE OLIVEIRA 00455 FORTALEZA BARRA DO CEARA CE</t>
  </si>
  <si>
    <t>Rua GAL TERTULIANO POTIGUARA 01861 FORTALEZA DIONISIO TORRES CE</t>
  </si>
  <si>
    <t>ST MACAPA 00000 RUSSAS SITIO MACAPA CE</t>
  </si>
  <si>
    <t>RU LEITAO CERQUEIRA 00360 FORTALEZA CONJUNTO PREFJOSE WALTER CE</t>
  </si>
  <si>
    <t>RU SANTOS DUMONT 00010 MARACANAU PAJUCARA CE</t>
  </si>
  <si>
    <t>DT SANTA LUZIA 0 JAGUARUANA JAGUARUANA CE</t>
  </si>
  <si>
    <t>FZ TANQUES 00000 UMIRIM TANQUES CE</t>
  </si>
  <si>
    <t>RU JOAO DIAS DE CARVALHO 00078 SOBRAL CAMPO DOS VELHOS CE</t>
  </si>
  <si>
    <t>PV MIRINDIBA 00 ACARAU JURITIANHA CE</t>
  </si>
  <si>
    <t>Avenida NOGUEIRA ACIOLY 1138 ICO CENTRO CE</t>
  </si>
  <si>
    <t>Avenida PLACIDO CASTELO 4773 QUIXADA SAO JOAO CE</t>
  </si>
  <si>
    <t>PROJ TABULEIRO DE RUSSAS 00000 RUSSAS SITIO PARAISO CE</t>
  </si>
  <si>
    <t>Rua LUIS SOARES DO CARMO 0000 PENTECOSTE CENTRO CE</t>
  </si>
  <si>
    <t>RU VALDEMAR NONATO DA SILVA 00031 FORTALEZA BARROSO CE</t>
  </si>
  <si>
    <t>RU VILEBALDO AGUIAR 01311 FORTALEZA COCO CE</t>
  </si>
  <si>
    <t>Avenida MON ALOISIO PINTO 00447 SOBRAL DOM EXPEDITO CE</t>
  </si>
  <si>
    <t>ST PENHA 06690 PARAIPABA CAMBOAS CE</t>
  </si>
  <si>
    <t>Rua JOSE CANDIDO 00807 FORTALEZA MONTE CASTELO CE</t>
  </si>
  <si>
    <t>Avenida ANTONIO SALES 02830 FORTALEZA DIONISIO TORRES CE</t>
  </si>
  <si>
    <t>AV LINEU DE PAULA MACHADO 01110 FORTALEZA JOAO XXIII CE</t>
  </si>
  <si>
    <t>Rua SAMUEL BEDE 03159 CASCAVEL PLAN N CASCAVEL CE</t>
  </si>
  <si>
    <t>RU ABILIO MARTINS 00567 FORTALEZA PARQUELANDIA CE</t>
  </si>
  <si>
    <t>Rua ODILON AGUIAR 00000 TIANGUA TIANGUA CE</t>
  </si>
  <si>
    <t>SITIO PORCINHOS SN QUIXERE CENTRO CE</t>
  </si>
  <si>
    <t>Rua ANEL VIARIO 00000 EUSEBIO SANTA CLARA CE</t>
  </si>
  <si>
    <t>AV SIMAO DE GOIS 01101 JAGUARUANA CENTRO CE</t>
  </si>
  <si>
    <t>Rua RUA C 100 FORTALEZA MESSEJANA CE</t>
  </si>
  <si>
    <t>Fazenda CORREGO DO PAULO 12 AMONTADA MOSQUITO CE</t>
  </si>
  <si>
    <t>RU PE IBIAPINA 00726 CRATO PINTO MADEIRA CE</t>
  </si>
  <si>
    <t>AV DOR ARGEU GURGEL BRAGA HEBSTER 01188 MARANGUAPE OUTRA BANDA CE</t>
  </si>
  <si>
    <t>Rua RAIMUNDO MANOEL JOSE DA SILVA 00001 RUSSAS PLANALDO DA BELA VISTA CE</t>
  </si>
  <si>
    <t>MATOES SITIO DO JACARE 00000 CAUCAIA NOVA CIGANA CE</t>
  </si>
  <si>
    <t>RU LEAO XIII 01192 JUAZEIRO DO NORTE SALESIANOS CE</t>
  </si>
  <si>
    <t>Rua MAURITI 065 BARBALHA SEM BAIRRO CE</t>
  </si>
  <si>
    <t>RU BARBARA DE ALENCAR 00816 CRATO CENTRO CE</t>
  </si>
  <si>
    <t>FAZENDA SALGADO GRANDE ESTRADA DE CHAVAL CHAVAL CAFUNDO CE</t>
  </si>
  <si>
    <t>RU GUILHERME ROCHA 01299 FORTALEZA CENTRO CE</t>
  </si>
  <si>
    <t>RUA DEDE RIOS SN MARCO CENTRO CE</t>
  </si>
  <si>
    <t>AV ALIPIO GOMES 00000 NOVA RUSSAS CENTRO CE</t>
  </si>
  <si>
    <t>RU DEUSDEDIT COSTA SOUSA 00055 FORTALEZA PAPICU CE</t>
  </si>
  <si>
    <t>ST PALMEIRINHA DOS BRITOS 00244 CRATO DISTRITO PONTA DA SERRA CE</t>
  </si>
  <si>
    <t>RU COSMONAUTA 00031 FORTALEZA BONSUCESSO CE</t>
  </si>
  <si>
    <t>Setor RAPOSA 00000 ACARAU JURITIANHA CE</t>
  </si>
  <si>
    <t>Rua JUCA AGUIAR 00000 MASSAPE NORTE CE</t>
  </si>
  <si>
    <t>DEDE BRASIL 1150 FORTALEZA PARANGABA CE</t>
  </si>
  <si>
    <t>AV DOM JOSE 1045 SOBRAL CENTRO CE</t>
  </si>
  <si>
    <t>AV CEL CARVALHO 01751 FORTALEZA JARDIM IRACEMA CE</t>
  </si>
  <si>
    <t>AV PDE ANTONIO TOMAS 00600 FORTALEZA ALDEOTA CE</t>
  </si>
  <si>
    <t>RU ALODIA 00200 FORTALEZA PARQUE IRACEMA CE</t>
  </si>
  <si>
    <t>RUA CLETO FERREIRA DA PONTE 08013 8013 SOBRAL CE</t>
  </si>
  <si>
    <t>AVENIDA DA LUZ 288 SOBRAL CE</t>
  </si>
  <si>
    <t>RR UMIRIM 00000 UMIRIM UMIRIM CE</t>
  </si>
  <si>
    <t>PV CALUMBI 00000 PARAIPABA CALUMBI CE</t>
  </si>
  <si>
    <t>PR SEBASTIAO ALVES 00100 AURORA CENTRO CE</t>
  </si>
  <si>
    <t>RU SAO PEDRO 00000 TRAIRI FLECHEIRAS CE</t>
  </si>
  <si>
    <t>AV PAISAGISTICA 110 FORTALEZA EDSON QUEIROZ CE</t>
  </si>
  <si>
    <t>Rua RAIMUNDO VIANA 587 MARACANAU LUZARDO VIANA CE</t>
  </si>
  <si>
    <t>Avenida DA UNIVERSIDADE 01071 ITAPIPOCA MADALENA CE</t>
  </si>
  <si>
    <t>RU MANOEL PIRES 00100 JUAZEIRO DO NORTE LAGOA SECA CE</t>
  </si>
  <si>
    <t>RU DOM PEDRO II CENTRO 00263 MISSAO VELHA CENTRO CE</t>
  </si>
  <si>
    <t>Estrada DO FIO 0 EUSEBIO DT TIMBU CE</t>
  </si>
  <si>
    <t>RU SILVA PAULET 00789 FORTALEZA MEIRELES CE</t>
  </si>
  <si>
    <t>Avenida PREF JAQUES NUNES 01222 TIANGUA CENTRO CE</t>
  </si>
  <si>
    <t>25 DE SETEMBRO 00000 RERIUTABA SEM BAIRRO 3907070 CE</t>
  </si>
  <si>
    <t>AV AUGUSTO DOS ANJOS 1915 FORTALEZA BONSUCESSO CE</t>
  </si>
  <si>
    <t>RU CEL JOSE SABOIA 00439 SOBRAL CENTRO CE</t>
  </si>
  <si>
    <t>Setor BARRA DO RIO 000 CROATA OESTE CE</t>
  </si>
  <si>
    <t>SETOR NH4 DO LINHA 000 LIM DO NORTE DISTRITO SETOR NH5 CE</t>
  </si>
  <si>
    <t>VI PEDESTRE 00000 AQUIRAZ PORTO DAS DUNAS CE</t>
  </si>
  <si>
    <t>RU CRUZ E SOUSA 00103 FORTALEZA ALVARO WEYNE CE</t>
  </si>
  <si>
    <t>Avenida PRO JOSE ANTUNES DE QUEIROZ 00000 CASCAVEL TAMATANDUBA CE</t>
  </si>
  <si>
    <t>Rua GECI MACIEL DE FRANCA 00189 HIDROLANDIA PEREIROS CE</t>
  </si>
  <si>
    <t>RU JUVENAL GALENO 00100 FORTALEZA FARIAS BRITO CE</t>
  </si>
  <si>
    <t>RUA PADRE JOAO DE CASTRO 125 IPU CE</t>
  </si>
  <si>
    <t>Avenida PLACIDO CASTELO 01948 QUIXADA CENTRO CE</t>
  </si>
  <si>
    <t>santos dumont 05617 FORTALEZA aldeota CE</t>
  </si>
  <si>
    <t>AV OLIVEIRA PAIVA 01920 FORTALEZA CIDADE DOS FUNCIONARIOS CE</t>
  </si>
  <si>
    <t>Rua INOCENCIO BRAGA 00075 ITAPIPOCA CENTRO CE</t>
  </si>
  <si>
    <t>AV JOVITA FEITOSA 02740 FORTALEZA PARQUELANDIA CE</t>
  </si>
  <si>
    <t>RR TORROES 00001 UMIRIM CAXITORE CE</t>
  </si>
  <si>
    <t>RU GAL SAMPAIO 00535 FORTALEZA CENTRO CE</t>
  </si>
  <si>
    <t>Rua BENIGNO BEZERRA 00110 MILHA CENTRO CE</t>
  </si>
  <si>
    <t>Avenida LITORANEA 02040 EUSEBIO CARARU CE</t>
  </si>
  <si>
    <t>AV DOM AURELIANO MATOS 02268 LIM DO NORTE CENTRO CE</t>
  </si>
  <si>
    <t>Rua DAS DUNAS II 0 JDE JERICOACOARA JERICOACOARA CE</t>
  </si>
  <si>
    <t>RU ADOLFO SOARES 00024 FORTALEZA LUCIANO CAVALCANTE CE</t>
  </si>
  <si>
    <t>RU CEL ALEXANDRINO 01748 ARACATI NOSSA SENHORA DE LOURDES CE</t>
  </si>
  <si>
    <t>Avenida DES JUREMA I ETAPA 56 CAUCAIA CUMBUCO CE</t>
  </si>
  <si>
    <t>ANTONIO BRASILEIRO 00000 S GONCALO DO AMARANTE PECEM CE</t>
  </si>
  <si>
    <t>Rua JACINTO CRUZ 00555 MORADA NOVA 02 DE AGOSTO CE</t>
  </si>
  <si>
    <t>RU Q LOT EXPEDICIONARIO ITAPERI 00295 FORTALEZA ITAPERY CE</t>
  </si>
  <si>
    <t>Rua ILDEFONSO ALBANO 00222 FORTALEZA MEIRELES CE</t>
  </si>
  <si>
    <t>RU FLORIANO PEIXOTO 00444 IGUATU CENTRO CE</t>
  </si>
  <si>
    <t>Avenida SEN VIRGILIO TAVORA 00485 FORTALEZA ALDEOTA CE</t>
  </si>
  <si>
    <t>Avenida SGT HERMINIO 02743 FORTALEZA SAO GERARDO CE</t>
  </si>
  <si>
    <t>RU LUIZ CLAUDIO 00341 PACAJUS CENTRO CE</t>
  </si>
  <si>
    <t>Rua DA IMPRENSA 00019 JUAZEIRO DO NORTE ANTONIO VIEIRA CE</t>
  </si>
  <si>
    <t>RU JOAO BRIGIDO 01455 FORTALEZA JOAQUIM TAVORA CE</t>
  </si>
  <si>
    <t>RU DR JOSE DA FROTA 00123 FORTALEZA VARJOTA CE</t>
  </si>
  <si>
    <t>AV PDE CICERO 00985 CRATO SAO MIGUEL CE</t>
  </si>
  <si>
    <t>ADOLFO LIMA SN ARATUBA CE</t>
  </si>
  <si>
    <t>Rua JONAS IDELFONSO 170 FORTALEZA CAMBEBA CE</t>
  </si>
  <si>
    <t>Rua SABINO ROBERTO 2919 LIM DO NORTE CENTRO CE</t>
  </si>
  <si>
    <t>Rua JOSE CLAUDIO COSTA LIMA 39 FORTALEZA CACA E PESCA CE</t>
  </si>
  <si>
    <t>Rua RUA ABDIAS XIMENES DE ARAGAO FILHO 200 CRATEUS ALTAMIRA CE</t>
  </si>
  <si>
    <t>RU ALUISIO MAMEDE 00035 FORTALEZA SERRINHA CE</t>
  </si>
  <si>
    <t>Avenida SEN VIRGILIO TAVORA 00597 FORTALEZA MEIRELES CE</t>
  </si>
  <si>
    <t>TR ANTONIO PINTO DE MENDONCA 00049 QUIXERAMOBIM DUQUE DE CAXIAS CE</t>
  </si>
  <si>
    <t>Avenida FLAMENGO 0001 CAUCAIA MESTRE ANTONIO CE</t>
  </si>
  <si>
    <t>RU JOSE ANDRADE LAVOR 02420 JUAZEIRO DO NORTE TRIANGULO CE</t>
  </si>
  <si>
    <t>Vila CABACEIRAS 00 BREJO SANTO LESTE CE</t>
  </si>
  <si>
    <t>Rua GAL VALTER DE CASTRO 522 FORTALEZA CIDADE DOS FUNCIONARIOS CE</t>
  </si>
  <si>
    <t>AV CONTORNO OESTE 00015 FORTALEZA CONJUNTO ESPERANCA CE</t>
  </si>
  <si>
    <t>TR ANTONIO FELIPE 00000 OCARA CENTRO CE</t>
  </si>
  <si>
    <t>Avenida TEODORICO TELES 00531 CRATO CENTRO CE</t>
  </si>
  <si>
    <t>Avenida EUZEBIO DE QUEIROZ 02730 EUSEBIO CENTRO CE</t>
  </si>
  <si>
    <t>AV BEIRA MAR 04400 FORTALEZA MEIRELES CE</t>
  </si>
  <si>
    <t>RU FRANCISCO ABDON GAL DE SOUZA 00000 CASCAVEL CENTRO CE</t>
  </si>
  <si>
    <t>ST MATO ALTO 00000 QUIXERE QUIXERE CE</t>
  </si>
  <si>
    <t>Rua DOM CARLOTO TAVORA 209 FORTALEZA MONTESE CE</t>
  </si>
  <si>
    <t>RU PRA FRANCISCA ALMEIDA DE SOUSA 00255 FORTALEZA MANOEL DIAS BRANCO CE</t>
  </si>
  <si>
    <t>RU MAXIMO LINHARES 00777 FORTALEZA CIDADE DOS FUNCIONARIOS CE</t>
  </si>
  <si>
    <t>ST CONCEICAO 00000 PARAIPABA CALUMBI CE</t>
  </si>
  <si>
    <t>Rua ARNOBIO BACELAR CANECA 00817 JUAZEIRO DO NORTE LAGOA SECA CE</t>
  </si>
  <si>
    <t>Rua JULIO SILVA 720 FORTALEZA PRAIA DO FUTURO CE</t>
  </si>
  <si>
    <t>Rua BR 0 ITAITINGA RIACHAO CE</t>
  </si>
  <si>
    <t>Rua JOAO DE CASTRO 001 AMONTADA ICARAI CE</t>
  </si>
  <si>
    <t>SITIO SAO JOSE B PEREIRA SN RUSSAS CE</t>
  </si>
  <si>
    <t>Rua MAJOR BARRETO 1499 ITAPAJE CENTRO CE</t>
  </si>
  <si>
    <t>Rua BAR DO RIO BRANCO 02020 FORTALEZA JOSE BONIFACIO CE</t>
  </si>
  <si>
    <t>RU GAL SAMPAIO 01389 FORTALEZA CENTRO CE</t>
  </si>
  <si>
    <t>Rua 0044 CONJ JEREISSATI II 00040 MARACANAU CARLOS JEREISSATI I CE</t>
  </si>
  <si>
    <t>RU ROSINHA SAMPAIO 01010 FORTALEZA QUINTINO CUNHA CE</t>
  </si>
  <si>
    <t>Rua JOSE CARDOSO DE ALCANTARA 856 JUAZEIRO DO NORTE cidade universitaria CE</t>
  </si>
  <si>
    <t>TR PARA 00012 FORTALEZA CENTRO CE</t>
  </si>
  <si>
    <t>RU AUGUSTO DOS ANJOS 00520 FORTALEZA PARANGABA CE</t>
  </si>
  <si>
    <t>Rua 0024 DE MAIO 125 FORTALEZA CENTRO CE</t>
  </si>
  <si>
    <t>AV JOVITA FEITOSA 02962 FORTALEZA PARQUELANDIA CE</t>
  </si>
  <si>
    <t>Avenida PDE ANTONIO TOMAS 03223 FORTALEZA COCO CE</t>
  </si>
  <si>
    <t>Travessa MANOEL DE LIMA 00000 BEBERIBE DISTRITO DE SUCATINGA CE</t>
  </si>
  <si>
    <t>AV DOS OCEANOS 00231 AQUIRAZ PORTO DAS DUNAS CE</t>
  </si>
  <si>
    <t>RUA PARQUE CENTRAL 2061 MARACANAU DIST INDUST CE</t>
  </si>
  <si>
    <t>RU BENJAMIN CARNEIRO GIRAO 00040 FORTALEZA MONTESE CE</t>
  </si>
  <si>
    <t>Rua 0007 DE SETEMBRO 00080 FORTALEZA PARANGABA CE</t>
  </si>
  <si>
    <t>RU ALEXANDRE BARAUNA 00747 FORTALEZA RODOLFO TEOFILO CE</t>
  </si>
  <si>
    <t>RU MTE EVANGELISTA 00079 AQUIRAZ CENTRO CE</t>
  </si>
  <si>
    <t>RU CONRADO CABRAL 00559 FORTALEZA MONTE CASTELO CE</t>
  </si>
  <si>
    <t>RU FREI MANSUETO 00421 FORTALEZA MEIRELES CE</t>
  </si>
  <si>
    <t>RR CURRALIN TORROES 00000 JAGUARIBE RURAL CE</t>
  </si>
  <si>
    <t>Rua CEL JUCA 00540 FORTALEZA MEIRELES CE</t>
  </si>
  <si>
    <t>AV OLIVEIRA PAIVA 00918 FORTALEZA CIDADE DOS FUNCIONARIOS CE</t>
  </si>
  <si>
    <t>ST POCO DO CAPIM 00000 JAGUARUANA ST POCO DO CAPIM CE</t>
  </si>
  <si>
    <t>RR CHORO BEBERIBE 00000 BEBERIBE DISTRITO DE PARIPUEIRAS CE</t>
  </si>
  <si>
    <t>LT B18 NH3 MORADA NOVA SEM BAIRRO 2507200 CE</t>
  </si>
  <si>
    <t>Rua CELIO RODRIGUES VIANA 00237 CAUCAIA PARQUE SOLEDADE CE</t>
  </si>
  <si>
    <t>Rua DOR MARLIO FERNANDES 00166 FORTALEZA GUARARAPES CE</t>
  </si>
  <si>
    <t>AV DOS COQUEIROS 00000 CAUCAIA CUMBUCO CE</t>
  </si>
  <si>
    <t>AV ENG SANTANA JUNIOR 02977 FORTALEZA COCO CE</t>
  </si>
  <si>
    <t>Avenida WASHINGTON SOARES 0 FORTALEZA JOSE DE ALENCAR CE</t>
  </si>
  <si>
    <t>FZ EXU 00000 QUIXADA DISTRITO TAPUIARA CE</t>
  </si>
  <si>
    <t>FZ JERICO 0 QUIXERAMOBIM DISTRITO DE LACERDA CE</t>
  </si>
  <si>
    <t>Rua EQUADOR 1430 FORTALEZA PARANGABA CE</t>
  </si>
  <si>
    <t>RU JOSE MARIA VERAS 00518 CAMOCIM CENTRO CE</t>
  </si>
  <si>
    <t>AV ZEZE DIOGO 04433 FORTALEZA PRAIA DO FUTURO CE</t>
  </si>
  <si>
    <t>RUA DO FORRO 0 JDE JERICOACOARA JERICOACOARA CE</t>
  </si>
  <si>
    <t>Rua CEL DIOGO GOMES 01030 SOBRAL CORACAO DE JESUS CE</t>
  </si>
  <si>
    <t>AV N CONJ JOSE WALTER 01050 FORTALEZA CONJUNTO PREFJOSE WALTER CE</t>
  </si>
  <si>
    <t>RU SILVA JATAHY 00015 FORTALEZA MEIRELES CE</t>
  </si>
  <si>
    <t>Avenida EDILBERTO FROTA 02136 CRATEUS PLANALTO CE</t>
  </si>
  <si>
    <t>RU FOT RIBEIRO 00214 FORTALEZA DIONISIO TORRES CE</t>
  </si>
  <si>
    <t>RU CHILE 00812 FORTALEZA BELA VISTA CE</t>
  </si>
  <si>
    <t>RU CATULO DA PAIXAO CEARENSE 00135 JUAZEIRO DO NORTE TRIANGULO CE</t>
  </si>
  <si>
    <t>Rua VALDEMAR PEREIRA DE QUEIROZ 00051 EUSEBIO COACU CE</t>
  </si>
  <si>
    <t>AV BEIRA MAR 02610 FORTALEZA MEIRELES CE</t>
  </si>
  <si>
    <t>AV BEIRA MAR 03678 FORTALEZA MEIRELES CE</t>
  </si>
  <si>
    <t>ADEODATO MATOS CAVALCANTE 00499 IGUATU TABULEIRO CE</t>
  </si>
  <si>
    <t>Rua SEBASTIAO PALMEIRA 02637 JUAZEIRO DO NORTE AEROPORTO CE</t>
  </si>
  <si>
    <t>ST PASSAGEM DE RUSSAS 00000 RUSSAS PASSAGEM DE RUSSAS CE</t>
  </si>
  <si>
    <t>RU CAP JOAQUIM FRANCISCO 00000 FRECHEIRINHA CENTRO CE</t>
  </si>
  <si>
    <t>Avenida SEN VIRGILIO TAVORA 2257 FORTALEZA DIONISIO TORRES CE</t>
  </si>
  <si>
    <t>Avenida MIN JOSE AMERICO 00452 FORTALEZA PARQUE IRACEMA CE</t>
  </si>
  <si>
    <t>RU DUARTE PIMENTEL 00352 FORTALEZA SERRINHA CE</t>
  </si>
  <si>
    <t>RU IRM FLORENTINA DE JESUS 00800 JUAZEIRO DO NORTE LAGOA SECA CE</t>
  </si>
  <si>
    <t>Rua ALBERTO MAGNO 00513 FORTALEZA JARDIM AMERICA CE</t>
  </si>
  <si>
    <t>RU INES BRASIL 00106 FORTALEZA CASTELAO CE</t>
  </si>
  <si>
    <t>santos dumont 02866 FORTALEZA aldeota CE</t>
  </si>
  <si>
    <t>RUA 13 DE MAIO 00296 MARANGUAPE CENTRO CE</t>
  </si>
  <si>
    <t>AV NOGUEIRA ACIOLY 01136 ICO CENTRO CE</t>
  </si>
  <si>
    <t>RU ALCINDO ROCHA 195 CAMOCIM CAMOCIM CE</t>
  </si>
  <si>
    <t>DT PEDRA AGUDA 0000 ARACOIABA DISTRITO SEDE CE</t>
  </si>
  <si>
    <t>VL BERIMBAU 00000 ICAPUI BERIMBAU CE</t>
  </si>
  <si>
    <t>R MARIA MERCIONILIA PESSOA SILVA 300 JUAZEIRO DO NORTE LAGOA SECA CE</t>
  </si>
  <si>
    <t>RU CONRADO CABRAL 00830 FORTALEZA MONTE CASTELO CE</t>
  </si>
  <si>
    <t>RU JOAO PINTO DE MESQUITA 00375 STA QUITERIA CENTRO CE</t>
  </si>
  <si>
    <t>Rua INOCENCIO BRAGA 00420 ITAPIPOCA CENTRO CE</t>
  </si>
  <si>
    <t>SITIO SERRA DA EMA SN ASSARE CE</t>
  </si>
  <si>
    <t>Setor PARAISO 0 RUSSAS SEM BAIRRO CE</t>
  </si>
  <si>
    <t>Praia DA REPUBLICA 06 CARIUS CENTRO CE</t>
  </si>
  <si>
    <t>MISTER HULL 0 FORTALEZA A BEZERRA CE</t>
  </si>
  <si>
    <t>Rua DIOGO CORREIA 210 FORTALEZA BONSUCESSO CE</t>
  </si>
  <si>
    <t>RU PAPI JUNIOR 01048 FORTALEZA RODOLFO TEOFILO CE</t>
  </si>
  <si>
    <t>Rua PORTO PRINCIPE 916 FORTALEZA PARQUE SANTA ROSA CE</t>
  </si>
  <si>
    <t>Avenida BAR DE STUDART 01425 FORTALEZA ALDEOTA CE</t>
  </si>
  <si>
    <t>Rua 0135 CONJ TIMBO 81 MARACANAU CONJUNTO TIMBO CE</t>
  </si>
  <si>
    <t>Rua PDE PEDRO DE ALENCAR 00410 FORTALEZA MESSEJANA CE</t>
  </si>
  <si>
    <t>Avenida WASHINGTON SOARES 05060 FORTALEZA CAMBEBA CE</t>
  </si>
  <si>
    <t>RUA ORMEZINDA SAMPAIO SN PARACURU CE</t>
  </si>
  <si>
    <t>Rua JUACIR SAMPAIO PONTES 235 CAUCAIA CURICACA CE</t>
  </si>
  <si>
    <t>Avenida AV ANTONIO SALES 01317 FORTALEZA JOAQUIM TAVORA CE</t>
  </si>
  <si>
    <t>santos dumont 02677 FORTALEZA aldeota CE</t>
  </si>
  <si>
    <t>AV ZEZE DIOGO 02658 FORTALEZA PRAIA DO FUTURO CE</t>
  </si>
  <si>
    <t>ST CACHOEIRA 00001 SOBRAL CIDADE PEDRO M CARNEIRO CE</t>
  </si>
  <si>
    <t>Avenida JOSE ERMIRIO DE MORAIS 240 SOBRAL PADRE IBIAPINA CE</t>
  </si>
  <si>
    <t>RU JOSE DE MATOS FRANCA 00100 JUAZEIRO DO NORTE JARDIM GONZAGA CE</t>
  </si>
  <si>
    <t>AV DOS GOLFINHOS 00191 AQUIRAZ PORTO DAS DUNAS CE</t>
  </si>
  <si>
    <t>RU LIBANIA 01096 FORTALEZA SERRINHA CE</t>
  </si>
  <si>
    <t>RU ANDRADE FURTADO 00955 FORTALEZA COCO CE</t>
  </si>
  <si>
    <t>AV ROGACIANO LEITE 00250 FORTALEZA SALINAS CE</t>
  </si>
  <si>
    <t>RD BR 5820 FORTALEZA PEDRAS CE</t>
  </si>
  <si>
    <t>Rua PADRE BARROS 320 REDENCAO CENTRO CE</t>
  </si>
  <si>
    <t>RU DOM MANUEL 00180 ARACATI CENTRO CE</t>
  </si>
  <si>
    <t>RUA FLORIANO PEIXOTO 00157 RERIUTABA CENTRO CE</t>
  </si>
  <si>
    <t>Rua JOSE IBIAPINA ROCHA 0 MORRINHOS SAO LUIZ CE</t>
  </si>
  <si>
    <t>RU PRO OCELIO PINHEIRO 00065 FORTALEZA VICENTE PINZON CE</t>
  </si>
  <si>
    <t>PV ALMECEGAS DE DENTRO 00000 ACARAU JURITIANHA CE</t>
  </si>
  <si>
    <t>Rua BENEDITO SOBRINHO 426 FORTALEZA VILA PERY CE</t>
  </si>
  <si>
    <t>AV ENG SANTANA JUNIOR 02947 FORTALEZA COCO CE</t>
  </si>
  <si>
    <t>Rua TAB ENEAS DE LIMA 00028 QUIXADA CENTRO CE</t>
  </si>
  <si>
    <t>RU JOAO BATISTA RIOS 00000 ITAREMA CENTRO CE</t>
  </si>
  <si>
    <t>Estrada ESTRADA CHAVAL PASSAGEM FAZ 0 CHAVAL DISTRITO CAFUNDO CE</t>
  </si>
  <si>
    <t>Avenida EDSON DA MOTA CORREA 880 CAUCAIA CENTRO CE</t>
  </si>
  <si>
    <t>AV FRI CIRILO 03270 FORTALEZA MESSEJANA CE</t>
  </si>
  <si>
    <t>RD CE 346 ESTRADA FLECHEIRAS 05051 TRAIRI GUAJIRU CE</t>
  </si>
  <si>
    <t>PATANHEM 0 AQUIRAZ TUPUIU CE</t>
  </si>
  <si>
    <t>AV PAISAGISTICA 00100 FORTALEZA EDSON QUEIROZ CE</t>
  </si>
  <si>
    <t>Avenida DUQ DE CAXIAS 00901 FORTALEZA CENTRO CE</t>
  </si>
  <si>
    <t>ST ANTONOPOLIS 00000 JAGUARUANA SITIO ANTONOPOLIS CE</t>
  </si>
  <si>
    <t>Rua PADRE BARROS 321 REDENCAO CENTRO CE</t>
  </si>
  <si>
    <t>RU JOSE FACANHA 00555 FORTALEZA RODOLFO TEOFILO CE</t>
  </si>
  <si>
    <t>SITIO IPEPACUNHA ZONA RURAL ZONA RURAL ZON RUSSAS RURAL CE</t>
  </si>
  <si>
    <t>Rua PEREIRA VALENTE 598 FORTALEZA MEIRELES CE</t>
  </si>
  <si>
    <t>RU CON BESSA 02593 LIM DO NORTE CENTRO CE</t>
  </si>
  <si>
    <t>Avenida CASTELO DE CASTRO 1185 FORTALEZA JANGURUSSU CE</t>
  </si>
  <si>
    <t>Rua CAROLINA SUCUPIRA 00389 FORTALEZA ALDEOTA CE</t>
  </si>
  <si>
    <t>ET LDR SOBRAL OLHO DAGUA 00001 SOBRAL RAFAEL ARRUDA CE</t>
  </si>
  <si>
    <t>POVOADO ARACAS SN Aquiraz CE</t>
  </si>
  <si>
    <t>Setor SARGENTO 000 JAGUARUANA SITIO SARGENTO CE</t>
  </si>
  <si>
    <t>RU ABEL RIBEIRO 00228 FORTALEZA VILA PERY CE</t>
  </si>
  <si>
    <t>RU ZEROMAO DE ARAUJO 00120 FORTALEZA AEROLANDIA CE</t>
  </si>
  <si>
    <t>Rua JOAO ALENCAR 00060 MARACANAU CENTRO CE</t>
  </si>
  <si>
    <t>RU SEIXAS CORREIA 237 FORTALEZA VILA ELLERY CE</t>
  </si>
  <si>
    <t>Rua DONDON FEITOSA 00200 TAUA CENTRO CE</t>
  </si>
  <si>
    <t>RU CAP CLOVIS MAIA 00153 FORTALEZA ALTO DA BALANCA CE</t>
  </si>
  <si>
    <t>RU JAIME LEONEL 00021 FORTALEZA LUCIANO CAVALCANTE CE</t>
  </si>
  <si>
    <t>RUA ANTONIO PEREIRA DA SILVA 80 JUCAS DT SAO PEDRO DO CE</t>
  </si>
  <si>
    <t>RU FREDERICO BORGES 00458 FORTALEZA MEIRELES CE</t>
  </si>
  <si>
    <t>ST BARRA 00000 IGUATU BARRA CE</t>
  </si>
  <si>
    <t>ET COQUEIRO DO ALAGAMAR 00000 PINDORETAMA PINDORETAMA CE</t>
  </si>
  <si>
    <t>Rua FERREIRA LIMA 00110 FORTALEZA DIAS MACEDO CE</t>
  </si>
  <si>
    <t>Avenida ATILANO DE MOURA 00517 FORTALEZA EDSON QUEIROZ CE</t>
  </si>
  <si>
    <t>RD BR 07310 CAUCAIA SAO MIGUEL CE</t>
  </si>
  <si>
    <t>Rua JULIO VERNE 82 FORTALEZA SERRINHA CE</t>
  </si>
  <si>
    <t>Rodovia CE 366 KM 20 00000 GUARACIABA DO NORTE AREA RURAL CE</t>
  </si>
  <si>
    <t>Setor IPANEMA II 00000 ALTO SANTO ALTO SANTO CE</t>
  </si>
  <si>
    <t>Avenida DR SILAS MUNGUBA 02741 FORTALEZA ITAPERY CE</t>
  </si>
  <si>
    <t>Rua JOAQUIM NABUCO 00176 FORTALEZA MEIRELES CE</t>
  </si>
  <si>
    <t>AV ALM BARROSO 00772 FORTALEZA PRAIA DE IRACEMA CE</t>
  </si>
  <si>
    <t>RU GAL SAMPAIO 00985 FORTALEZA CENTRO CE</t>
  </si>
  <si>
    <t>Setor SACO GRANDE 00000 LIM DO NORTE PEDRINHAS CE</t>
  </si>
  <si>
    <t>AV DEP PAULINO ROCHA 00050 FORTALEZA CAJAZEIRAS CE</t>
  </si>
  <si>
    <t>AV SEN VIRGILIO TAVORA 01461 FORTALEZA ALDEOTA CE</t>
  </si>
  <si>
    <t>Avenida OSORIO DE PAIVA 06800 FORTALEZA CANINDEZINHO CE</t>
  </si>
  <si>
    <t>RU ALBANO AMARAL 01013 FORTALEZA VILA MANOEL SATIRO CE</t>
  </si>
  <si>
    <t>RU DOM PEDRO II CENTRO 00261 MISSAO VELHA CENTRO CE</t>
  </si>
  <si>
    <t>Rua RUA MANUEL ARRUDA 381 FORTALEZA MESSEJANA CE</t>
  </si>
  <si>
    <t>RU SAO PAULO 01224 JUAZEIRO DO NORTE SALESIANOS CE</t>
  </si>
  <si>
    <t>RU SEN POMPEU 00164 CRATO CENTRO CE</t>
  </si>
  <si>
    <t>RU SEN MACHADO 00181 FORTALEZA MUCURIPE CE</t>
  </si>
  <si>
    <t>RU HILDA AUGUSTO 00070 L DA MANGABEIRA CENTRO CE</t>
  </si>
  <si>
    <t>AV DES MOREIRA 02754 FORTALEZA DIONISIO TORRES CE</t>
  </si>
  <si>
    <t>Rua TAB ENEAS DE LIMA 00000 QUIXADA CENTRO CE</t>
  </si>
  <si>
    <t>RU LIV POLARI MAIA 00325 FORTALEZA PRAIA DO FUTURO CE</t>
  </si>
  <si>
    <t>SITIO IPEPACUNHA SN RUSSAS RURAL CE</t>
  </si>
  <si>
    <t>Avenida RAD JOAO RAMOS 03007 FORTALEZA PARQUE NOVO MONDUBIM CE</t>
  </si>
  <si>
    <t>AV DA ABOLICAO 03340 FORTALEZA MUCURIPE CE</t>
  </si>
  <si>
    <t>AV JOVITA FEITOSA 02988 FORTALEZA PARQUELANDIA CE</t>
  </si>
  <si>
    <t>Rua PE CICERO 00000 SOBRAL ALTO ALEGRE DO JAIBARAS CE</t>
  </si>
  <si>
    <t>Rua PRA HELOISA FERREIRA LIMA 02187 FORTALEZA SERRINHA CE</t>
  </si>
  <si>
    <t>AV TRISTAO GONCALVES 00772 FORTALEZA CENTRO CE</t>
  </si>
  <si>
    <t>RU ANTONIO BEZERRA 00126 PARAMBU BELEZA CE</t>
  </si>
  <si>
    <t>Rua FREI MANSUETO 537 FORTALEZA MEIRELES CE</t>
  </si>
  <si>
    <t>RU JOAQUIM A PARENTE 00000 AMONTADA ICARAI CE</t>
  </si>
  <si>
    <t>Rua APRIGIO SOARES 00000 CARIRE TAPUIO CE</t>
  </si>
  <si>
    <t>Setor VARZINHA 001 IGUATU BARREIRAS CE</t>
  </si>
  <si>
    <t>Rua PEDRO MOITA 0000 CASCAVEL CENTRO CE</t>
  </si>
  <si>
    <t>AV LEAO SAMPAIO 01771 JUAZEIRO DO NORTE LAGOA SECA CE</t>
  </si>
  <si>
    <t>ST MATAQUIRI 00000 CASCAVEL JARDIM PRIMAVERA CE</t>
  </si>
  <si>
    <t>Vila CHAPADINHA 821 IGUATU CHAPADINHA CE</t>
  </si>
  <si>
    <t>AVENIDA DR FLORO 00229 JUAZEIRO DO NORTE CENTRO CE</t>
  </si>
  <si>
    <t>AV CEL MIGUEL DIAS 00500 FORTALEZA AGUA FRIA CE</t>
  </si>
  <si>
    <t>RU DOR JOAO PESSOA 00328 CRATO CENTRO CE</t>
  </si>
  <si>
    <t>PV URUAU 00000 BEBERIBE DISTRITO DE URUAU CE</t>
  </si>
  <si>
    <t>CEL MENDONCA 00463 IGUATU CENTRO CE</t>
  </si>
  <si>
    <t>AV A CONJ CEARA 00864 FORTALEZA CONJUNTO CEARA CE</t>
  </si>
  <si>
    <t>RUA NOGUEIRA ACIOLLY 00000 QUIXADA CENTRO CE</t>
  </si>
  <si>
    <t>RU 0024 DE MAIO 00425 FORTALEZA CENTRO CE</t>
  </si>
  <si>
    <t>Rua SAMIR HILUY 00235 FORTALEZA PAPICU CE</t>
  </si>
  <si>
    <t>Avenida PRS COSTA E SILVA 00898 FORTALEZA BARROSO CE</t>
  </si>
  <si>
    <t>AV DOS EXPEDICIONARIOS 09977 FORTALEZA MONTESE CE</t>
  </si>
  <si>
    <t>AV BERNARDO MANOEL 09982 FORTALEZA DENDE CE</t>
  </si>
  <si>
    <t>Rua 0013 DE MAIO 01331 IGUATU SAO SEBASTIAO CE</t>
  </si>
  <si>
    <t>RU SEN POMPEU 00341 CRATO CENTRO CE</t>
  </si>
  <si>
    <t>Avenida AV WILSON CAMURCA 2400 MARACANAU DISTRITO INDUSTRIAL CE</t>
  </si>
  <si>
    <t>Travessa JOSE BENTO 00235 EUSEBIO GUARIBAS CE</t>
  </si>
  <si>
    <t>Rua EDUARDO LAVOR 00215 IGUATU CENTRO CE</t>
  </si>
  <si>
    <t>AV JOVITA FEITOSA 03040 FORTALEZA PARQUELANDIA CE</t>
  </si>
  <si>
    <t>Setor POCO DA ONCA 00000 RUSSAS POCO DA ONCA CE</t>
  </si>
  <si>
    <t>Rua DOR MIGUEL LIMAVERDE 68 CRATO CENTRO CE</t>
  </si>
  <si>
    <t>ET DA PREGUICA 00100 MARANGUAPE SERRA PIRAPORA CE</t>
  </si>
  <si>
    <t>Rua 0003 00000 EUSEBIO CENTRO CE</t>
  </si>
  <si>
    <t>Rua OSVALDO CRUZ 02453 FORTALEZA DIONISIO TORRES CE</t>
  </si>
  <si>
    <t>Avenida VER PAULO RABELO DE BRITO 00701 MORADA NOVA GIRAO MAIA CE</t>
  </si>
  <si>
    <t>Sitio GENIPAPO 00000 TIANGUA SEM BAIRRO 3112125 CE</t>
  </si>
  <si>
    <t>Rua 15 DE NOVEMBRO 00207 CAUCAIA ITAMBE CE</t>
  </si>
  <si>
    <t>Rua GAL PIRAGIBE 01135 FORTALEZA PARQUELANDIA CE</t>
  </si>
  <si>
    <t>PV RETIRO 00000 MARANGUAPE TANQUES CE</t>
  </si>
  <si>
    <t>Setor ALEGRE 3378 ITAREMA ALMOFALA CE</t>
  </si>
  <si>
    <t>Rua CEL VIRGILIO TAVORA 1153 FORTALEZA BARROSO CE</t>
  </si>
  <si>
    <t>AV JOSE AMERICO 00801 FORTALEZA CAMBEBA CE</t>
  </si>
  <si>
    <t>AV SEN CARLOS JEREISSATI 00000 MARACANAU CARLOS JEREISSATI I CE</t>
  </si>
  <si>
    <t>AV PDE JOSE HOLANDA DO VALE 02050 MARACANAU PIRATININGA CE</t>
  </si>
  <si>
    <t>LEONARDO MOTA 00620 FORTALEZA MEIRELES CE</t>
  </si>
  <si>
    <t>Rua LUIS SIMAO 00015 EUSEBIO COACU CE</t>
  </si>
  <si>
    <t>AV DOM MANOEL 00299 FORTALEZA CENTRO CE</t>
  </si>
  <si>
    <t>AV DAL ALBERTO 00276 MADALENA ALTO DA ALEGRIA CE</t>
  </si>
  <si>
    <t>RU ANDRADE FURTADO 00600 FORTALEZA COCO CE</t>
  </si>
  <si>
    <t>Sitio SAO GONCALO 0 TIANGUA SEM BAIRRO CE</t>
  </si>
  <si>
    <t>PV GURIU 00000 CAMOCIM DISTRITO GURIU CE</t>
  </si>
  <si>
    <t>ILHA DE MANGUINHO SN ACARAU CE</t>
  </si>
  <si>
    <t>Avenida DOS EXPEDICIONARIOS 03368 FORTALEZA FATIMA CE</t>
  </si>
  <si>
    <t>RU RITA DE ARRUDA 00615 FORTALEZA JANGURUSSU CE</t>
  </si>
  <si>
    <t>Rua STA LUZIA 00627 JUAZEIRO DO NORTE CENTRO CE</t>
  </si>
  <si>
    <t>ST ARAO 01405 CARIRIACU NORTE CE</t>
  </si>
  <si>
    <t>Rua BOULEVAR JOAO BARBOSA 00260 SOBRAL CENTRO CE</t>
  </si>
  <si>
    <t>RU ANTONIO BARROS 00047 FORTALEZA MESSEJANA CE</t>
  </si>
  <si>
    <t>RU FRANCISCO CANDIDO FONSECA 00087 SAO BENEDITO CIDADE ALTA CE</t>
  </si>
  <si>
    <t>RU MARIA ALVES DE MESQUITA 00252 PEDRA BRANCA SANTA MARIA CE</t>
  </si>
  <si>
    <t>Rua EMILIA CHAVES 4518 TABULEIRO DO NORTE SEM BAIRRO CE</t>
  </si>
  <si>
    <t>Avenida OSORIO DE PAIVA 04225 FORTALEZA SIQUEIRA CE</t>
  </si>
  <si>
    <t>Rua MAJ FACUNDO 00394 FORTALEZA CENTRO CE</t>
  </si>
  <si>
    <t>Avenida WASHINGTON SOARES 04600 FORTALEZA CAMBEBA CE</t>
  </si>
  <si>
    <t>Avenida ATLANTICA 0 EUSEBIO CIDADE ALPHA CE</t>
  </si>
  <si>
    <t>Avenida DARIO RABELO 00260 IGUATU CENTRO CE</t>
  </si>
  <si>
    <t>Rua BR 0 BARRO CENTRO CE</t>
  </si>
  <si>
    <t>RU JOSE MARIA VERAS 00500 CAMOCIM CENTRO CE</t>
  </si>
  <si>
    <t>Rua RAIMUNDO SOARES DA SILVA 00000 SAO BENEDITO CRUZEIRO CE</t>
  </si>
  <si>
    <t>RU ALZIRA BANDEIRA 00243 IGUATU SANTO ANTONIO CE</t>
  </si>
  <si>
    <t>santos dumont 03333 FORTALEZA aldeota CE</t>
  </si>
  <si>
    <t>ST MONTE MO 00460 ACOPIARA VILA AROEIRA CE</t>
  </si>
  <si>
    <t>Rua ANTONIO FERNANDES BEZERRA 102 CAPISTRANO CENTRO CE</t>
  </si>
  <si>
    <t>RU OLAVO LIMA E SILVA 00021 FORTALEZA EDSON QUEIROZ CE</t>
  </si>
  <si>
    <t>RU CEL JOSE EPIFANIO 00122 MORADA NOVA CENTRO CE</t>
  </si>
  <si>
    <t>RU JOSE FELIPE DO CARMO 00001 BATURITE PUTIU CE</t>
  </si>
  <si>
    <t>AV DOR DIOGUINHO 00097 FORTALEZA PRAIA DO FUTURO CE</t>
  </si>
  <si>
    <t>AV PDE IBIAPINA 01680 FORTALEZA CENTRO CE</t>
  </si>
  <si>
    <t>RU JAGUARETAMA 00088 FORTALEZA ALDEOTA CE</t>
  </si>
  <si>
    <t>Rua CEL ALEXANDRINO 00892 ARACATI MAJORLANDIA CE</t>
  </si>
  <si>
    <t>Avenida CASTELO DE CASTRO 00674 FORTALEZA JANGURUSSU CE</t>
  </si>
  <si>
    <t>Avenida ARTHUR DA SILVEIRA BORGES 271 SOBRAL PADRE IBIAPINA CE</t>
  </si>
  <si>
    <t>ST PALESTINA 00050 DEPIRAPPINHEIRO RR DEP I PINHEIROBETANIA CE</t>
  </si>
  <si>
    <t>RU PDE MISAEL GOMES 00639 MILAGRES CENTRO CE</t>
  </si>
  <si>
    <t>AV BERNARDO MANOEL 13000 FORTALEZA MONDUBIM CE</t>
  </si>
  <si>
    <t>RU BENTO ALBUQUERQUE 1020 FORTALEZA COCO CE</t>
  </si>
  <si>
    <t>Rua MON BRUNO 00875 FORTALEZA MEIRELES CE</t>
  </si>
  <si>
    <t>Rua MON ODORICO DE ANDRADE 0000 TAUA ALTO BRILHANTE CE</t>
  </si>
  <si>
    <t>Avenida VIENA WEYNE 00236 FORTALEZA CAMBEBA CE</t>
  </si>
  <si>
    <t>RU FREDERICO BORGES 00419 FORTALEZA MEIRELES CE</t>
  </si>
  <si>
    <t>AV DA ABOLICAO 06270 FORTALEZA MUCURIPE CE</t>
  </si>
  <si>
    <t>ROD CE 187 SN UBAJARA CE</t>
  </si>
  <si>
    <t>AV DOM JOSE 01843 SOBRAL CENTRO CE</t>
  </si>
  <si>
    <t>Rua RUA ITAPO 3546 KM 29 3546 ITAITINGA RIACHAO CE</t>
  </si>
  <si>
    <t>ST SETOR NH4 DO LINHA 00999 LIM DO NORTE DISTRITO SETOR NH4 CE</t>
  </si>
  <si>
    <t>AV ANTONIO SALES 00204 JUAZEIRO DO NORTE NOVO JUAZEIRO CE</t>
  </si>
  <si>
    <t>AV RUI BARBOSA 02929 FORTALEZA JOAQUIM TAVORA CE</t>
  </si>
  <si>
    <t>RU MON EURICO 00124 GUARACIABA DO NORTE CENTRO CE</t>
  </si>
  <si>
    <t>Avenida DA SAUDADE 0095 FORTALEZA PASSARE CE</t>
  </si>
  <si>
    <t>RU ANDRADE FURTADO 02520 FORTALEZA COCO CE</t>
  </si>
  <si>
    <t>Rua EMILIO DE MENEZES 02662 FORTALEZA GRANJA PORTUGAL CE</t>
  </si>
  <si>
    <t>Avenida DEDE BRASIL 0 FORTALEZA CASTELAO CE</t>
  </si>
  <si>
    <t>ET BR 00000 L DA MANGABEIRA VIRGILIO DE AGUIAR GURGEL CE</t>
  </si>
  <si>
    <t>Avenida AGUANAMBI 01637 FORTALEZA FATIMA CE</t>
  </si>
  <si>
    <t>ST CAJUEIRO CE JUAZ 00600 MILAGRES PODIMIRIM CE</t>
  </si>
  <si>
    <t>Avenida PDE CICERO 04101 JUAZEIRO DO NORTE SAO JOSE CE</t>
  </si>
  <si>
    <t>Avenida OLIVEIRA PAIVA 02909 FORTALEZA CIDADE DOS FUNCIONARIOS CE</t>
  </si>
  <si>
    <t>PROJ IRRIGADO TAB DE RUSSAS LOTE T 1 90 00000 RUSSAS CENTRO CE</t>
  </si>
  <si>
    <t>RU CEL JOAO BARBOSA 552 SOBRAL CENTRO CE</t>
  </si>
  <si>
    <t>Rua BAR DO RIO BRANCO 01109 FORTALEZA CENTRO CE</t>
  </si>
  <si>
    <t>Avenida AGENOR ARAUJO 01047 IGUATU CENTRO CE</t>
  </si>
  <si>
    <t>RU PEDRO CAETANO 00542 MARACANAU PAJUCARA CE</t>
  </si>
  <si>
    <t>Alto DA CHEIA 00000 ARACATI ARACATI CE</t>
  </si>
  <si>
    <t>Rua CAP JOSE TELES 0107 PARACURU CENTRO CE</t>
  </si>
  <si>
    <t>Avenida ANASTACIO BRAGA 00680 ITAPIPOCA CENTRO CE</t>
  </si>
  <si>
    <t>Rua BOULEVAR JOAO BARBOSA 00489 SOBRAL CENTRO CE</t>
  </si>
  <si>
    <t>AV ANTONIO SALES 00060 FORTALEZA JOAQUIM TAVORA CE</t>
  </si>
  <si>
    <t>Avenida SEN VIRGILIO TAVORA 01070 FORTALEZA MEIRELES CE</t>
  </si>
  <si>
    <t>Avenida OLIVEIRA PAIVA 01671 FORTALEZA CIDADE DOS FUNCIONARIOS CE</t>
  </si>
  <si>
    <t>Rua JOSE VILAR 01520 FORTALEZA ALDEOTA CE</t>
  </si>
  <si>
    <t>Rua DAS FLORES 00210 SOBRAL DOM JOSE CE</t>
  </si>
  <si>
    <t>RUA CEL ALEXANDRINO 00750 ARACATI MAJORLANDIA CE</t>
  </si>
  <si>
    <t>AV SIMPLICIO DE CARVALHO 00550 CHOROZINHO VILA REQUEIJAO CE</t>
  </si>
  <si>
    <t>RR PIRANHAS BORGES 00000 JAGUARETAMA JAGUARETAMA CE</t>
  </si>
  <si>
    <t>RU FARMACEUTICA NENEN BORGES 00394 TAUA CENTRO CE</t>
  </si>
  <si>
    <t>AV DR EPITACIO DE PINHO 00011 PORANGA CENTRO CE</t>
  </si>
  <si>
    <t>AV PRS COSTA E SILVA 02701 FORTALEZA MONDUBIM CE</t>
  </si>
  <si>
    <t>RU ARI BARROSO 00070 FORTALEZA PAPICU CE</t>
  </si>
  <si>
    <t>Setor PIABA 00000 MULUNGU DISTRITO LAMEIRAO CE</t>
  </si>
  <si>
    <t>Rua CAP JOAQUIM FRANCISCO 594 FRECHEIRINHA CENTRO CE</t>
  </si>
  <si>
    <t>Avenida FRANCISCO AGAPITO TAVARES RIBEIRO 450 MISSAO VELHA FREI DAMIAO CE</t>
  </si>
  <si>
    <t>AV BEIRA MAR 02982 FORTALEZA MEIRELES CE</t>
  </si>
  <si>
    <t>RU CEL POMPEU 00463 ARACATI CENTRO CE</t>
  </si>
  <si>
    <t>Rua DOR JOAO PESSOA 00266 CRATO CENTRO CE</t>
  </si>
  <si>
    <t>Rua CLEMENTINO DE FREITAS 2002 CAPISTRANO CENTRO CE</t>
  </si>
  <si>
    <t>ST BARAUNAS 00013 PORTEIRAS BARREIROS CE</t>
  </si>
  <si>
    <t>RUA CAPITAO MOR SN AQUIRAZ CE</t>
  </si>
  <si>
    <t>ST TORROES 00000 PARACURU POCO DOCE CE</t>
  </si>
  <si>
    <t>AV ANTONIO SALES 0 FORTALEZA AMADEU FURTADO CE</t>
  </si>
  <si>
    <t>RU OTAVIO PARANHOS 770 FORTALEZA JARDIM IRACEMA CE</t>
  </si>
  <si>
    <t>Rua ANA MARTINS VIANA 0000 CANINDE DT SALITRE CE</t>
  </si>
  <si>
    <t>AV BEZERRA DE MENEZES 00802 FORTALEZA SAO GERARDO CE</t>
  </si>
  <si>
    <t>RU FRANCISCO GURGEL VALENTE 340 ACOPIARA CENTRO CE</t>
  </si>
  <si>
    <t>AV DR JOAQUIM FERNANDES 661 QUIXERAMOBIM CENTRO CE</t>
  </si>
  <si>
    <t>Rua DULCE IBIAPINA 00179 SOBRAL BAIRRO DAS NAAOES CE</t>
  </si>
  <si>
    <t>RU ANTONIO MAGALHAES 00337 FORTALEZA MESSEJANA CE</t>
  </si>
  <si>
    <t>Rua NOVO AMANHECER 00030 FORTALEZA CONJUNTO PREFJOSE WALTER CE</t>
  </si>
  <si>
    <t>AV MENDEL STEINBRUCH 00269 MARACANAU PAJUCARA CE</t>
  </si>
  <si>
    <t>RUA MOEMA AMARAL 00000 SAO BENEDITO CENTRO CE</t>
  </si>
  <si>
    <t>RU FRANCISCO CIPRIANO MOREIRA 00077 PARAIPABA MONTE ALVERNE CE</t>
  </si>
  <si>
    <t>PV LAGOA DO MATO CAMARA 00000 AQUIRAZ DISTRITO CAMARA CE</t>
  </si>
  <si>
    <t>Setor BAIXA GRANDE 0 MERUOCA SUL CE</t>
  </si>
  <si>
    <t>RU OLIMPIO GALDINO DE SOUSA 00465 FORTALEZA EDSON QUEIROZ CE</t>
  </si>
  <si>
    <t>VL CACIMBA FUNDA 00000 ARACATI VILA DE CAJAZEIRAS CE</t>
  </si>
  <si>
    <t>DT LOGRADOURO 00000 ITAICABA DISTRITO LOGRADOURO CE</t>
  </si>
  <si>
    <t>Rua LUA NOVA ALTO ALEGRE 35 MARACANAU ALTO ALEGRE CE</t>
  </si>
  <si>
    <t>Rua BR 0 FRECHEIRINHA CENTRO CE</t>
  </si>
  <si>
    <t>Sitio BUIA 01 RUSSAS IPIRANGA CE</t>
  </si>
  <si>
    <t>Avenida WASHINGTON SOARES 09472 FORTALEZA ALAGADICO NOVO CE</t>
  </si>
  <si>
    <t>Rua MANOEL CONRADO 00797 HORIZONTE CENTRO CE</t>
  </si>
  <si>
    <t>Setor CAJUEIRO 00000 UBAJARA OESTE CE</t>
  </si>
  <si>
    <t>Avenida ESAU ALVES AGUIAR 925 ITAPIPOCA CENTRO CE</t>
  </si>
  <si>
    <t>Setor CURRAIS 00 JAGUARUANA SITIO CURRAIS CE</t>
  </si>
  <si>
    <t>RU CAETANO FIGUEIREDO 01275 SOBRAL COHAB I CE</t>
  </si>
  <si>
    <t>ST PATOS 00000 MORADA NOVA MORADA NOVA CE</t>
  </si>
  <si>
    <t>SETOR ESCONDIDO 00 MISSAO VELHA EST M VELHA SERRA DA MAOZIN CE</t>
  </si>
  <si>
    <t>RU CRISANTO MOREIRA DA ROCHA 01600 FORTALEZA CAMBEBA CE</t>
  </si>
  <si>
    <t>RU CARLOS VASCONCELOS 00636 FORTALEZA MEIRELES CE</t>
  </si>
  <si>
    <t>Avenida CAJAZEIRAS 02555 FORTALEZA CAJAZEIRAS CE</t>
  </si>
  <si>
    <t>RU BONFIM SOBRINHO 00566 FORTALEZA FATIMA CE</t>
  </si>
  <si>
    <t>Avenida VI 579 MARACANAU CENTRO CE</t>
  </si>
  <si>
    <t>Rua DR BATISTA DE OLIVEIRA 00668 FORTALEZA PAPICU CE</t>
  </si>
  <si>
    <t>Avenida LEAL LIMAVERDE 1651 FORTALEZA JOSE DE ALENCAR CE</t>
  </si>
  <si>
    <t>TRAVESSA SALGADO FILHO 1536 ARACATI CE</t>
  </si>
  <si>
    <t>Avenida EDUARDO GIRAO 388 FORTALEZA JARDIM AMERICA CE</t>
  </si>
  <si>
    <t>Rua BAR DO RIO BRANCO 644 FORTALEZA CENTRO CE</t>
  </si>
  <si>
    <t>RU F LOT CAJAZEIRAS II 00050 FORTALEZA CASTELAO CE</t>
  </si>
  <si>
    <t>RU JULIO BRAGA 00630 FORTALEZA JOCKEY CLUB CE</t>
  </si>
  <si>
    <t>santos dumont 0 FORTALEZA aldeota CE</t>
  </si>
  <si>
    <t>Rua CARLOS CHAGAS 23 MARACANAU PAJUCARA CE</t>
  </si>
  <si>
    <t>Estrada DO CARITE 0 JUAZEIRO DO NORTE CENTRO CE</t>
  </si>
  <si>
    <t>Avenida VIENA WEYNE 00255 FORTALEZA CAMBEBA CE</t>
  </si>
  <si>
    <t>RU PEDRO BORGES 00143 FORTALEZA CENTRO CE</t>
  </si>
  <si>
    <t>AV 07 DE SETEMBRO 01146 BATURITE CENTRO CE</t>
  </si>
  <si>
    <t>RU CEL JOSE SABOIA 00540 SOBRAL CENTRO CE</t>
  </si>
  <si>
    <t>SETOR CHAPADA 00 QUIXELO CALDERAO CE</t>
  </si>
  <si>
    <t>Setor TIMBAUBA DOS SIMPLICIOS 000 RUSSAS TIMBAUBA DOS SI CE</t>
  </si>
  <si>
    <t>Av ANTONIO SALES 03246 FORTALEZA DIONISIO TORRES CE</t>
  </si>
  <si>
    <t>Avenida DIDE RIOS 128 MARCO CENTRO CE</t>
  </si>
  <si>
    <t>Avenida ORMECINDA CORREIA LEITE 0000 JUCAS PLANALTO CE</t>
  </si>
  <si>
    <t>MARIO DE ANDRADE 00000 CAUCAIA DOIS COQUEIROS CE</t>
  </si>
  <si>
    <t>RU ANTONIO DE CASTRO 00430 FORTALEZA CIDADE DOS FUNCIONARIOS CE</t>
  </si>
  <si>
    <t>FAZENDA CANHOTINHO SN QUIXERAMOBIM CE</t>
  </si>
  <si>
    <t>Rua DOS TABAJARAS 590 CRATEUS SAO VICENTE CE</t>
  </si>
  <si>
    <t>Rua CEL VIRGILIO NOGUEIRA 00791 FORTALEZA PARQUE SANTA CECILIA CE</t>
  </si>
  <si>
    <t>AV BEZERRA DE MENEZES 00161 FORTALEZA SAO GERARDO CE</t>
  </si>
  <si>
    <t>Avenida ANTONIO JAIME B FILHO 791 MOMBACA VILA IRACEMA CE</t>
  </si>
  <si>
    <t>Rodovia CE 0 PACATUBA CENTRO CE</t>
  </si>
  <si>
    <t>Vila TRES MARIAS 00088 JUAZEIRO DO NORTE ROMEIRO AURELIANO PEREIRA CE</t>
  </si>
  <si>
    <t>ESTACAO ELEVATORIA 00003 S GONCALO DO AMARANTE SEM BAIRRO 2202100 CE</t>
  </si>
  <si>
    <t>RU NOGUEIRA ACIOLI 01365 FORTALEZA JOAQUIM TAVORA CE</t>
  </si>
  <si>
    <t>RU HILDA MARIA DE LIMA 01310 JUAZEIRO DO NORTE JARDIM GONZAGA CE</t>
  </si>
  <si>
    <t>Rua JOAQUIM SA 1140 FORTALEZA DIONISIO TORRES CE</t>
  </si>
  <si>
    <t>Travessa VALDIR DIOGO 700 FORTALEZA PARQUE SANTO ANTONIO CE</t>
  </si>
  <si>
    <t>Avenida CEL CORREIA 1856 CAUCAIA CENTRO CE</t>
  </si>
  <si>
    <t>RU SEIS COMPANHEIROS 00262 FORTALEZA BARRA DO CEARA CE</t>
  </si>
  <si>
    <t>Avenida ANASTACIO BRAGA 05399 ITAPIPOCA ENCRUZILHADA CE</t>
  </si>
  <si>
    <t>AV AMERICO BARREIRA 06360 FORTALEZA DEMOCRITO ROCHA CE</t>
  </si>
  <si>
    <t>Rua MARIA GELCINA SANTOS SN 0 HORIZONTE SEM BAIRRO CE</t>
  </si>
  <si>
    <t>Rua PAULO AMARAL 000 EUSEBIO DISTRITO PEDRAS CE</t>
  </si>
  <si>
    <t>AV SEN CARLOS JEREISSATI 00960 MARACANAU CARLOS JEREISSATI I CE</t>
  </si>
  <si>
    <t>RU DOR JOAO BEZERRA 00459 MARANGUAPE CENTRO CE</t>
  </si>
  <si>
    <t>Rua LEONICE AGUIAR 00146 FORTALEZA LAGOA REDONDA CE</t>
  </si>
  <si>
    <t>Avenida PRE JAQUES NUNES 01388 TIANGUA LIONS CLUB CE</t>
  </si>
  <si>
    <t>RU CAMPO AMOR ROCHA 00074 FORTALEZA FATIMA CE</t>
  </si>
  <si>
    <t>RU JOSE ANDRE 00274 FORTALEZA LAGOA REDONDA CE</t>
  </si>
  <si>
    <t>RUA PERDIGAO DE OLIVEIRA 361 FORTALEZA CE</t>
  </si>
  <si>
    <t>Avenida AV ANTONIO SALES 00636 FORTALEZA JOAQUIM TAVORA CE</t>
  </si>
  <si>
    <t>Rua JORGE ACURCIO 00419 FORTALEZA VILA UNIAO CE</t>
  </si>
  <si>
    <t>Rua TRISTAO GONCALVES 00361 JAGUARETAMA JAGUARETAMA CE</t>
  </si>
  <si>
    <t>Avenida DOM JOSE 01026 SOBRAL CENTRO CE</t>
  </si>
  <si>
    <t>Rua MARIA BENIGNO 00112 QUIXADA CAMPO VELHO CE</t>
  </si>
  <si>
    <t>Rua 22 DE MAIO 0000 CRUZ CAICARA CE</t>
  </si>
  <si>
    <t>RU MANOEL LUIS DA ROCHA 00077 ITAPAJE CENTRO CE</t>
  </si>
  <si>
    <t>Rua MIGUEL NEPOMUCENO 01 CHOROZINHO DISTRITO DE CAMPESTRE CE</t>
  </si>
  <si>
    <t>Rua PRO MANOEL LOURENCO 00095 FORTALEZA JOCKEY CLUB CE</t>
  </si>
  <si>
    <t>Rua CON EDUARDO ARARIPE 03341 PACAJUS BANGUE I CE</t>
  </si>
  <si>
    <t>CAP JUSTINIANO LOPES DA CUNHA 443 MARACANAU JD BANDEIRANTE CE</t>
  </si>
  <si>
    <t>PV CAJUEIRO DO MINISTRO 00000 AQUIRAZ DISTRITO PATACAS CE</t>
  </si>
  <si>
    <t>TRAVESSA DUQUE DE CAXIAS 165 JAGUARUANA JUAZEIRO CE</t>
  </si>
  <si>
    <t>AV MURITIPUA 00300 FORTALEZA LAGOA REDONDA CE</t>
  </si>
  <si>
    <t>Rua IRM FLORENTINA DE JESUS 00800 JUAZEIRO DO NORTE LAGOA SECA CE</t>
  </si>
  <si>
    <t>RU FRANCISCA CLOTILDE 00931 FORTALEZA RODOLFO TEOFILO CE</t>
  </si>
  <si>
    <t>Rua CEL ERNESTO DEOCLECIANO 00442 SOBRAL CENTRO CE</t>
  </si>
  <si>
    <t>AV PRUDENTE BRASIL 00033 FORTALEZA PASSARE CE</t>
  </si>
  <si>
    <t>RU RAQUEL FLORENCIO 00301 FORTALEZA LAGOA REDONDA CE</t>
  </si>
  <si>
    <t>Rua PV BARRA NOVA 00000 CASCAVEL BARRA NOVA CE</t>
  </si>
  <si>
    <t>RU AGUA VIVA 00445 AQUIRAZ PORTO DAS DUNAS CE</t>
  </si>
  <si>
    <t>Avenida DOS GOLFINHOS 0 AQUIRAZ PORTO DAS DUNAS CE</t>
  </si>
  <si>
    <t>AV GOMES DE MATOS 01869 FORTALEZA MONTESE CE</t>
  </si>
  <si>
    <t>Setor CANTA GALO 00000 TABULEIRO DO NORTE SEM BAIRRO 2511200 CE</t>
  </si>
  <si>
    <t>Rua CEL RAIMUNDO FRANCISCO 2364 JAGUARUANA CENTRO CE</t>
  </si>
  <si>
    <t>Rua MANOEL HONORIO DE BRITO 00000 CARIRE DE FATIMA CE</t>
  </si>
  <si>
    <t>RU ADOLFO PINHEIRO 00367 FORTALEZA ALDEOTA CE</t>
  </si>
  <si>
    <t>Rua JOSE AMORA SA 01046 EUSEBIO CENTRO CE</t>
  </si>
  <si>
    <t>RU CAP OLAVO 01000 FORTALEZA AEROLANDIA CE</t>
  </si>
  <si>
    <t>Rua BENJAMIM BRASIL 02391 FORTALEZA MARAPONGA CE</t>
  </si>
  <si>
    <t>RU JOSE AVELINO 00014 FORTALEZA CENTRO CE</t>
  </si>
  <si>
    <t>ST INACIO PEREIRA 00000 ITAICABA DISTRITO DE BRITO CE</t>
  </si>
  <si>
    <t>ST PAU BRANCO 00000 MORADA NOVA MORADA NOVA CE</t>
  </si>
  <si>
    <t>RUA RAFAEL PORDEUS 299 QUIXERAMOBIM CENTRO CE</t>
  </si>
  <si>
    <t>AV DUQ DE CAXIAS 01150 FORTALEZA CENTRO CE</t>
  </si>
  <si>
    <t>Rodovia MILAGRES BR 000000000 MILAGRES CENTRO CE</t>
  </si>
  <si>
    <t>SITIO BOA VISTA SN RUSSAS CENTRO CE</t>
  </si>
  <si>
    <t>Avenida ULISSES GUIMARAES 105 CAUCAIA IPARANA CE</t>
  </si>
  <si>
    <t>Loteamiento DOUCE VILLAGE 00087 EUSEBIO CENTRO CE</t>
  </si>
  <si>
    <t>RU GUILHERME ROCHA 00566 FORTALEZA CENTRO CE</t>
  </si>
  <si>
    <t>RU JOAO LUCAS 00064 MAURITI NORTE CE</t>
  </si>
  <si>
    <t>RU MANOEL ALVES DE MOURA 00128 BREJO SANTO 0ESTE CE</t>
  </si>
  <si>
    <t>RU JOAO PEREIRA 09333 FORTALEZA MESSEJANA CE</t>
  </si>
  <si>
    <t>RU DR BATISTA DE OLIVEIRA 00980 FORTALEZA COCO CE</t>
  </si>
  <si>
    <t>AV BERNARDO MANOEL 07580 FORTALEZA SERRINHA CE</t>
  </si>
  <si>
    <t>RU OSVALDO CRUZ 00001 FORTALEZA MEIRELES CE</t>
  </si>
  <si>
    <t>RU CON DE CASTRO 09651 MARACANAU ALTO ALEGRE CE</t>
  </si>
  <si>
    <t>RU ROSENO J DA SILVA 00008 CHOROZINHO TOURADA CE</t>
  </si>
  <si>
    <t>Rua MONTE LIBANO 01 FORTALEZA MONDUBIM CE</t>
  </si>
  <si>
    <t>RD CE 1 BEBERIBE DISTRITO DE SUCATINGA CE</t>
  </si>
  <si>
    <t>AV A 855 3 ETAPA FORTALEZA CJ CEARA CE</t>
  </si>
  <si>
    <t>ST SALVA VIDAS 00040 IGUATU BARRO ALTO CE</t>
  </si>
  <si>
    <t>santos dumont 03060 FORTALEZA aldeota CE</t>
  </si>
  <si>
    <t>ROD CE 040 KM 60 BEBERIBE CE</t>
  </si>
  <si>
    <t>Rua SERAFIM AQUINO 00250 MUCAMBO CENTRO CE</t>
  </si>
  <si>
    <t>AV A CONJ CEARA 01551 FORTALEZA CONJUNTO CEARA CE</t>
  </si>
  <si>
    <t>Rua EPITACIO PESSOA 01260 QUIXADA CENTRO CE</t>
  </si>
  <si>
    <t>Avenida EDSON DA MOTA CORREIA 00691 CAUCAIA CENTRO CE</t>
  </si>
  <si>
    <t>Rua JOSE DE BORBA 00050 FORTALEZA COCO CE</t>
  </si>
  <si>
    <t>AVENIDA BORGES DE MELO 1677 FORTALEZA FATIMA CE</t>
  </si>
  <si>
    <t>Rua MANOEL TEIXEIRA 00000 TRAIRI CENTRO CE</t>
  </si>
  <si>
    <t>RU PDE PEDRO DE ALENCAR 01090 FORTALEZA MESSEJANA CE</t>
  </si>
  <si>
    <t>Rua JOSE IVAN RODRIGUES 00000 GUARACIABA DO NORTE SANTA LUZIA CE</t>
  </si>
  <si>
    <t>Rua ANTONIO DE SOUSA LIMA 0 AMONTADA DISTRITO ICARAI CE</t>
  </si>
  <si>
    <t>Rua ANEL VIARIO 0000 EUSEBIO SANTA CLARA CE</t>
  </si>
  <si>
    <t>Avenida WASHIGTON SOARES 3663 FORTALEZA EDSON QUEIROZ CE</t>
  </si>
  <si>
    <t>Rua PAULINO BARROSO 1901 CANINDE CENTRO CE</t>
  </si>
  <si>
    <t>ST SACO PORTEIRA 00100 PORTEIRAS CANCELA CE</t>
  </si>
  <si>
    <t>P IRRIG JAGUA APODI 00000 LIM DO NORTE RR SERRA CE</t>
  </si>
  <si>
    <t>Vila CAJAZEIRAS 102 IGUATU VL CAJAZEIRAS CE</t>
  </si>
  <si>
    <t>AV JUVENAL DE CASTRO 00110 HORIZONTE CENTRO CE</t>
  </si>
  <si>
    <t>AV DA UNIVERSIDADE 02543 FORTALEZA BENFICA CE</t>
  </si>
  <si>
    <t>AV CEL MIGUEL DIAS 01000 FORTALEZA AGUA FRIA CE</t>
  </si>
  <si>
    <t>SITIO IPEPACONHA RUSSAS CE</t>
  </si>
  <si>
    <t>RU MENINO DEUS 00550 SOBRAL CENTRO CE</t>
  </si>
  <si>
    <t>Rua PRA JURACY CHAVES DE ANDRADE 01923 LIM DO NORTE BOM JESUS DO CRUZEIRO TIANGULO CE</t>
  </si>
  <si>
    <t>Rua FREDERICO BORGES 00830 FORTALEZA MEIRELES CE</t>
  </si>
  <si>
    <t>RU DESCARTES BRAGA 00483 FORTALEZA BOM JARDIM CE</t>
  </si>
  <si>
    <t>Estrada COLUNA SERPA 00000 AQUIRAZ DISTRITO JUSTINIANO DE SERPA CE</t>
  </si>
  <si>
    <t>Rua CESARIO PINTO 363 ITAPAJE ESMERINO GOMES CE</t>
  </si>
  <si>
    <t>Rua PRINCIPAL 0000 JDE JERICOACOARA JERICOACOARA CE</t>
  </si>
  <si>
    <t>Rua SAO JOSE 00339 EUSEBIO PRECABURA CE</t>
  </si>
  <si>
    <t>ET LDR SOBRAL OLHO DAGUA 00000 SOBRAL RAFAEL ARRUDA CE</t>
  </si>
  <si>
    <t>Avenida VALDIR DIOGO 1138 FORTALEZA NOVO MONDUBIM CE</t>
  </si>
  <si>
    <t>RU CELSO NOGUEIRA 00000 PACAJUS CENTRO CE</t>
  </si>
  <si>
    <t>Rua JORGE FIGUEIREDO 00000 ITAITINGA JABUTI CE</t>
  </si>
  <si>
    <t>RU RODRIGUES JUNIOR 00030 FORTALEZA CENTRO CE</t>
  </si>
  <si>
    <t>AV DOM LUIS 00807 FORTALEZA ALDEOTA CE</t>
  </si>
  <si>
    <t>TR ISMENIA 00030 FORTALEZA FARIAS BRITO CE</t>
  </si>
  <si>
    <t>Setor SAO VICENTE 00000 TIANGUA TIANGUA CE</t>
  </si>
  <si>
    <t>Av ANTONIO SALES 02435 FORTALEZA DIONISIO TORRES CE</t>
  </si>
  <si>
    <t>RU MAJ JOAO MARTINS 00067 S GONCALO DO AMARANTE ARAPIXI CE</t>
  </si>
  <si>
    <t>Rua MIGUEL DE PAIVA 117 PARAIPABA CENTRO CE</t>
  </si>
  <si>
    <t>Rua CAROLINA SUCUPIRA 00505 FORTALEZA ALDEOTA CE</t>
  </si>
  <si>
    <t>RU CRISANTO MOREIRA DA ROCHA 01905 FORTALEZA CAMBEBA CE</t>
  </si>
  <si>
    <t>Rua JOSE PEDRA 10 FORTALEZA PARQUE DOIS IRMAOS CE</t>
  </si>
  <si>
    <t>Avenida CENTRAL DA TABUBA 3642 CAUCAIA TABUBA CE</t>
  </si>
  <si>
    <t>RU ARI LOBO 01225 FORTALEZA PARQUE SANTA ROSA CE</t>
  </si>
  <si>
    <t>AV BEIRA MAR 04344 FORTALEZA MEIRELES CE</t>
  </si>
  <si>
    <t>RU JUVENCIO SALES 00750 FORTALEZA MONDUBIM CE</t>
  </si>
  <si>
    <t>Setor ALEGRE 00000 ITAREMA CORREGO DA VOLTA CE</t>
  </si>
  <si>
    <t>RU MARIA TOMASIA 01276 FORTALEZA ALDEOTA CE</t>
  </si>
  <si>
    <t>RU FLORIANO PEIXOTO 00594 IGUATU CENTRO CE</t>
  </si>
  <si>
    <t>RU BOM JESUS 00195 FORTALEZA BOM JARDIM CE</t>
  </si>
  <si>
    <t>AV DOM ALMEIDA LUSTOSA 02656 CAUCAIA JUREMA CE</t>
  </si>
  <si>
    <t>Rua G LOT PARQUE MONTENEGRO 00200 FORTALEZA MONDUBIM CE</t>
  </si>
  <si>
    <t>Setor INGAZEIRA 32 IPU INGAZEIRA CE</t>
  </si>
  <si>
    <t>Rua PDE CICERO 02209 JUAZEIRO DO NORTE SALESIANOS CE</t>
  </si>
  <si>
    <t>RU JOSE MARIA VERAS 01730 CAMOCIM CENTRO CE</t>
  </si>
  <si>
    <t>Rua SAO PEDRO 651 TRAIRI FLECHEIRAS CE</t>
  </si>
  <si>
    <t>Avenida JOVITA FEITOSA 00191 FORTALEZA PARQUE ARAXA CE</t>
  </si>
  <si>
    <t>Rua GERVASIO MARTINS 43 CANINDE CENTRO CE</t>
  </si>
  <si>
    <t>RU RAIMUNDO ALCOFORADO 00349 CANINDE ALTO GUARAMIRANGA CE</t>
  </si>
  <si>
    <t>Rua MAJ FACUNDO 00002 FORTALEZA JOSE BONIFACIO CE</t>
  </si>
  <si>
    <t>Rua DR ANTONIO PINTO DE MENDONCA 130 QUIXERAMOBIM DUQUE DE CAXIAS CE</t>
  </si>
  <si>
    <t>AV ENG SANTANA JUNIOR 02654 FORTALEZA COCO CE</t>
  </si>
  <si>
    <t>AV GOVERNADOR ESTENIO GOMES BATURITE SEM BAIRRO 2700100 CE</t>
  </si>
  <si>
    <t>RU LAGOA DOS SONHOS 00402 SOBRAL SINHA SABOIA CE</t>
  </si>
  <si>
    <t>Avenida SANTOS DUMONT 02849 FORTALEZA ALDEOTA CE</t>
  </si>
  <si>
    <t>PV CANA BRAVA 29 TRAIRI BARRINHA DO NORTE CE</t>
  </si>
  <si>
    <t>Rua LEAO SAMPAIO SN 0 JUAZEIRO DO NORTE LAGOA SECA CE</t>
  </si>
  <si>
    <t>RU BOANEGES JACO 00011 BARREIRA CENTRO CE</t>
  </si>
  <si>
    <t>AV DES MOREIRA 01031 FORTALEZA MEIRELES CE</t>
  </si>
  <si>
    <t>Avenida SANTOS DUMONT 6133 FORTALEZA PAPICU CE</t>
  </si>
  <si>
    <t>RU SALUSTIANO SALES MOTA 00003 PENTECOSTE CENTRO CE</t>
  </si>
  <si>
    <t>Rua JOSE APARECIDO BEZERRA RIBEIRO 37 JUAZEIRO DO NORTE AEROPORTO CE</t>
  </si>
  <si>
    <t>CEL JOSE JUCA 00024 IGUATU ALTO DO JUCA CE</t>
  </si>
  <si>
    <t>ST AMAZONAS 00000 UBAJARA OESTE CE</t>
  </si>
  <si>
    <t>RUA DONA FILO 650 VILA VELHA FORTALEZA BARRA DO CEARA CE</t>
  </si>
  <si>
    <t>RU MARIA ENEITA SIQUEIRA PORTELA 01391 SOBRAL CIDADE GERARDO CRISTINO DE ME CE</t>
  </si>
  <si>
    <t>RU REPUBLICA DO LIBANO 00909 FORTALEZA MEIRELES CE</t>
  </si>
  <si>
    <t>RUA ASPIRANTE MENDES 358 FORTALEZA AEROLANDIA CE</t>
  </si>
  <si>
    <t>RU CAP HUGO BEZERRA 00333 FORTALEZA BARROSO CE</t>
  </si>
  <si>
    <t>RU TAB IDELFONSO CAVALCANTE 00508 SOBRAL CENTRO CE</t>
  </si>
  <si>
    <t>Rua MINAS GERAIS 01600 FORTALEZA PANAMERICANO CE</t>
  </si>
  <si>
    <t>RU GILBERTO STUDART 01160 FORTALEZA COCO CE</t>
  </si>
  <si>
    <t>Rua VICENTE TAVARES BEZERRA 00006 CRATO SAO MIGUEL CE</t>
  </si>
  <si>
    <t>AV PEDRO CIPRIANO 33800 SLUIS DO CURU CENTRO CE</t>
  </si>
  <si>
    <t>AV ALBERTO NEPOMUCENO 00119 FORTALEZA CENTRO CE</t>
  </si>
  <si>
    <t>MIGUEL PEREIRA 00000 RUSSAS PITOMBEIRA CE</t>
  </si>
  <si>
    <t>RU DO FORRO 1 JDE JERICOACOARA JERICOACOARA CE</t>
  </si>
  <si>
    <t>PRS ARTUR BERNARDES 03244 FORTALEZA ALAGADICO NOVO CE</t>
  </si>
  <si>
    <t>Avenida AILTON GOMES 02257 JUAZEIRO DO NORTE PIRAJA CE</t>
  </si>
  <si>
    <t>ST SITIO 00000 QUIXELO FA CE</t>
  </si>
  <si>
    <t>ST MISSAO NOVA 00000 MISSAO VELHA DISTRITO DE MISSAO NOVA CE</t>
  </si>
  <si>
    <t>Rua MONTE SINAI 596 CAUCAIA ARIANOPOLIS CE</t>
  </si>
  <si>
    <t>ST PEDRA VERDE 00000 MILHA MILHA VELHA CE</t>
  </si>
  <si>
    <t>Rua JOSE TELES 00000 CARIRE CAMPO DE AVIAAAO CE</t>
  </si>
  <si>
    <t>RD BR 00000 HORIZONTE CENTRO CE</t>
  </si>
  <si>
    <t>RU PERO COELHO 383 FORTALEZA CENTRO CE</t>
  </si>
  <si>
    <t>RU GAL VALTER DE CASTRO 00360 FORTALEZA CIDADE DOS FUNCIONARIOS CE</t>
  </si>
  <si>
    <t>FREI MANSUETO 01185 FORTALEZA VARJOTA CE</t>
  </si>
  <si>
    <t>RU MON WALDIR 00000 MARCO CENTRO CE</t>
  </si>
  <si>
    <t>AV BEIRA MAR 03680 FORTALEZA MEIRELES CE</t>
  </si>
  <si>
    <t>RU MARIA DIVA DE CARVALHO 00122 JUAZEIRO DO NORTE LAGOA SECA CE</t>
  </si>
  <si>
    <t>Rua DA CONCEICAO 00387 JUAZEIRO DO NORTE CENTRO CE</t>
  </si>
  <si>
    <t>Rua FLORIANO PEIXOTO 00000 FORTALEZA CENTRO CE</t>
  </si>
  <si>
    <t>RU IEDA PEREIRA 00468 FORTALEZA PARQUE MANIBURA CE</t>
  </si>
  <si>
    <t>Avenida DR SILAS MUNGUBA 4800 FORTALEZA SERRINHA CE</t>
  </si>
  <si>
    <t>Rua 0029 CONJ JEREISSATI I 00553 MARACANAU CARLOS JEREISSATI I CE</t>
  </si>
  <si>
    <t>Avenida ANTONIO PINTO 100 FRECHEIRINHA VARZANTE CE</t>
  </si>
  <si>
    <t>Rua FIRMINO ROSA 0 CRATEUS CENTRO CE</t>
  </si>
  <si>
    <t>ST BREJO SECO 09997 MILAGRES TABOCAS CE</t>
  </si>
  <si>
    <t>PIV DO BOI SETOR I 00000 TAUA SEDE DISTRITAL CE</t>
  </si>
  <si>
    <t>Rua JOSE AMAURI DA SILVA OLIVEIRA 00100 MARANGUAPE STO DUMONT PLANALTO PARAISO CE</t>
  </si>
  <si>
    <t>RUA MARTINHO LUTERO 2566 MORADA NOVA NOVA MORADA CE</t>
  </si>
  <si>
    <t>Rua OSCAR ARARIPE 3620 FORTALEZA BOM JARDIM CE</t>
  </si>
  <si>
    <t>RU SAO PEDRO 00418 JUAZEIRO DO NORTE CENTRO CE</t>
  </si>
  <si>
    <t>Rua JOSE DE FONTES 00011 MORADA NOVA CENTRO CE</t>
  </si>
  <si>
    <t>Setor BELA VISTA 00000 TIANGUA NORTE CE</t>
  </si>
  <si>
    <t>Rua DOR ANTONIO CARNEIRO 0105 FORTALEZA VICENTE PINZON CE</t>
  </si>
  <si>
    <t>AV N CONJ JOSE WALTER 01054 FORTALEZA CONJUNTO PREFJOSE WALTER CE</t>
  </si>
  <si>
    <t>RU JOAQUIM MAGALHAES 00641 CANINDE CENTRO CE</t>
  </si>
  <si>
    <t>BENTO PEREIRA SN 0 RUSSAS ST B PEREIRA CE</t>
  </si>
  <si>
    <t>FAZENDA MARINHEIROS 00000 UBAJARA CENTRO CE</t>
  </si>
  <si>
    <t>RU ELIZA RODRIGUES 00000 CHOROZINHO CENTRO CE</t>
  </si>
  <si>
    <t>Setor SARGENTO 0001 JAGUARUANA SITIO SARGENTO CE</t>
  </si>
  <si>
    <t>Rua STO ANTONIO 00084 MONSENHOR TABOSA JOSE FROTA PINTO CE</t>
  </si>
  <si>
    <t>Avenida BAR DE STUDART 00741 FORTALEZA MEIRELES CE</t>
  </si>
  <si>
    <t>Sitio POCO DE AREIA 0 TIANGUA SEM BAIRRO CE</t>
  </si>
  <si>
    <t>Avenida MINISTRO JOSE AMERICO 801 FORTALEZA CENTRO CE</t>
  </si>
  <si>
    <t>Avenida BAR DE STUDART 01900 FORTALEZA ALDEOTA CE</t>
  </si>
  <si>
    <t>AV MACIEL BEZERRA 01968 FORTALEZA CANINDEZINHO CE</t>
  </si>
  <si>
    <t>RU FRANCISCO HOLANDA 00992 FORTALEZA DIONISIO TORRES CE</t>
  </si>
  <si>
    <t>Rua ARTISTA PLASTICO JOAQUIM DE SOUSA 00101 FORTALEZA PAPICU CE</t>
  </si>
  <si>
    <t>RU AFONSO FONTES 0158 ITAREMA CENTRO CE</t>
  </si>
  <si>
    <t>Rua JAIME ROLEMBERG 01190 FORTALEZA MARAPONGA CE</t>
  </si>
  <si>
    <t>RU MON SALAZAR 888 FORTALEZA SAO JOAO DO TAUAPE CE</t>
  </si>
  <si>
    <t>RD BR 00000 CHOROZINHO VILA REQUEIJAO CE</t>
  </si>
  <si>
    <t>AV VER SOBRINHO 00457 JAGUARIBARA JAGUARIBARA CE</t>
  </si>
  <si>
    <t>RU JOAQUIM ALBANO 935 FORTALEZA PADRE ANDRADE CE</t>
  </si>
  <si>
    <t>Setor CHAPADA 0 SAO BENEDITO SEM BAIRRO CE</t>
  </si>
  <si>
    <t>RU CEL ANTONIO BOTELHO DE SOUSA 00070 MARANGUAPE CENTRO CE</t>
  </si>
  <si>
    <t>Avenida JOVITA FEITOSA 00289 FORTALEZA PARQUE ARAXA CE</t>
  </si>
  <si>
    <t>AV SIMAO DE GOIS SN GALPAO A JAGUARUANA CENTRO CE</t>
  </si>
  <si>
    <t>RU AUGUSTO DOS ANJOS 01150 FORTALEZA PARANGABA CE</t>
  </si>
  <si>
    <t>Rua SAO PEDRO 01266 JUAZEIRO DO NORTE CENTRO CE</t>
  </si>
  <si>
    <t>DT DOM MAURICIO 10 QUIXADA DISTRITO DOM MAURICIO CE</t>
  </si>
  <si>
    <t>ST SETOR NH4 DO LINHA 00000 LIM DO NORTE DISTRITO SETOR NH4 CE</t>
  </si>
  <si>
    <t>RU NAPOLEAO ARAUJO 00230 BREJO SANTO 0ESTE CE</t>
  </si>
  <si>
    <t>SETOR SETOR 4 LIM DO NORTE ZONA RURAL CE</t>
  </si>
  <si>
    <t>RU RACINE FACO 493 BEBERIBE CENTRO CE</t>
  </si>
  <si>
    <t>Rua MANOEL MIGUEL DOS SANTOS 45 JUAZEIRO DO NORTE LAGOA SECA CE</t>
  </si>
  <si>
    <t>ST CAPIVARA 00000 FORTIM CAMPESTRE CE</t>
  </si>
  <si>
    <t>CONDOMINIO CIDADE KARIRIS 00055 BARBALHA DISTRITO LAGOA CE</t>
  </si>
  <si>
    <t>Rua JOSE FERNANDES VIEIRA 00095 MARANGUAPE CENTRO CE</t>
  </si>
  <si>
    <t>RU TORRES CAMARA 00425 FORTALEZA ALDEOTA CE</t>
  </si>
  <si>
    <t>RU MON HIPOLITO BRASIL 00787 FORTALEZA JOCKEY CLUB CE</t>
  </si>
  <si>
    <t>PV BURITI 00000 ITAREMA CORREGO DA VOLTA CE</t>
  </si>
  <si>
    <t>Rua 0047 CONJ JEREISSATI II 20 MARACANAU CONJUNTO JEREISSSATI II CE</t>
  </si>
  <si>
    <t>UMARIZEIRAS 00000 MARANGUAPE LAGES CE</t>
  </si>
  <si>
    <t>SETOR NH4 DO LINHA 00 LIM DO NORTE DISTRITO SETOR NH5 CE</t>
  </si>
  <si>
    <t>RU EDGARD DAMASCENO 00009 FORTALEZA ALDEOTA CE</t>
  </si>
  <si>
    <t>RU COSTA FREIRE 00922 FORTALEZA VILA PERY CE</t>
  </si>
  <si>
    <t>PR FRI AURELIO 00914 CANINDE SAO MATEUS CE</t>
  </si>
  <si>
    <t>Rua SAO PEDRO 01455 JUAZEIRO DO NORTE SALESIANOS CE</t>
  </si>
  <si>
    <t>RU JOSE HOLANDA MONTENEGRO 00040 IGUATU VENEZA CE</t>
  </si>
  <si>
    <t>Travessa SAO VICENTE 905 CANINDE CENTRO CE</t>
  </si>
  <si>
    <t>AV GODOFREDO MACIEL 04745 FORTALEZA MONDUBIM CE</t>
  </si>
  <si>
    <t>SAO JOAO BATISTA 515 CEDRO CENTRO CE</t>
  </si>
  <si>
    <t>RU RUI BARBOSA 00156 JUAZEIRO DO NORTE SANTA TEREZA CE</t>
  </si>
  <si>
    <t>Rua QUINTINO CUNHA 01915 CAUCAIA PARQUE ALBANO CE</t>
  </si>
  <si>
    <t>Avenida CASTELO DE CASTRO 00440 FORTALEZA JANGURUSSU CE</t>
  </si>
  <si>
    <t>RU GENTILANDIA 00165 FORTALEZA JANGURUSSU CE</t>
  </si>
  <si>
    <t>RUA H PARAIPABA 00000 PARACURU ST INGLES CE</t>
  </si>
  <si>
    <t>Rua FRANCISCA IDALINA DO NASCIMENTO 00180 EUSEBIO LAGOINHA CE</t>
  </si>
  <si>
    <t>RD CE 00000 TIANGUA LESTE CE</t>
  </si>
  <si>
    <t>ST ONCA 00988 BREJO SANTO LESTE CE</t>
  </si>
  <si>
    <t>RR BEB SUC MATA DO MEIO 00000 BEBERIBE PLANALTO BEBERIBE CE</t>
  </si>
  <si>
    <t>RUA ESTEVAO ALVES 00042 MARACANAU CENTRO CE</t>
  </si>
  <si>
    <t>Avenida Pontes Vieira 01593 FORTALEZA DIONISIO TORRES CE</t>
  </si>
  <si>
    <t>Avenida FRI CIRILO 2799 FORTALEZA MESSEJANA CE</t>
  </si>
  <si>
    <t>RU SEN POMPEU 00167 CRATO CENTRO CE</t>
  </si>
  <si>
    <t>RU OSCAR ARARIPE 01866 FORTALEZA BOM JARDIM CE</t>
  </si>
  <si>
    <t>AV BAR DE STUDART 00300 FORTALEZA MEIRELES CE</t>
  </si>
  <si>
    <t>AV PRS COSTA E SILVA 02851 FORTALEZA MONDUBIM CE</t>
  </si>
  <si>
    <t>AV PRESIDENTE CASTELO BRANCO SN VARJOTA CE</t>
  </si>
  <si>
    <t>Rua CAJAZEIRAS 00001 PACATUBA CAJAZEIRAS CE</t>
  </si>
  <si>
    <t>Rua STA RITA 00215 FORTALEZA CAMBEBA CE</t>
  </si>
  <si>
    <t>ST CABELUDO 00100 BARBALHA SANTANA CE</t>
  </si>
  <si>
    <t>Rua ASSEMBLEIA DE DEUS 674 TIANGUA CENTRO CE</t>
  </si>
  <si>
    <t>Avenida DR SILAS MUNGUBA 00170 FORTALEZA PARANGABA CE</t>
  </si>
  <si>
    <t>Rua DAS DUNAS 00053 JDE JERICOACOARA JERICOACOARA CE</t>
  </si>
  <si>
    <t>AV ENG LUIS VIEIRA 00800 FORTALEZA VICENTE PINZON CE</t>
  </si>
  <si>
    <t>Travessa 15 DE NOVEMBRO 416 CAUCAIA PDE ROMUALDO CE</t>
  </si>
  <si>
    <t>LUZIA MOREIRA 01055 IGUATU VENEZA CE</t>
  </si>
  <si>
    <t>RU BENJAMIM BARROSO 00745 FORTALEZA MONTE CASTELO CE</t>
  </si>
  <si>
    <t>AV OLIVEIRA PAIVA 00245 FORTALEZA CIDADE DOS FUNCIONARIOS CE</t>
  </si>
  <si>
    <t>Avenida CEL ARAUJO LIMA 00306 RUSSAS CENTRO CE</t>
  </si>
  <si>
    <t>RU EDUARDO GURGEL VALENTE 0055 ACOPIARA ESTACAO CE</t>
  </si>
  <si>
    <t>RU LUIZ SATURNINO MATOS 00000 MORADA NOVA CENTRO CE</t>
  </si>
  <si>
    <t>Rua TAB JOAQUIM COELHO 369 FORTALEZA CONJUNTO ALVORADA CE</t>
  </si>
  <si>
    <t>santos dumont 02849 FORTALEZA aldeota CE</t>
  </si>
  <si>
    <t>MJ JOAQUIM ALVES 00329 VARZEA ALEGRE CENTRO CE</t>
  </si>
  <si>
    <t>SETOR NH4 DO LINHA 43 LIM DO NORTE DISTRITO SETOR NH5 CE</t>
  </si>
  <si>
    <t>AV PRS CASTELO BRANCO 05645 FORTALEZA BARRA DO CEARA CE</t>
  </si>
  <si>
    <t>Rua STA QUITERIA PraAa Artur Timoteo 66 Sta Quiteria CENTRO CE</t>
  </si>
  <si>
    <t>RD BR 05820 FORTALEZA PEDRAS CE</t>
  </si>
  <si>
    <t>Rua JUVENAL GALENO 00358 FORTALEZA FARIAS BRITO CE</t>
  </si>
  <si>
    <t>Rua CONEGO JOVINIANO LOIOLA 00251 SOBRAL PADRE PALHANO CE</t>
  </si>
  <si>
    <t>Rua ANTONIO ALENCAR 00293 MARACANAU CENTRO CE</t>
  </si>
  <si>
    <t>Avenida CARLOS ROBERTO COSTA 00796 IGUATU VENEZA CE</t>
  </si>
  <si>
    <t>VL NOVA 00000 MASSAPE IPAGUASSUMIRIM CE</t>
  </si>
  <si>
    <t>VICENTE LEITE 00650 FORTALEZA MEIRELES CE</t>
  </si>
  <si>
    <t>AV DUQ DE CAXIAS 00808 FORTALEZA CENTRO CE</t>
  </si>
  <si>
    <t>Avenida BAR DE STUDART 02520 FORTALEZA JOAQUIM TAVORA CE</t>
  </si>
  <si>
    <t>RUA MANOEL INACIO BEZERRA 89 BREJO SANTO CE</t>
  </si>
  <si>
    <t>Avenida PDE CICERO 03000 CRATO DISTRITO MURITI CE</t>
  </si>
  <si>
    <t>oscar barbosa 00665 QUIXADA centro CE</t>
  </si>
  <si>
    <t>RU CEL ALEXANZITO 00000 ARACATI CENTRO CE</t>
  </si>
  <si>
    <t>ST MUTAMBA 00096 BREJO SANTO LAGOA DO MATO CE</t>
  </si>
  <si>
    <t>POCO VERDE 00000 RUSSAS IPIRANGA CE</t>
  </si>
  <si>
    <t>Avenida MON TABOSA 3075 ITAPIPOCA JULHO CE</t>
  </si>
  <si>
    <t>Rua BAR DE SOBRAL 01167 FORTALEZA DEMOCRITO ROCHA CE</t>
  </si>
  <si>
    <t>Avenida AV ANTONIO SALES 03107 FORTALEZA JOAQUIM TAVORA CE</t>
  </si>
  <si>
    <t>RU VIS DE MAUA 00702 FORTALEZA MEIRELES CE</t>
  </si>
  <si>
    <t>AV DOM LUIS 00880 FORTALEZA ALDEOTA CE</t>
  </si>
  <si>
    <t>Rua SAO PAULO 0 JUAZEIRO DO NORTE CENTRO CE</t>
  </si>
  <si>
    <t>Rua JAIRO ALMEIDA ALENCAR 1019 ICO NOVO CENTRO CE</t>
  </si>
  <si>
    <t>Rua CEL ALEXANZITO 01205 ARACATI MAJORLANDIA CE</t>
  </si>
  <si>
    <t>RUA RIO TAPAJOS 70 FORTALEZA BARRA DO CEARA CE</t>
  </si>
  <si>
    <t>PE RAUL VIEIRA 00487 RUSSAS CENTRO CE</t>
  </si>
  <si>
    <t>Rua GAL SAMPAIO 01003 FORTALEZA CENTRO CE</t>
  </si>
  <si>
    <t>Avenida DA INDEPENDENCIA 00800 FORTALEZA QUINTINO CUNHA CE</t>
  </si>
  <si>
    <t>RU OSVALDO CRUZ 00175 FORTALEZA MEIRELES CE</t>
  </si>
  <si>
    <t>Rua MON BRUNO 00940 FORTALEZA MEIRELES CE</t>
  </si>
  <si>
    <t>AV JOAO BATISTA RIOS 03184 ITAREMA CE</t>
  </si>
  <si>
    <t>Rua CRISANTO ARRUDA 752 FORTALEZA PASSARE CE</t>
  </si>
  <si>
    <t>AV BORGES DE MELO 01611 FORTALEZA FATIMA CE</t>
  </si>
  <si>
    <t>Avenida EUZEBIO DE QUEIROZ 1890 EUSEBIO AMADOR CE</t>
  </si>
  <si>
    <t>Rua AUGUSTO DOS ANJOS 1140 FORTALEZA PARANGABA CE</t>
  </si>
  <si>
    <t>Rua IBIAPINA SN 1 CAMOCIM SEM BAIRRO CE</t>
  </si>
  <si>
    <t>Setor SAO BERNARDO 03 CARNAUBAL NORTE CE</t>
  </si>
  <si>
    <t>Rua REV BOLIVAR PINTO BANDEIRA 155 FORTALEZA LUCIANO CAVALCANTE CE</t>
  </si>
  <si>
    <t>RUA CEARIM 3300 FORTALEZA MESSEJANA CE</t>
  </si>
  <si>
    <t>RU PEREIRA DE MIRANDA 00750 FORTALEZA PAPICU CE</t>
  </si>
  <si>
    <t>Rua LAURA PAIVA LIMA 82 JUAZEIRO DO NORTE SANTO ANTONIO CE</t>
  </si>
  <si>
    <t>Rua MON BRUNO 01839 FORTALEZA ALDEOTA CE</t>
  </si>
  <si>
    <t>RU GERMANO FRANCK 00734 FORTALEZA PARANGABA CE</t>
  </si>
  <si>
    <t>Avenida AV BEZERRA DE MENEZES 01966 FORTALEZA PRESIDENTE KENNEDY CE</t>
  </si>
  <si>
    <t>RU DR BATISTA DE OLIVEIRA 00760 FORTALEZA COCO CE</t>
  </si>
  <si>
    <t>RU FRANCISCO SAMUEL BARBOSA 00010 JUAZEIRO DO NORTE ANTONIO VIEIRA CE</t>
  </si>
  <si>
    <t>RU CEL DIONISIO ALENCAR 00555 FORTALEZA MESSEJANA CE</t>
  </si>
  <si>
    <t>Avenida BEIRA MAR 00001 FORTALEZA ALDEOTA CE</t>
  </si>
  <si>
    <t>Avenida DIONISIO ALENCAR 01923 UBAJARA ANCURI CE</t>
  </si>
  <si>
    <t>RU JOSE MATIAS SAMPAIO 00498 BREJO SANTO 0ESTE CE</t>
  </si>
  <si>
    <t>Rua FRANCISCO SA 52 CRATEUS CENTRO CE</t>
  </si>
  <si>
    <t>Rua BENI DE CARVALHO 00130 FORTALEZA ALDEOTA CE</t>
  </si>
  <si>
    <t>AV DA ABOLICAO 03303 FORTALEZA MUCURIPE CE</t>
  </si>
  <si>
    <t>CAJAZEIRAS 00000 MARANGUAPE LAGES CE</t>
  </si>
  <si>
    <t>RU SEN POMPEU 00263 CRATO CENTRO CE</t>
  </si>
  <si>
    <t>FZ NOVA BETANIA 0 MARANGUAPE AMANARI CE</t>
  </si>
  <si>
    <t>Rua ANTONIO IVO 00079 FORTALEZA JOAO ARRUDA CE</t>
  </si>
  <si>
    <t>RU LIBERATO BARROSO 00170 FORTALEZA CENTRO CE</t>
  </si>
  <si>
    <t>ST BRITO 02397 BARBALHA CABECEIRAS CE</t>
  </si>
  <si>
    <t>PV PRAIA DA BARRA 00001 ITAREMA GUAGIRU CE</t>
  </si>
  <si>
    <t>Rua PDE TIBURCIO 252 BARRO CENTRO CE</t>
  </si>
  <si>
    <t>RU LUISA MIRANDA COELHO 01355 FORTALEZA LUCIANO CAVALCANTE CE</t>
  </si>
  <si>
    <t>RUA MANOEL TEIXEIRA 00144 JDE JERICOACOARA CENTRO CE</t>
  </si>
  <si>
    <t>Rua FREI MANSUETO 00865 FORTALEZA MEIRELES CE</t>
  </si>
  <si>
    <t>RU MANOEL QUEIROZ 00563 FORTALEZA COCO CE</t>
  </si>
  <si>
    <t>Rua SILVEIRA FILHO 834 FORTALEZA JOAO XXIII CE</t>
  </si>
  <si>
    <t>Avenida VIRGILIO TAVORA 330 ITAITINGA CENTRO CE</t>
  </si>
  <si>
    <t>Rua DES OLAVO FROTA 00862 CRATEUS SAO VICENTE CE</t>
  </si>
  <si>
    <t>RU ENG JOSE HERNANDO HONORATO 00150 FORTALEZA COCO CE</t>
  </si>
  <si>
    <t>RU AMADEU ALBUQUERQUE 414 MASSAPE CENTRO CE</t>
  </si>
  <si>
    <t>AV BEIRA MAR 04320 FORTALEZA MEIRELES CE</t>
  </si>
  <si>
    <t>AV CONTORNO LESTE 00127 CAUCAIA NOVA METROPOLE CE</t>
  </si>
  <si>
    <t>RU REPUBLICA DO LIBANO 01017 FORTALEZA MEIRELES CE</t>
  </si>
  <si>
    <t>RU FRANCISCO SABOIA 00595 ARACATI CENTRO CE</t>
  </si>
  <si>
    <t>AV CEL CORREIA 02111 CAUCAIA CENTRO CE</t>
  </si>
  <si>
    <t>Rua AFONSO FONTES 1902 JIJOCA DE JERICOACOARA CENTRO CE</t>
  </si>
  <si>
    <t>AV PRE VITORIANO ANTUNES 02253 CASCAVEL CENTRO CE</t>
  </si>
  <si>
    <t>Rua LUCIMAR 00637 SOBRAL DOM EXPEDITO CE</t>
  </si>
  <si>
    <t>RU B LOTEAMENTO SOL NASCENTE 00000 ICO JOSEFA CAMPOS MONTEIRO CE</t>
  </si>
  <si>
    <t>santos dumont 01901 FORTALEZA aldeota CE</t>
  </si>
  <si>
    <t>RU AVELEDO 00485 FORTALEZA MESSEJANA CE</t>
  </si>
  <si>
    <t>RU CON AURELIANO MOTA 00360 QUIXERAMOBIM CENTRO CE</t>
  </si>
  <si>
    <t>PV BORGES 00000 ARACOIABA DISTRITO IDEAL CE</t>
  </si>
  <si>
    <t>Avenida SEN VIRGILIO TAVORA 00272 FORTALEZA MEIRELES CE</t>
  </si>
  <si>
    <t>Avenida AVENIDA CEARENSES 00 FORTALEZA PRESIDENTE KENNEDY CE</t>
  </si>
  <si>
    <t>Rua PDE MORORO 00874 FORTALEZA FARIAS BRITO CE</t>
  </si>
  <si>
    <t>ST NOVA VENEZA 00000 UBAJARA OESTE CE</t>
  </si>
  <si>
    <t>Rua JOSE JULIO LOUSADA 09999 ACARAU CENTRO CE</t>
  </si>
  <si>
    <t>PV GURIU 00595 CAMOCIM DISTRITO GURIU CE</t>
  </si>
  <si>
    <t>Rua ANTONIO MONTEIRO 973 FORTALEZA PARQUE SANTA ROSA CE</t>
  </si>
  <si>
    <t>PV JERIMUM 00000 TEJUCUOCA MONTE CARMELO CE</t>
  </si>
  <si>
    <t>Avenida ZEZE DIOGO 246 FORTALEZA PRAIA DO FUTURO CE</t>
  </si>
  <si>
    <t>AV SANTOS DUMONT 03131 FORTALEZA ALDEOTA CE</t>
  </si>
  <si>
    <t>Rua FRANCISCO BITTENCOURT 001 MARANGUAPE NOVO PARQUE IRACEMA CE</t>
  </si>
  <si>
    <t>SITIO GENGIBRE ROD 341 KM 08 PARACURU CE</t>
  </si>
  <si>
    <t>RU VICENTE LEITE 02020 FORTALEZA ALDEOTA CE</t>
  </si>
  <si>
    <t>RU EXPEDITA VIEIRA 00910 ICO NOVO CENTRO CE</t>
  </si>
  <si>
    <t>RU CEL SOLON 00090 FORTALEZA FATIMA CE</t>
  </si>
  <si>
    <t>Rua JOSE CAVALCANTE PARENTE 00294 SOBRAL DOUTOR JUVENCIO DE ANDRADE CE</t>
  </si>
  <si>
    <t>RU LEONARDO MOTA 01200 FORTALEZA ALDEOTA CE</t>
  </si>
  <si>
    <t>Rua DONDON FEITOSA 00114 TAUA CENTRO CE</t>
  </si>
  <si>
    <t>Avenida PONTES VIEIRA 2340 FORTALEZA DIONISIO TORRES CE</t>
  </si>
  <si>
    <t>RU JUSCELINO KUBITSCHEK 00251 BANABUIU CENTRO CE</t>
  </si>
  <si>
    <t>RU 01 CENTRO GERENCIAL 00000 PARAIPABA CENTRO GERENCIAL CE</t>
  </si>
  <si>
    <t>RUA HUGO VICTOR 730 FORTALEZA A BEZERRA CE</t>
  </si>
  <si>
    <t>Rua GAL SAMPAIO 01087 FORTALEZA CENTRO CE</t>
  </si>
  <si>
    <t>RU PIQUET CARNEIRO 00197 ICO CENTRO CE</t>
  </si>
  <si>
    <t>RU CEL JOAQUIM BEZERRA 00171 FORTALEZA MESSEJANA CE</t>
  </si>
  <si>
    <t>RU FRANSQUIM PAULA 01134 ICO CRUZEIRO CE</t>
  </si>
  <si>
    <t>RU GUSTAVO SAMPAIO 00525 FORTALEZA PARQUELANDIA CE</t>
  </si>
  <si>
    <t>FAZ SAO EXPEDITO AREA 1 CACHOEIRA BOI MORTO UBAJARA CE</t>
  </si>
  <si>
    <t>RU MON CUSTODIO DE ALMEIDA 00767 CAUCAIA CAMURUPIM CE</t>
  </si>
  <si>
    <t>ST IPIRANGA 00000 SAO BENEDITO CRUZEIRO CE</t>
  </si>
  <si>
    <t>Avenida GODOFREDO MACIEL 4035 FORTALEZA MONDUBIM CE</t>
  </si>
  <si>
    <t>RU MANOEL ARRUDA 00110 FORTALEZA MESSEJANA CE</t>
  </si>
  <si>
    <t>AV SENDOR VIRGILIO TAVORA 01701 S GONCALO DO AMARANTE CARAUBAS CE</t>
  </si>
  <si>
    <t>RU ABE LAURA MOREIRA 00100 AQUIRAZ BAIXA GRANDE CE</t>
  </si>
  <si>
    <t>Rua CASTRO E SILVA 00291 FORTALEZA CENTRO CE</t>
  </si>
  <si>
    <t>AV N CONJ JOSE WALTER 00591 FORTALEZA CONJUNTO PREFJOSE WALTER CE</t>
  </si>
  <si>
    <t>CEL POMPEU 00720 ARACATI MAJORLANDIA CE</t>
  </si>
  <si>
    <t>RU CAP INACIO PRATA 03500 S GONCALO DO AMARANTE TAIBA CE</t>
  </si>
  <si>
    <t>RU TAVARES COUTINHO 01831 FORTALEZA VARJOTA CE</t>
  </si>
  <si>
    <t>RU PDE BARBOSA DE JESUS 01302 FORTALEZA FATIMA CE</t>
  </si>
  <si>
    <t>Rua FRANCISCO ALVES BEZERRA 001 JUAZEIRO DO NORTE CENTRO CE</t>
  </si>
  <si>
    <t>ROD BR 222 KM 47 UMARITUBA 1 1 S GONCALO DO AMARANTE SERROTE CE</t>
  </si>
  <si>
    <t>RU DOM LINO 00275 FORTALEZA SAO GERARDO CE</t>
  </si>
  <si>
    <t>Rua 104 LOT LINO DA SILVEIRA 00030 CAUCAIA JUREMA CE</t>
  </si>
  <si>
    <t>RU PDE JUSTINO 00229 FORTALEZA PRAIA DE IRACEMA CE</t>
  </si>
  <si>
    <t>Rua SILVA JATAHY 00982 FORTALEZA MEIRELES CE</t>
  </si>
  <si>
    <t>Avenida LAUREANO PAULA SANTANA 574 CASCAVEL CAPONGA CE</t>
  </si>
  <si>
    <t>RU MANOEL ALEXANDRE 00099 PARAMBU CENTRO CE</t>
  </si>
  <si>
    <t>Avenida CEL NECO MARTINS 00201 S GONCALO DO AMARANTE CARAUBAS CE</t>
  </si>
  <si>
    <t>ST RIACHO DA LAGOA 00000 MORRINHOS ST ALEGRE CE</t>
  </si>
  <si>
    <t>Avenida MENDEL STEINBRUCH 13544 MARACANAU PAJUCARA CE</t>
  </si>
  <si>
    <t>RU DOR JOSE LINO 00171 FORTALEZA VARJOTA CE</t>
  </si>
  <si>
    <t>Travessa CON EDUARDO ARARIPE 09999 PACAJUS CUMARU CE</t>
  </si>
  <si>
    <t>RU BENTO ALBUQUERQUE 01133 FORTALEZA COCO CE</t>
  </si>
  <si>
    <t>Avenida PLACIDO A CASTELO 751 JUAZEIRO DO NORTE LAGOA SECA CE</t>
  </si>
  <si>
    <t>RU MON OTAVIO DE CASTRO 00863 FORTALEZA FATIMA CE</t>
  </si>
  <si>
    <t>Rua BAR DE ARACATI 00801 FORTALEZA MEIRELES CE</t>
  </si>
  <si>
    <t>Avenida BEIRA MAR 01641 FORTALEZA MEIRELES CE</t>
  </si>
  <si>
    <t>Rua FARMACEUTICA NENEN BORGES 388 TAUA CENTRO CE</t>
  </si>
  <si>
    <t>Rua JOSIAS INOJOSA DE OLIVEIRA 5000 JUAZEIRO DO NORTE DISTRITO INDUSTRIAL DO CARIRI CE</t>
  </si>
  <si>
    <t>Avenida RUI BARBOSA 00783 FORTALEZA MEIRELES CE</t>
  </si>
  <si>
    <t>Setor CAJAZEIRAS 0000 ARACATI MAJORLANDIA CE</t>
  </si>
  <si>
    <t>RU AUGUSTO FIDELES 03065 LIM DO NORTE MONSENHOR OTAVIO CE</t>
  </si>
  <si>
    <t>Rua STA RITA DE KASIA 00000 EUSEBIO URUCUNEMA CE</t>
  </si>
  <si>
    <t>RU DRAGAO DO MAR BROADWAY 00170 ARACATI CANOA QUEBRADA CE</t>
  </si>
  <si>
    <t>Rua ANTONIO ALVES DE LIMA 182 VARZEA ALEGRE CENTRO CE</t>
  </si>
  <si>
    <t>Rua HENRIQUETA GALENO 00470 FORTALEZA DIONISIO TORRES CE</t>
  </si>
  <si>
    <t>Avenida EDILSON BRASIL SOARES 02050 FORTALEZA EDSON QUEIROZ CE</t>
  </si>
  <si>
    <t>RU JOSE VILAR 00920 FORTALEZA ALDEOTA CE</t>
  </si>
  <si>
    <t>VALDETARIO MOTA 00410 FORTALEZA PAPICU CE</t>
  </si>
  <si>
    <t>Avenida OSORIO DE PAIVA 06741 FORTALEZA CANINDEZINHO CE</t>
  </si>
  <si>
    <t>Avenida WASHINGTON SOARES 03663 FORTALEZA PARQUE MANIBURA CE</t>
  </si>
  <si>
    <t>Rua PAULO FIRMEZA 01360 FORTALEZA SAO JOAO DO TAUAPE CE</t>
  </si>
  <si>
    <t>RU EDUARDO PERDIGAO 00216 FORTALEZA PARANGABA CE</t>
  </si>
  <si>
    <t>VICA GAVIAO 0001 PARAMBU SEM BAIRRO 3703032 CE</t>
  </si>
  <si>
    <t>RU IRM BAZET 00666 FORTALEZA MONTESE CE</t>
  </si>
  <si>
    <t>Rua TRINTA E UM DE JULHO 00505 TIANGUA CENTRO CE</t>
  </si>
  <si>
    <t>RU SAO JOSE 00449 RERIUTABA CENTRO CE</t>
  </si>
  <si>
    <t>RU 02 DE NOVEMBRO 01917 ARACATI NOSSA SENHORA DE FATIMA CE</t>
  </si>
  <si>
    <t>RU TAQUARI 2579 FORTALEZA GRANJA PORTUGAL CE</t>
  </si>
  <si>
    <t>Rua 0004 CONJ JARDIM CASTELAO 220 FORTALEZA CASTELAO CE</t>
  </si>
  <si>
    <t>AV FRANCISCO FRANCA CAMBRAIA 00252 SENADOR POMPEU CENTRO CE</t>
  </si>
  <si>
    <t>Rua DA PAZ SETOR E 48 PARAIPABA NH SETOR E CE</t>
  </si>
  <si>
    <t>Avenida PADRE CICERO 4280 Juazeiro Do Norte triangulo CE</t>
  </si>
  <si>
    <t>TR OCION LOPES DA SILVEIRA 00695 RUSSAS VARZEA ALEGRE CE</t>
  </si>
  <si>
    <t>RU DRAGAO DO MAR 00081 FORTALEZA CENTRO CE</t>
  </si>
  <si>
    <t>RU JUVENAL GONDIM 00933 PINDORETAMA CENTRO CE</t>
  </si>
  <si>
    <t>RD CE 00003 FORTIM SITIO OITIZEIRO CE</t>
  </si>
  <si>
    <t>Avenida ASSIS 03044 FORTALEZA JARDIM GUANABARA CE</t>
  </si>
  <si>
    <t>AV DOS GOLFINHOS 02409 AQUIRAZ PORTO DAS DUNAS CE</t>
  </si>
  <si>
    <t>RU CEL FELIX 01307 IPU CENTRO CE</t>
  </si>
  <si>
    <t>RU LICURGO MONTENEGRO 585 FORTALEZA A BEZERRA GEPER CE</t>
  </si>
  <si>
    <t>RU GILBERTO STUDART 01497 FORTALEZA COCO CE</t>
  </si>
  <si>
    <t>RU ARARIUS 00006 FORTALEZA PRAIA DE IRACEMA CE</t>
  </si>
  <si>
    <t>RU CEL FRANCISCO BEZERRA CAMPELO 00063 CAPISTRANO CENTRO CE</t>
  </si>
  <si>
    <t>ST BAIXIO DO MORORO 00051 MAURITI UMBURANAS CE</t>
  </si>
  <si>
    <t>Travessa JOSE AMANCIO 0 MASSAPE CENTRO CE</t>
  </si>
  <si>
    <t>Avenida BEIRA MAR 04699 FORTALEZA MEIRELES CE</t>
  </si>
  <si>
    <t>Sitio PEDRA BRANCA 0000 LIM DO NORTE CENTRO CE</t>
  </si>
  <si>
    <t>RU SOL POENTE 00107 PARAIPABA NH SETOR D2 CE</t>
  </si>
  <si>
    <t>Rua CLARINDO DE QUEIROZ 0 QUIXADA CENTRO CE</t>
  </si>
  <si>
    <t>RU PRS VARGAS 00369 MILAGRES CENTRO CE</t>
  </si>
  <si>
    <t>TRAV INTEGRACAO VII 68 ARACATI CANOA QUEBRADA CE</t>
  </si>
  <si>
    <t>Rua SILVA JATAHY 1180 FORTALEZA MEIRELES CE</t>
  </si>
  <si>
    <t>RU GAL SAMPAIO 01226 FORTALEZA CENTRO CE</t>
  </si>
  <si>
    <t>RU ANA BILHAR 01496 FORTALEZA MEIRELES CE</t>
  </si>
  <si>
    <t>Setor SERRA DO PAJEU 00 ARARIPE PAJEU CE</t>
  </si>
  <si>
    <t>AV LUCIANO CARNEIRO 02407 FORTALEZA VILA UNIAO CE</t>
  </si>
  <si>
    <t>Rua BAR DO RIO BRANCO 02040 FORTALEZA JOSE BONIFACIO CE</t>
  </si>
  <si>
    <t>AV BEIRA MAR 02727 FORTALEZA MEIRELES CE</t>
  </si>
  <si>
    <t>RU CHICO FEITOSA DO COCOCI 00210 FORTALEZA LUCIANO CAVALCANTE CE</t>
  </si>
  <si>
    <t>RU HERBENE 00425 FORTALEZA MESSEJANA CE</t>
  </si>
  <si>
    <t>Avenida LEAO SAMPAIO 1750 JUAZEIRO DO NORTE LAGOA SECA CE</t>
  </si>
  <si>
    <t>ST VARZINHA 00000 ARACATI BARREIRA DOS VIANAS CE</t>
  </si>
  <si>
    <t>AV PESSOA ANTA 00120 FORTALEZA CENTRO CE</t>
  </si>
  <si>
    <t>AV PARA 00721 FORTALEZA PANAMERICANO CE</t>
  </si>
  <si>
    <t>Praia DUQ DE CAXIAS 1654 ITAPAJE CENTRO CE</t>
  </si>
  <si>
    <t>Avenida BEIRA MAR 00956 FORTALEZA ALDEOTA CE</t>
  </si>
  <si>
    <t>Avenida BARAO DE STUDART 00300 FORTALEZA MEIRELES CE</t>
  </si>
  <si>
    <t>Setor BOA AGUA 00 CASCAVEL GUANACES CE</t>
  </si>
  <si>
    <t>AV AGUANAMBI 01346 FORTALEZA FATIMA CE</t>
  </si>
  <si>
    <t>RU JOAQUIM MAGALHAES 00892 CANINDE CENTRO CE</t>
  </si>
  <si>
    <t>LEONARDO MOTA 00810 FORTALEZA MEIRELES CE</t>
  </si>
  <si>
    <t>Sitio TANQUE 58 IGUATU ZONA RURAL CE</t>
  </si>
  <si>
    <t>Avenida HOLANDA 00980 FORTALEZA MARAPONGA CE</t>
  </si>
  <si>
    <t>ST CAJUEIRO 00000 UBAJARA NOVA VENEZA CE</t>
  </si>
  <si>
    <t>RU JOAQUIM CAVALCANTE 00144 PEDRA BRANCA CENTRO CE</t>
  </si>
  <si>
    <t>RU MANOEL CASTELO BRANCO 00550 FORTALEZA MESSEJANA CE</t>
  </si>
  <si>
    <t>Rua FELIX PEREIRA 616 BARREIRA CENTRO CE</t>
  </si>
  <si>
    <t>SITIO LAGOA DE NOSSA SENHORA SN RUSSAS CE</t>
  </si>
  <si>
    <t>RU CONRADO PORTO 00000 GRANJA CENTRO CE</t>
  </si>
  <si>
    <t>Estrada DO FIO 02630 EUSEBIO DISTRITO TIMBU CE</t>
  </si>
  <si>
    <t>Sitio CAPIVARA 00 FORTIM CAMPESTRE CE</t>
  </si>
  <si>
    <t>Avenida OSORIO DE PAIVA 01985 FORTALEZA PARANGABA CE</t>
  </si>
  <si>
    <t>RUA DONA VITORIA 00751 S GONCALO DO AMARANTE YPIOCA CE</t>
  </si>
  <si>
    <t>Rua DES FAUSTINO DE ALBUQUERQUE 00902 FORTALEZA JARDIM DAS OLIVEIRAS CE</t>
  </si>
  <si>
    <t>Avenida DUARTE JUNIOR 00980 JUAZEIRO DO NORTE AEROPORTO CE</t>
  </si>
  <si>
    <t>RU GOV SAMPAIO 00088 FORTALEZA CENTRO CE</t>
  </si>
  <si>
    <t>RU STO ANTONIO 00520 CAUCAIA ITAMBE II CE</t>
  </si>
  <si>
    <t>Sitio JUREMA 000 JAGUARUANA SITIO JOAO DUARTE CE</t>
  </si>
  <si>
    <t>AV DOM LUIS 00879 FORTALEZA ALDEOTA CE</t>
  </si>
  <si>
    <t>Avenida MIT HULL 04965 FORTALEZA ANTONIO BEZERRA CE</t>
  </si>
  <si>
    <t>ET BR 00000 AQUIRAZ DISTRITO JUSTINIANO DE SERPA CE</t>
  </si>
  <si>
    <t>Rua J 227 ITAITINGA PARQUE DOM PEDRO CE</t>
  </si>
  <si>
    <t>Rua JAIME BENEVOLO 0 FORTALEZA AMADEU FURTADO CE</t>
  </si>
  <si>
    <t>Rua CEL ALVES TEIXEIRA 01500 FORTALEZA DIONISIO TORRES CE</t>
  </si>
  <si>
    <t>AV FRANCISCO LINHARES 00161 CARIDADE CENTRO CE</t>
  </si>
  <si>
    <t>Avenida CEL CARVALHO 02420 FORTALEZA JARDIM IRACEMA CE</t>
  </si>
  <si>
    <t>RU MARCILIO DIAS 01848 FORTALEZA NOSSA SENHORA DAS GRACAS CE</t>
  </si>
  <si>
    <t>AV WASHINGTON SOARES 02251 FORTALEZA EDSON QUEIROZ CE</t>
  </si>
  <si>
    <t>AV BEZERRA DE MENEZES 00970 FORTALEZA PRESIDENTE KENNEDY CE</t>
  </si>
  <si>
    <t>Setor INACIO PEREIRA 00000 ITAICABA DISTRITO DE BRITO CE</t>
  </si>
  <si>
    <t>Rua BR 222 SLUIS DO CURU SEM BAIRRO CE</t>
  </si>
  <si>
    <t>ST MARIA PRETA QUIXERE QUIXERE CE</t>
  </si>
  <si>
    <t>Setor BRANDOES 00000 ITAPIPOCA DESERTO CE</t>
  </si>
  <si>
    <t>RU CEL ANTONIO BOTELHO DE SOUSA 00076 MARANGUAPE CENTRO CE</t>
  </si>
  <si>
    <t>Rua L LOT PARQUE MONTENEGRO II 100 FORTALEZA CONJUNTO PREFJOSE WALTER CE</t>
  </si>
  <si>
    <t>Avenida DO IMPERADOR 00875 FORTALEZA CENTRO CE</t>
  </si>
  <si>
    <t>RUA AGRIPIO T SOARES 00000 RERIUTABA CENTRO CE</t>
  </si>
  <si>
    <t>RU DOR JOAO PESSOA 00386 CRATO CENTRO CE</t>
  </si>
  <si>
    <t>AV LITORANEA C 814 AQUIRAZ CE</t>
  </si>
  <si>
    <t>RU RODRIGUES JUNIOR 00197 FORTALEZA CENTRO CE</t>
  </si>
  <si>
    <t>ET ANCURI 00000 PACATUBA JARDIM BANDEIRANTES CE</t>
  </si>
  <si>
    <t>RU CEL FABRICIANO 02085 FORTALEZA GRANJA PORTUGAL CE</t>
  </si>
  <si>
    <t>Rua MON SALAZAR 02042 FORTALEZA SAO JOAO DO TAUAPE CE</t>
  </si>
  <si>
    <t>Avenida WASHINGTON SOARES 04370 FORTALEZA PQ MANIBURA CE</t>
  </si>
  <si>
    <t>Rua GUSTAVO SAMPAIO 00737 FORTALEZA PARQUELANDIA CE</t>
  </si>
  <si>
    <t>Setor TAPERA 00 L DA MANGABEIRA QUITAIUS CE</t>
  </si>
  <si>
    <t>Rua PADRE RAUL VIEIRA 618 RUSSAS CENTRO CE</t>
  </si>
  <si>
    <t>AV ENGENHO VELHO E CURRALINHO 00001 AQUIRAZ PRAIA DO PRESIDIO CE</t>
  </si>
  <si>
    <t>Rua PRO DIAS DA ROCHA 02103 FORTALEZA ALDEOTA CE</t>
  </si>
  <si>
    <t>Rua GUILHERME ROCHA 00276 FORTALEZA CENTRO CE</t>
  </si>
  <si>
    <t>Avenida AUGUSTO DOS ANJOS 0 FORTALEZA PARANGABA CE</t>
  </si>
  <si>
    <t>Rodovia CE 040 km10 810 AQUIRAZ JacundA CE</t>
  </si>
  <si>
    <t>Avenida ANASTACIO BRAGA 6300 ITAPIPOCA FAZENDINHA CE</t>
  </si>
  <si>
    <t>RU ALM SOARES DUTRA 00149 CAUCAIA CUMBUCO CE</t>
  </si>
  <si>
    <t>Rua CAN LUIZ GONZAGA 30 BARBALHA CRAJUBAR CE</t>
  </si>
  <si>
    <t>Rua WALDERY UCHOA 275 FORTALEZA BENFICA CE</t>
  </si>
  <si>
    <t>RU PDE CUSTODIO 00000 LIM DO NORTE CENTRO CE</t>
  </si>
  <si>
    <t>RU PRO MARIO ROCHA 00075 FORTALEZA JOAQUIM TAVORA CE</t>
  </si>
  <si>
    <t>Sitio BOA VISTA SN 0 RUSSAS CENTRO CE</t>
  </si>
  <si>
    <t>RU ALM MAXIMINIANO DA FONSECA 00421 FORTALEZA LUCIANO CAVALCANTE CE</t>
  </si>
  <si>
    <t>Avenida PRS CASTELO BRANCO 00998 JUAZEIRO DO NORTE NOVO JUAZEIRO CE</t>
  </si>
  <si>
    <t>RU JOSE ALEXANDRE 00105 FORTALEZA VILA ELLERY CE</t>
  </si>
  <si>
    <t>GL CENTRO ABAST PIRAJA INTERNO 00094 JUAZEIRO DO NORTE PIRAJA CE</t>
  </si>
  <si>
    <t>AV ZEZE DIOGO 06417 FORTALEZA PRAIA DO FUTURO CE</t>
  </si>
  <si>
    <t>Fazenda SAO JOSETABOCAL 1 ITAPIPOCA SEM BAIRRO CE</t>
  </si>
  <si>
    <t>Rua MARIA DOS SANTOS RODRIGUES 0 JUAZEIRO DO NORTE BETOLANDIA CE</t>
  </si>
  <si>
    <t>RU CARLOS VASCONCELOS 1516 FORTALEZA ALDEOTA CE</t>
  </si>
  <si>
    <t>CONTORNO NORTE 507 MARACANAU CONJUNTO INDUST CE</t>
  </si>
  <si>
    <t>CEL MENDONCA 00142 IGUATU CENTRO CE</t>
  </si>
  <si>
    <t>AV BEIRA MAR 01200 TRAIRI MUNDAU CE</t>
  </si>
  <si>
    <t>RU SEN JOAO TOME 00363 CEDRO CENTRO CE</t>
  </si>
  <si>
    <t>Setor LAGOA GRANDE 0 ALTO SANTO ALTO SANTO CE</t>
  </si>
  <si>
    <t>RU FRANCISCO XEREZ 00140 FORTALEZA GUARARAPES CE</t>
  </si>
  <si>
    <t>AV PREFEITO CARLOS CRUZ 1709 JUAZEIRO DO NORTE SAO MIGUEL CE</t>
  </si>
  <si>
    <t>RU LUIS DA MOTA MELO 00512 IRAUCUBA CENTRO CE</t>
  </si>
  <si>
    <t>RU DEP ADAIL BARRETO 00042 IGUATU CENTRO CE</t>
  </si>
  <si>
    <t>RU LAURO MAIA 00911 FORTALEZA FATIMA CE</t>
  </si>
  <si>
    <t>Rua DR MOREIRA DA ROCHA 00490 CRATEUS CENTRO CE</t>
  </si>
  <si>
    <t>RU A LOT PARQUE MONTENEGRO II 00981 FORTALEZA CONJUNTO PREFJOSE WALTER CE</t>
  </si>
  <si>
    <t>Avenida MARGINAL NORDESTE 00531 PACATUBA CONJUNTO JEREISSATI III CE</t>
  </si>
  <si>
    <t>Rua CEL FERRAZ 208 FORTALEZA CENTRO CE</t>
  </si>
  <si>
    <t>ST MUTAMBA 00100 BREJO SANTO LAGOA DO MATO CE</t>
  </si>
  <si>
    <t>RU DIAGONAL 01154 FORTALEZA BARROSO CE</t>
  </si>
  <si>
    <t>Avenida WASHINGTON SOARES 3000 FORTALEZA LUC CAVALCANTE CE</t>
  </si>
  <si>
    <t>AV CEL MATOS DOURADO 01280 FORTALEZA ANTONIO BEZERRA CE</t>
  </si>
  <si>
    <t>PV CANAVIEIRA 00000 HORIZONTE POVOADO CANAVIEIRA CE</t>
  </si>
  <si>
    <t>RU EPITACIO PESSOA 01325 QUIXADA CENTRO CE</t>
  </si>
  <si>
    <t>ST CANAFISTULA 00012 LIM DO NORTE SITIO CANAFISTULA CE</t>
  </si>
  <si>
    <t>Rua JOAO DE CASTRO 00 AQUIRAZ DISTRITO JACUNDA CE</t>
  </si>
  <si>
    <t>Avenida TIRADENTES 00017 CROATA CENTRO CE</t>
  </si>
  <si>
    <t>Rua NASCER DO SOL 136 ARACATI CANOA QUEBRADA CE</t>
  </si>
  <si>
    <t>Rua MON OTAVIO DE CASTRO 00901 FORTALEZA FATIMA CE</t>
  </si>
  <si>
    <t>AV CORONEL JOSE DANTAS 613 MISSAO VELHA CENTRO CE</t>
  </si>
  <si>
    <t>RU REV BOLIVAR PINTO BANDEIRA 00650 FORTALEZA LUCIANO CAVALCANTE CE</t>
  </si>
  <si>
    <t>Rua BRI TORRES 00850 FORTALEZA JOCKEY CLUB CE</t>
  </si>
  <si>
    <t>Rua MESTRE FELIPE 00000 QUIXERE QUIXERE CE</t>
  </si>
  <si>
    <t>Avenida VIRGILIO TAVORA 1302 JUAZEIRO DO NORTE AEROPORTO CE</t>
  </si>
  <si>
    <t>RU ANTONIO DE CASTRO 00370 FORTALEZA CIDADE DOS FUNCIONARIOS CE</t>
  </si>
  <si>
    <t>Rua DOR OLIVEIRA FILHO 3000 FORTALEZA PRAIA DO FUTURO CE</t>
  </si>
  <si>
    <t>Setor INGA 000 ALTO SANTO SEM BAIRRO CE</t>
  </si>
  <si>
    <t>Avenida N CONJ VILA VELHA IV 291 FORTALEZA VILA VELHA CE</t>
  </si>
  <si>
    <t>RU DOM EXPEDITO LOPES 02250 FORTALEZA DIONISIO TORRES CE</t>
  </si>
  <si>
    <t>Rua SAO JOSE 00220 JUAZEIRO DO NORTE CENTRO CE</t>
  </si>
  <si>
    <t>RU SILVA JATAHY 00942 FORTALEZA MEIRELES CE</t>
  </si>
  <si>
    <t>DT TUCUNS 9944 CRATEUS DT TUCUNS CE</t>
  </si>
  <si>
    <t>Sitio CURRAIS VELHO 00 ACOPIARA ISIDORO CE</t>
  </si>
  <si>
    <t>Avenida PADRE JOSE HOLANDA DO VALE 00 MARACANAU LUZARDO VIANA CE</t>
  </si>
  <si>
    <t>AV BEZERRA DE MENEZES 02513 FORTALEZA SAO GERARDO CE</t>
  </si>
  <si>
    <t>AV DES MOREIRA 02560 FORTALEZA DIONISIO TORRES CE</t>
  </si>
  <si>
    <t>Setor FELIPA DE CIMA 000 MORADA NOVA SEM BAIRRO CE</t>
  </si>
  <si>
    <t>RU CHICO LIRA 00000 PACAJUS LAGOA SECA CE</t>
  </si>
  <si>
    <t>Rua OTAVIO PARANHOS 01029 FORTALEZA JARDIM IRACEMA CE</t>
  </si>
  <si>
    <t>AV DOM JOSE 00909 SOBRAL CENTRO CE</t>
  </si>
  <si>
    <t>RU SEN ALMINO 00264 FORTALEZA PRAIA DE IRACEMA CE</t>
  </si>
  <si>
    <t>Setor BREJO GRANDE 00000 VICOSA CEARA SUL CE</t>
  </si>
  <si>
    <t>Sitio MATA FRESCA 0 ARACATI MAJORLANDIA CE</t>
  </si>
  <si>
    <t>Avenida ANASTACIO BRAGA 00418 ITAPIPOCA CENTRO CE</t>
  </si>
  <si>
    <t>Vila TRIANGULO 0007 MARCO TRIANGULO DE MARCO CE</t>
  </si>
  <si>
    <t>AV SEN ALMIR PINTO 00000 MARACANAU DISTRITO JACANAU CE</t>
  </si>
  <si>
    <t>Avenida ROGACIANO LEITE 00850 FORTALEZA SALINAS CE</t>
  </si>
  <si>
    <t>RU JOSE ARTEIRO 00011 PACAJUS PEDRA BRANCA CE</t>
  </si>
  <si>
    <t>Praia CEL ANTONIO BELO 606 AMONTADA CENTRO CE</t>
  </si>
  <si>
    <t>Rua VIS DE MAUA 02112 FORTALEZA DIONISIO TORRES CE</t>
  </si>
  <si>
    <t>DOM QUINTINO 00251 QUIXERAMOBIM POMPEIA CE</t>
  </si>
  <si>
    <t>RU ALM PEDRO FRONTIN 00355 CAUCAIA CUMBUCO CE</t>
  </si>
  <si>
    <t>AV PRS CASTELO BRANCO 03000 VARJOTA CENTRO CE</t>
  </si>
  <si>
    <t>Rua 0015 CONJ NOVA ASSUNCAO 551 FORTALEZA JARDIM GUANABARA CE</t>
  </si>
  <si>
    <t>SANTOS DUMONT 05335 FORTALEZA PAPICU CE</t>
  </si>
  <si>
    <t>RU PIO X 00700 JUAZEIRO DO NORTE SALESIANOS CE</t>
  </si>
  <si>
    <t>AV ENG JOSE GUIMARAES DUQUE 00154 FORTALEZA PARQUE IRACEMA CE</t>
  </si>
  <si>
    <t>PV CACIMBAO SANTA TEREZA 00092 PARAIPABA CACIMBAO CE</t>
  </si>
  <si>
    <t>ST BARREIRAS DOS CONSTANTINOS 00270 IGUATU BARREIRAS CE</t>
  </si>
  <si>
    <t>RU SOLON PINHEIRO 00076 FORTALEZA CENTRO CE</t>
  </si>
  <si>
    <t>santos dumont 05780 FORTALEZA aldeota CE</t>
  </si>
  <si>
    <t>Avenida VIS DO RIO BRANCO 01760 FORTALEZA JOAQUIM TAVORA CE</t>
  </si>
  <si>
    <t>Rua IRINEU PINHEIRO 00203 CRATO PIMENTA CE</t>
  </si>
  <si>
    <t>RAIMUNDO L SAMPAIO 00000 S GONCALO DO AMARANTE PECEM CE</t>
  </si>
  <si>
    <t>AV VII LOJA 00357 MARACANAU JEREISSATI I CE</t>
  </si>
  <si>
    <t>Rua FREI MANSUETO 00505 FORTALEZA MEIRELES CE</t>
  </si>
  <si>
    <t>Beco DO FORRO 00013 JDE JERICOACOARA JERICOACOARA CE</t>
  </si>
  <si>
    <t>AV DO CONTORNO 00490 MARACANAU DISTRITO INDUSTRIAL CE</t>
  </si>
  <si>
    <t>AV SEN VIRGILIO TAVORA 02245 FORTALEZA ALDEOTA CE</t>
  </si>
  <si>
    <t>RU LESTE III 01127 MARACANAU PAJUCARA CE</t>
  </si>
  <si>
    <t>Rua JOAO DANTAS 51 JUAZEIRO DO NORTE SANTO ANTONIO CE</t>
  </si>
  <si>
    <t>ST CORREGO DA CATITA RUSSAS CORREGO DA CATI CE</t>
  </si>
  <si>
    <t>Avenida OSORIO DE PAIVA 6397 FORTALEZA CANINDEZINHO CE</t>
  </si>
  <si>
    <t>Rua JOAO CORDEIRO 00043 FORTALEZA PRAIA DE IRACEMA CE</t>
  </si>
  <si>
    <t>DT CACIMBAS 0 CARIRE OESTE CE</t>
  </si>
  <si>
    <t>Rua CEL SIFRONIO BRAGA 00310 SABOEIRO CENTRO CE</t>
  </si>
  <si>
    <t>Setor MAXIXE 00000 QUIXERE QUIXERE CE</t>
  </si>
  <si>
    <t>Rua BAR DO RIO BRANCO 00946 FORTALEZA CENTRO CE</t>
  </si>
  <si>
    <t>Rua ANTONIO TIMBO 00915 CATUNDA CENTRO CE</t>
  </si>
  <si>
    <t>Rua SAO BERNARDO 00181 FORTALEZA ALVARO WEYNE CE</t>
  </si>
  <si>
    <t>Avenida PDE ANTONIO TOMAS 03855 FORTALEZA COCO CE</t>
  </si>
  <si>
    <t>AV GODOFREDO MACIEL 01725 FORTALEZA MARAPONGA CE</t>
  </si>
  <si>
    <t>RU DEP LUIZ OTACILIO CORREIA 00100 VARZEA ALEGRE CENTRO CE</t>
  </si>
  <si>
    <t>PV CAJUEIRO DO MINISTRO 00999 AQUIRAZ DISTRITO PATACAS CE</t>
  </si>
  <si>
    <t>Avenida VIENA WEYNE 00070 FORTALEZA CD DOS FUNCIONARIOS CE</t>
  </si>
  <si>
    <t>ST BAIXA DO FELIX 00000 QUIXERE QUIXERE CE</t>
  </si>
  <si>
    <t>Alameda DOS FLAMBOYANTS 450 FORTALEZA CIDADE 2000 CE</t>
  </si>
  <si>
    <t>ST RODOVIA BR 116 KM 924 222 MORADA NOVA ARUARU CE</t>
  </si>
  <si>
    <t>Rua LARGO 00000 FORTALEZA JD OLIVEIRAS CE</t>
  </si>
  <si>
    <t>RU SILVA JATAHY 00400 FORTALEZA MEIRELES CE</t>
  </si>
  <si>
    <t>RU RIOS 00685 MARCO CENTRO CE</t>
  </si>
  <si>
    <t>RU SERGIO PORTO 00120 FORTALEZA MONDUBIM CE</t>
  </si>
  <si>
    <t>Avenida 23 DE JUNHO 750 EUSEBIO DISTRITO JABUTI CE</t>
  </si>
  <si>
    <t>carlos vasconcelos 01960 FORTALEZA aldeota CE</t>
  </si>
  <si>
    <t>AV ROGACIANO LEITE 00320 FORTALEZA SALINAS CE</t>
  </si>
  <si>
    <t>RU BENI DE CARVALHO 00677 FORTALEZA ALDEOTA CE</t>
  </si>
  <si>
    <t>Setor AGRESTINHO 00123 PORTEIRAS BARREIROS CE</t>
  </si>
  <si>
    <t>RU JOSE AVELINO 00513 FORTALEZA CENTRO CE</t>
  </si>
  <si>
    <t>ST CAJUEIRO 00000 TABULEIRO DO NORTE TABULEIRO DO NORTE CE</t>
  </si>
  <si>
    <t>RU EVARISTO DA VEIGA 00140 FORTALEZA MESSEJANA CE</t>
  </si>
  <si>
    <t>DR FRANCISCO RUBENS BRANDAO 0 SAO BENEDITO MONS OTALICIO CE</t>
  </si>
  <si>
    <t>Avenida LUIS VIEIRA 804 FORTALEZA PARQUE SAO JOSE CE</t>
  </si>
  <si>
    <t>TR FRANCISCO COLARES FILHO 00541 MARACANAU DISTRITO JACANAU CE</t>
  </si>
  <si>
    <t>RU BAR DO RIO BRANCO 02116 FORTALEZA JOSE BONIFACIO CE</t>
  </si>
  <si>
    <t>VISCONDE DO RIO BRANCO 0 FORTALEZA CENTRO CE</t>
  </si>
  <si>
    <t>RU ADAO APOLINARIO 00026 BARBALHA CENTRO CE</t>
  </si>
  <si>
    <t>ST MISSAO NOVA 08545 MISSAO VELHA DISTRITO DE MISSAO NOVA CE</t>
  </si>
  <si>
    <t>RU LUISA MIRANDA COELHO 00412 FORTALEZA LUCIANO CAVALCANTE CE</t>
  </si>
  <si>
    <t>Rua LEAO XIII 338 FORTALEZA SERRINHA CE</t>
  </si>
  <si>
    <t>SITIO SANTA MONICA 00000 QUIXADA SAO JOAO CE</t>
  </si>
  <si>
    <t>Rua CEL DIOGO GOMES 00790 SOBRAL CENTRO CE</t>
  </si>
  <si>
    <t>RU MANOEL ANTONIO CABRAL 00085 BREJO SANTO 0ESTE CE</t>
  </si>
  <si>
    <t>Rua DR JOAQUIM BENTO 00116 FORTALEZA MESSEJANA CE</t>
  </si>
  <si>
    <t>Rua BRAGANCA 00620 FORTALEZA QUINTINO CUNHA CE</t>
  </si>
  <si>
    <t>AV I 1111 FORTALEZA CJ J WALTER CE</t>
  </si>
  <si>
    <t>RU MON DOURADO 00262 BEBERIBE CENTRO CE</t>
  </si>
  <si>
    <t>Avenida CENTRAL 100 FORTALEZA CIDADE 2000 CE</t>
  </si>
  <si>
    <t>PQ BALNEARIO DO CALDAS 01309 BARBALHA DISTRITO CALDAS CE</t>
  </si>
  <si>
    <t>Setor SERRA GRAVATA 00 JARDIM NORTE CE</t>
  </si>
  <si>
    <t>RUA FRANCISCO M MAIA 00148 MORADA NOVA SEM BAIRRO 2507070 CE</t>
  </si>
  <si>
    <t>Rua JOAO ALENCAR 00113 MARACANAU CENTRO CE</t>
  </si>
  <si>
    <t>Rodovia CE 162 01 PENTECOSTE SANTA INES CE</t>
  </si>
  <si>
    <t>ST SETOR NH4 DO LINHA 00004 LIM DO NORTE DISTRITO SETOR NH4 CE</t>
  </si>
  <si>
    <t>RU STO HIPOLITO 00025 FORTALEZA ALAGADICO NOVO CE</t>
  </si>
  <si>
    <t>RU CEL SERAFIM CHAVES 00330 LIM DO NORTE CENTRO CE</t>
  </si>
  <si>
    <t>LUIZ MANOEL DE OLIVEIRA 25 CRATO CENTRO CE</t>
  </si>
  <si>
    <t>RU FAUSTO BARRETO 251 TAUA ALTO BRILHANTE CE</t>
  </si>
  <si>
    <t>Rua BERNARDO DE CASTRO MOURA 001243 LIM DO NORTE LIMOEIRINHO CE</t>
  </si>
  <si>
    <t>VIA COSTEIRA SN PRAIA DA BARRA ITAREMA CENTRO CE</t>
  </si>
  <si>
    <t>SETOR ILHOTA 0000 ITAICABA ITAICABA CE</t>
  </si>
  <si>
    <t>Rua CARAMURU 340 FORTALEZA SERRINHA CE</t>
  </si>
  <si>
    <t>Rua JOSE EMIDIO DA ROCHA 00881 CAUCAIA GRILO CE</t>
  </si>
  <si>
    <t>Rua BAMBAM 00080 EUSEBIO CENTRO CE</t>
  </si>
  <si>
    <t>RU GERVASIO MARTINS 00135 CANINDE CENTRO CE</t>
  </si>
  <si>
    <t>FZ RECIFE CIALNE 18 C 00000 UMIRIM UMIRIM CE</t>
  </si>
  <si>
    <t>AV DIONISIO ALENCAR 1990 ITAITINGA CE</t>
  </si>
  <si>
    <t>RU NORVINDA PIRES 00023 FORTALEZA ALDEOTA CE</t>
  </si>
  <si>
    <t>RU FRANCISCO MARTINS DE SOUSA 00142 JUAZEIRO DO NORTE FREI DAMIAO CE</t>
  </si>
  <si>
    <t>Rua MON BRUNO 00550 FORTALEZA MEIRELES CE</t>
  </si>
  <si>
    <t>ST MACACOS 00001 QUIXERE LAGOINHA CE</t>
  </si>
  <si>
    <t>R JOSE DE ALENCAR 00000 VARJOTA CENTRO CE</t>
  </si>
  <si>
    <t>Rua MAJ FACUNDO 00418 FORTALEZA CENTRO CE</t>
  </si>
  <si>
    <t>ST FAZENDA 00230 FARIAS BRITO QUINCUNCA CE</t>
  </si>
  <si>
    <t>RU PRS MEDICE 00236 CRATO MURITI CE</t>
  </si>
  <si>
    <t>RD BR 304 00000 ARACATI ALTO DA CHEIA CE</t>
  </si>
  <si>
    <t>ROD DOUTOR MENDEL STEINBRUCH 10101 MARACANAU PAJUCARA CE</t>
  </si>
  <si>
    <t>Avenida GODOFREDO MACIEL 02540 FORTALEZA MARAPONGA CE</t>
  </si>
  <si>
    <t>Avenida ALANIS MARIA LAURINDO DE OLIVEIRA 01120 FORTALEZA CONJUNTO CEARA CE</t>
  </si>
  <si>
    <t>Avenida DR SILAS MUNGUBA 04820 FORTALEZA SERRINHA CE</t>
  </si>
  <si>
    <t>Avenida JOSE JATAHY 777 FORTALEZA FARIAS BRITO CE</t>
  </si>
  <si>
    <t>Setor VARZEA DO COBRA 00000 LIM DO NORTE SITIO VARZEA DO COBRA CE</t>
  </si>
  <si>
    <t>Rua FIGUEIREDO CORREIA 00000 SOBRAL SINHA SABOIA CE</t>
  </si>
  <si>
    <t>RU TEN JURANDIR ALENCAR 00250 FORTALEZA MESSEJANA CE</t>
  </si>
  <si>
    <t>AV ROGACIANO LEITE 00900 FORTALEZA SALINAS CE</t>
  </si>
  <si>
    <t>Rua PRO COSTA MENDES 01265 FORTALEZA DAMAS CE</t>
  </si>
  <si>
    <t>RUA CEL CORREIA 02102 CAUCAIA CENTRO CE</t>
  </si>
  <si>
    <t>RU PE ANTONIO CORREIA DE SA 00416 BOA VIAGEM CENTRO CE</t>
  </si>
  <si>
    <t>RUA DOM QUITINO 863 CRATO CE</t>
  </si>
  <si>
    <t>Rua VERONICA 00000 AQUIRAZ TABAJARA CE</t>
  </si>
  <si>
    <t>Rua RUA ANA JOAQUIM DE QUEIROZ 2098 ICO SEM BAIRRO 1800000 CE</t>
  </si>
  <si>
    <t>RUA 117 00160 MARACANAU CENTRO CE</t>
  </si>
  <si>
    <t>Rua PE CICERO 00726 JUAZEIRO DO NORTE CENTRO CE</t>
  </si>
  <si>
    <t>Avenida BEIRA MAR 03958 FORTALEZA MUCURIPE CE</t>
  </si>
  <si>
    <t>Rua 0008 H 00496 FORTALEZA CONJUNTO PREFJOSE WALTER CE</t>
  </si>
  <si>
    <t>RU ALFREDO FERNANDES FRANCO 23 PIQUET CARNEIRO CENTRO CE</t>
  </si>
  <si>
    <t>Avenida BAR DE STUDART 01020 FORTALEZA MEIRELES CE</t>
  </si>
  <si>
    <t>SITIO FLORES SN RUSSAS FLORES CE</t>
  </si>
  <si>
    <t>RUA FRANCISCA CLOTILDE 00315 FORTALEZA RODOLFO TEOFILO CE</t>
  </si>
  <si>
    <t>Rodovia BR 222 00 SOBRAL DISTRITO INDUSTRIAL CE</t>
  </si>
  <si>
    <t>AV JOSEFA NOGUEIRA MONTEIRO 01912 ICO CENTRO CE</t>
  </si>
  <si>
    <t>Rua BAR DO RIO BRANCO 01042 FORTALEZA CENTRO CE</t>
  </si>
  <si>
    <t>ST SAO FRANCISCO 00019 SENADOR POMPEU DT BONFIM CE</t>
  </si>
  <si>
    <t>ST LAGOA 00000 SAO BENEDITO FAVEIRA CE</t>
  </si>
  <si>
    <t>Av ANTONIO SALES 02760 FORTALEZA DIONISIO TORRES CE</t>
  </si>
  <si>
    <t>RU JOAO AUGUSTO LOBO 00117 ITATIRA CENTRO CE</t>
  </si>
  <si>
    <t>RU DRAGAO DO MAR 00372 FORTALEZA PRAIA DE IRACEMA CE</t>
  </si>
  <si>
    <t>RU GILBERTO STUDART 02300 FORTALEZA COCO CE</t>
  </si>
  <si>
    <t>RU EDUARDO GARCIA 00813 FORTALEZA ALDEOTA CE</t>
  </si>
  <si>
    <t>JOAO ALVES DE SOUZA 0 JUAZEIRO DO NORTE SEM BAIRRO CE</t>
  </si>
  <si>
    <t>RU E LOT CAJAZEIRAS II 00092 FORTALEZA CAJAZEIRAS CE</t>
  </si>
  <si>
    <t>ST OSTRA 00045 BEBERIBE DISTRITO DE PARAJURU CE</t>
  </si>
  <si>
    <t>AV DR ANTONIO DA ROCHA FREITAS 01547 JAGUARUANA CENTRO CE</t>
  </si>
  <si>
    <t>Sitio CAFE CAMPESTRE SN 0 QUIXADA CENTRO CE</t>
  </si>
  <si>
    <t>PR DA MATRIZ 00000 CHOROZINHO CENTRO CE</t>
  </si>
  <si>
    <t>Rua 0001 DE JANEIRO 00561 FORTALEZA MARAPONGA CE</t>
  </si>
  <si>
    <t>RU CON BRAVEZA 00550 FORTALEZA CIDADE DOS FUNCIONARIOS CE</t>
  </si>
  <si>
    <t>Rua GAL SAMPAIO 01093 FORTALEZA CENTRO CE</t>
  </si>
  <si>
    <t>RU FLOR DO LIRIO 00001 AQUIRAZ PICAO CE</t>
  </si>
  <si>
    <t>Setor MELANCIA 00154 L DA MANGABEIRA IBOREPI CE</t>
  </si>
  <si>
    <t>Vila BARREIRA DOS VIANA 00030 ARACATI BARREIRA DOS VIANAS CE</t>
  </si>
  <si>
    <t>RU ANA BILHAR 01083 FORTALEZA MEIRELES CE</t>
  </si>
  <si>
    <t>Avenida PRS JUSCELINO KUBITSCHEK 4950 FORTALEZA PASSARE CE</t>
  </si>
  <si>
    <t>EST VICOSA A FAZ PUXA SN VICOSA CEARA MANHOSO CE</t>
  </si>
  <si>
    <t>AV ARUANA 00611 AQUIRAZ PORTO DAS DUNAS CE</t>
  </si>
  <si>
    <t>RU MIN ABNER VASCONCELOS 00979 FORTALEZA SAPIRANGA COITE CE</t>
  </si>
  <si>
    <t>RU PRO VIRGILIO MORAIS 00770 FORTALEZA AUTRAN NUNES CE</t>
  </si>
  <si>
    <t>SITIO SAO JOSE 1 ARACATI CE</t>
  </si>
  <si>
    <t>AV DES MOREIRA 01000 FORTALEZA MEIRELES CE</t>
  </si>
  <si>
    <t>Rua JOSE MOGICA 10 FORTALEZA PAUPINA CE</t>
  </si>
  <si>
    <t>RU MARIA TOMASIA 00380 FORTALEZA ALDEOTA CE</t>
  </si>
  <si>
    <t>RU 0031 CONJ POLAR 00340 FORTALEZA JARDIM GUANABARA CE</t>
  </si>
  <si>
    <t>Rua PE VALDEVINO 02415 FORTALEZA ALDEOTA CE</t>
  </si>
  <si>
    <t>Setor BARAUNAS 15 PORTEIRAS BARREIROS CE</t>
  </si>
  <si>
    <t>Rua QUEIROZ RIBEIRO 00485 FORTALEZA MONTESE CE</t>
  </si>
  <si>
    <t>Avenida BERNARDO MANOEL 10070 FORTALEZA DENDE CE</t>
  </si>
  <si>
    <t>FZ CARNAUBINHA 0001 CARIDADE ZONA RURAL CE</t>
  </si>
  <si>
    <t>Rua MARIA TOMASIA 00745 FORTALEZA ALDEOTA CE</t>
  </si>
  <si>
    <t>Rua CLEMENTINO DE FREITAS 13 CAPISTRANO CENTRO CE</t>
  </si>
  <si>
    <t>VILA DE BARRA 00000 FORTIM BARRA CE</t>
  </si>
  <si>
    <t>AV CONTORNO NORTE 01392 FORTALEZA CONJUNTO ESPERANCA CE</t>
  </si>
  <si>
    <t>PV STO ANTONIO 05000 APUIARES VL SAO JOSE CE</t>
  </si>
  <si>
    <t>FZ SUSSUI 0 QUIXADA DISTRITO JUATAMA CE</t>
  </si>
  <si>
    <t>PV SITIO ALEGRE 001 MORRINHOS ST ALEGRE CE</t>
  </si>
  <si>
    <t>Rua JUSTINIANO DE SERPA 00401 FORTALEZA FARIAS BRITO CE</t>
  </si>
  <si>
    <t>CAROLINA SUCUPIRA 00380 FORTALEZA ALDEOTA CE</t>
  </si>
  <si>
    <t>santos dumont 00990 FORTALEZA aldeota CE</t>
  </si>
  <si>
    <t>RU ORQUIDEA VERDE 00560 FORTALEZA MONDUBIM CE</t>
  </si>
  <si>
    <t>Rodovia CE 85 CAMOCIM COQUEIROS CE</t>
  </si>
  <si>
    <t>Rua A RES MARCOS FREIRE 131 FORTALEZA MONDUBIM CE</t>
  </si>
  <si>
    <t>FZ BOM PRINCIPIO 00000 CAUCAIA SEM BAIRRO 2200400 CE</t>
  </si>
  <si>
    <t>RU JOAQUIM ISID DE MELO 00000 JAGUARIBE CELSON BARREIRA CE</t>
  </si>
  <si>
    <t>AV ANTONIO JUSTA 02084 FORTALEZA MEIRELES CE</t>
  </si>
  <si>
    <t>DT SANGRADOURO 00001 STA QUITERIA SANGRADOURO CE</t>
  </si>
  <si>
    <t>RU VICENTE LINHARES 01570 FORTALEZA ALDEOTA CE</t>
  </si>
  <si>
    <t>Avenida DR SILAS MUNGUBA 02795 FORTALEZA ITAPERY CE</t>
  </si>
  <si>
    <t>Avenida SEN VIRGILIO TAVORA 00535 FORTALEZA MEIRELES CE</t>
  </si>
  <si>
    <t>Setor SAO JOSE 00000 TIANGUA TIANGUA CE</t>
  </si>
  <si>
    <t>PV MULUNGU DOS PAIVA 00000 PIRES FERREIRA CENTRO CE</t>
  </si>
  <si>
    <t>FZ ITAGUASSU 00000 QUIXADA RODOVIARIA CE</t>
  </si>
  <si>
    <t>Avenida B 00515 CAUCAIA NOVA METROPOLE CE</t>
  </si>
  <si>
    <t>Rua 0001 LOT PARQUE SANTA ROSA 00019 FORTALEZA PARQUE PRESIDENTE VARGAS CE</t>
  </si>
  <si>
    <t>RU FREDERICO BORGES 00830 FORTALEZA MEIRELES CE</t>
  </si>
  <si>
    <t>RU DO PERPETUO SOCORRO 00067 ICO JOSEFA CAMPOS MONTEIRO CE</t>
  </si>
  <si>
    <t>Avenida FERNANDES TELES CARTAXO 254 MAURITI BELA VISTA CE</t>
  </si>
  <si>
    <t>SITIO CHORO BURITI SN BEBERIBE CE</t>
  </si>
  <si>
    <t>Rua JOSE PIRES CHAVES 01271 URUBURETAMA CENTRO CE</t>
  </si>
  <si>
    <t>Rua PRINCIPAL DA BALEIA 00001 ITAPIPOCA BALEIA CE</t>
  </si>
  <si>
    <t>AV FRI CIRILO 04290 FORTALEZA MESSEJANA CE</t>
  </si>
  <si>
    <t>Rua ADROALDO MARTINS 284 STA QUITERIA CENTRO CE</t>
  </si>
  <si>
    <t>AVENIDA FRANCA MOTA 00057 BOA VIAGEM CENTRO CE</t>
  </si>
  <si>
    <t>RU ALUYSIO SORIANO ADERALDO 00151 FORTALEZA COCO CE</t>
  </si>
  <si>
    <t>Avenida ALCIDES ROCHA 00000 MORRINHOS SAO LUIZ CE</t>
  </si>
  <si>
    <t>RU AUGUSTO DIAS DE OLIVEIRA 00003 JUAZEIRO DO NORTE NOVO JUAZEIRO CE</t>
  </si>
  <si>
    <t>Rua JOSE PAULO RABELO 01599 IBICUITINGA IBICUITINGA CE</t>
  </si>
  <si>
    <t>AV MENDEL STEINBRUCH 00001 MARACANAU PAJUCARA CE</t>
  </si>
  <si>
    <t>Rua TIANGUA 245 FORTALEZA VILA UNIAO CE</t>
  </si>
  <si>
    <t>Rua TOMAS CAVALCANTE 00124 FORTALEZA AUTRAN NUNES CE</t>
  </si>
  <si>
    <t>Rua JACINTA TAVARES 01678 JUAZEIRO DO NORTE ANTONIO VIEIRA CE</t>
  </si>
  <si>
    <t>RU STA TEREZINHA 01105 JAGUARIBE FEITICEIRO CE</t>
  </si>
  <si>
    <t>FZ OLHO DAGUA 00000 QUIXADA DISTRITO SAO JOAO DOS QUEIROZ CE</t>
  </si>
  <si>
    <t>RU NESTOR FONTENELE VASCONCELOS 300 FORTALEZA EDSON QUEIROZ CE</t>
  </si>
  <si>
    <t>Avenida MON ALOISIO PINTO 00388 SOBRAL DOM EXPEDITO CE</t>
  </si>
  <si>
    <t>Avenida JOVITA FEITOSA 01110 FORTALEZA PARQUELANDIA CE</t>
  </si>
  <si>
    <t>AV C N METRPOLE 0000 CAUCAIA SEM BAIRRO 2200400 CE</t>
  </si>
  <si>
    <t>Rua CEL JUCA 877 FORTALEZA ALDEOTA CE</t>
  </si>
  <si>
    <t>RU RANGEL PESTANA 01121 FORTALEZA CONJUNTO ALVORADA CE</t>
  </si>
  <si>
    <t>RU DA LAGOA 00000 PARACURU LAGOA CE</t>
  </si>
  <si>
    <t>RU CLAUDIO M DIAS LEITE 00301 FORTALEZA GUARARAPES CE</t>
  </si>
  <si>
    <t>RU DRAGAO DO MAR BROADWAY 00000 ARACATI CANOA QUEBRADA CE</t>
  </si>
  <si>
    <t>RU JOSE MATIAS SAMPAIO 00122 BREJO SANTO 0ESTE CE</t>
  </si>
  <si>
    <t>AV MANOEL MAVIGNIER 04131 FORTALEZA SABIAGUABA CE</t>
  </si>
  <si>
    <t>AV BEIRA MAR 02580 FORTALEZA MEIRELES CE</t>
  </si>
  <si>
    <t>Avenida BarAo de Studart 2917 FORTALEZA Joaquim TAvora CE</t>
  </si>
  <si>
    <t>Rua VER DOMICIO PEREIRA 00 SOBRAL BAIRRO DAS NAAOES CE</t>
  </si>
  <si>
    <t>Rua CON DE CASTRO 06041 FORTALEZA PARQUE SANTA ROSA CE</t>
  </si>
  <si>
    <t>RU DOM JOAQUIM 00132 FORTALEZA CENTRO CE</t>
  </si>
  <si>
    <t>EPITACIO PESSOA 00122 IGUATU CENTRO CE</t>
  </si>
  <si>
    <t>Rua 0026 DE JUNHO 00836 BOA VIAGEM BOAVIAGINHA CE</t>
  </si>
  <si>
    <t>RU TERESINA 00312 FORTALEZA HENRIQUE JORGE CE</t>
  </si>
  <si>
    <t>Avenida OSORIO DE PAIVA 02818 FORTALEZA CANINDEZINHO CE</t>
  </si>
  <si>
    <t>Rua D LOT NOVO PASSARE 229 FORTALEZA PASSARE CE</t>
  </si>
  <si>
    <t>RU PDE FRANCISCO PITA 00846 FORTALEZA JARDIM DAS OLIVEIRAS CE</t>
  </si>
  <si>
    <t>BRUNO EPAMINONDAS 00301 RUSSAS CENTRO CE</t>
  </si>
  <si>
    <t>Rua ROBERTO OLIMPIO 00389 URUOCA ALECRIM CE</t>
  </si>
  <si>
    <t>Rua ALTO DAS FRECHEIRAS 00 TIANGUA FRECHEIRAS CE</t>
  </si>
  <si>
    <t>Rua HELDER SA FILHO 00100 EUSEBIO COACU CE</t>
  </si>
  <si>
    <t>RU DO ANJO BRANCO 01131 FORTALEZA CAMBEBA CE</t>
  </si>
  <si>
    <t>RD CE 00000 PINDORETAMA CENTRO CE</t>
  </si>
  <si>
    <t>RD BR 00000 CAUCAIA GENIPABU CE</t>
  </si>
  <si>
    <t>AV JUVENAL DE CASTRO 00137 HORIZONTE CENTRO CE</t>
  </si>
  <si>
    <t>ST ILHA DAS COBRAS 00000 IBIAPINA LESTE CE</t>
  </si>
  <si>
    <t>AV DES MOREIRA 01300 FORTALEZA ALDEOTA CE</t>
  </si>
  <si>
    <t>RU ANA BILHAR 522 FORTALEZA MEIRELES CE</t>
  </si>
  <si>
    <t>Avenida Alberto Craveiro 22000 FORTALEZA Boa Vista Castelao CE</t>
  </si>
  <si>
    <t>Rodovia CE 0 CRUZ CENTRO CE</t>
  </si>
  <si>
    <t>Avenida VICENTE DE ALENCAR BARBOSA 506 ARARIPE NORTE CE</t>
  </si>
  <si>
    <t>RU RUBIA SAMPAIO 01155 FORTALEZA FARIAS BRITO CE</t>
  </si>
  <si>
    <t>Avenida TAB EDMAR LOPES MARTINS 207 CRATEUS PLANALTO CE</t>
  </si>
  <si>
    <t>Avenida PRS CASTELO BRANCO 03246 JUAZEIRO DO NORTE NOVO JUAZEIRO CE</t>
  </si>
  <si>
    <t>Avenida LEAL LIMAVERDE 00000 FORTALEZA ALAGADICO NOVO CE</t>
  </si>
  <si>
    <t>ST CORREDORES 00001 JUCAS DT SAO PEDRO DO NORTE CE</t>
  </si>
  <si>
    <t>RU OSVALDO CRUZ 01101 FORTALEZA MEIRELES CE</t>
  </si>
  <si>
    <t>GL POSTO MAGNOLIA 00058 MILAGRES TABOCAS CE</t>
  </si>
  <si>
    <t>AV FRANCISCO DAS CHAGAS ARRAIS 00146 CAMPOS SALES CENTRO CE</t>
  </si>
  <si>
    <t>Avenida DOS COQUEIROS 02534 CAUCAIA CUMBUCO CE</t>
  </si>
  <si>
    <t>PR CAPISTRANO DA ABREU 00320 MARANGUAPE CENTRO CE</t>
  </si>
  <si>
    <t>Avenida VIENA WEYNE 00330 FORTALEZA CAMBEBA CE</t>
  </si>
  <si>
    <t>PERIMETRO IRRIGADO TABULEIRO DE RUSSAS 351 RUSSAS SITIO PARAISO CE</t>
  </si>
  <si>
    <t>Avenida VIS DO RIO BRANCO 05303 FORTALEZA AEROLANDIA CE</t>
  </si>
  <si>
    <t>Avenida MIT HULL 05169 FORTALEZA ANTONIO BEZERRA CE</t>
  </si>
  <si>
    <t>Setor CACIMBAS 03 TIANGUA LESTE CE</t>
  </si>
  <si>
    <t>Rua MOACIR DE SOUZA ROCHA 00106 IGUATU VENEZA CE</t>
  </si>
  <si>
    <t>Setor TETEU 0011 TIANGUA LESTE CE</t>
  </si>
  <si>
    <t>Rodovia QUARTO ANEL VIARIO SN 0 MARACANAU SEM BAIRRO CE</t>
  </si>
  <si>
    <t>RU SAO PEDRO 00838 JUAZEIRO DO NORTE CENTRO CE</t>
  </si>
  <si>
    <t>AV DAS DUNAS DO CUMBUCO 02249 CAUCAIA CUMBUCO CE</t>
  </si>
  <si>
    <t>Rua FRANCISCO JOSE ALBUQUERQUE PEREIRA 1028 FORTALEZA CAJAZEIRAS CE</t>
  </si>
  <si>
    <t>RD PRS COSTA E SILVA 03101 QUIXADA COHAB CE</t>
  </si>
  <si>
    <t>RU XXVII CIDADE OESTE 00285 FORTALEZA CIDADE OESTE CE</t>
  </si>
  <si>
    <t>RU SILVA PAULET 00958 FORTALEZA MEIRELES CE</t>
  </si>
  <si>
    <t>RU LIBERATO BARROSO 00315 FORTALEZA CENTRO CE</t>
  </si>
  <si>
    <t>Rua FRANCISCO VASCONCELOS JUNIOR 500 FORTALEZA PASSARE CE</t>
  </si>
  <si>
    <t>RU JOAO AREAS 00251 FORTALEZA VILA MANOEL SATIRO CE</t>
  </si>
  <si>
    <t>Avenida BEIRA MAR 00000 AQUIRAZ LOTEAMENTO PLANALTO DO SOL CE</t>
  </si>
  <si>
    <t>RD CE ADIL MENDONCA IGUATU PENHA 00 IGUATU FOMENTO CE</t>
  </si>
  <si>
    <t>RU CEL RAIMUNDO FRANCISCO 00853 JAGUARUANA CENTRO CE</t>
  </si>
  <si>
    <t>RU OSVALDO CRUZ 00008 FORTALEZA MEIRELES CE</t>
  </si>
  <si>
    <t>RU CREUSA ROQUE 00651 FORTALEZA VILA MANOEL SATIRO CE</t>
  </si>
  <si>
    <t>Rua GAL TIBURCIO 00178 SOBRAL CENTRO CE</t>
  </si>
  <si>
    <t>RU SOBREIRA FILHO 00625 FORTALEZA BONSUCESSO CE</t>
  </si>
  <si>
    <t>PV PATANHEM 00000 AQUIRAZ AQUIRAZ CE</t>
  </si>
  <si>
    <t>Avenida GODOFREDO MACIEL 3959 Fortaleza CENTRO CE</t>
  </si>
  <si>
    <t>AV SEN VIRGILIO TAVORA 02495 FORTALEZA DIONISIO TORRES CE</t>
  </si>
  <si>
    <t>Rua VICENTE FERREIRA 0 PACATUBA BOA VISTA CE</t>
  </si>
  <si>
    <t>RU SAO PEDRO 00525 JUAZEIRO DO NORTE CENTRO CE</t>
  </si>
  <si>
    <t>AV SENADOR CARLOS JEREISSATI 901 901 FORTALEZA COCO CE</t>
  </si>
  <si>
    <t>Avenida WASHINGTON SOARES 4330 FORTALEZA PQ MANIBURA CE</t>
  </si>
  <si>
    <t>RU PEREIRA DE MIRANDA 01099 FORTALEZA PAPICU CE</t>
  </si>
  <si>
    <t>PV CAITANO 00 BEBERIBE CAETANO CE</t>
  </si>
  <si>
    <t>AV BORGES DE MELO 1630 FORTALEZA FATIMA CE</t>
  </si>
  <si>
    <t>Travessa ESMAEL 00000 JDE JERICOACOARA JERICOACOARA CE</t>
  </si>
  <si>
    <t>AV CEL CORREIA 02130 CAUCAIA CENTRO CE</t>
  </si>
  <si>
    <t>Avenida LITORANEA 2040 EUSEBIO CARARU CE</t>
  </si>
  <si>
    <t>Rua JOAO GONCALVES 41 ALTANEIRA CENTRO CE</t>
  </si>
  <si>
    <t>Rua JOAO DE DEUS PINHO 00106 MADALENA SANTA TEREZINHA CE</t>
  </si>
  <si>
    <t>Avenida EUSEBIO DE QUEIROZ 1890 EUSEBIO COITE CE</t>
  </si>
  <si>
    <t>RU ANTONIO FERNANDES BEZERRA 00109 CAPISTRANO CENTRO CE</t>
  </si>
  <si>
    <t>AV PEDRO CIPRIANO 57000 SLUIS DO CURU CENTRO CE</t>
  </si>
  <si>
    <t>VILA ANTONIO JUSTA 00000 REDENCAO SEM BAIRRO 2709092 CE</t>
  </si>
  <si>
    <t>Avenida PRS COSTA E SILVA 05550 FORTALEZA PASSARE CE</t>
  </si>
  <si>
    <t>RU PE VALDEVINO 01895 FORTALEZA ALDEOTA CE</t>
  </si>
  <si>
    <t>ST CABELUDO 00067 BARBALHA SANTANA CE</t>
  </si>
  <si>
    <t>RU GAL SAMPAIO 01123 FORTALEZA CENTRO CE</t>
  </si>
  <si>
    <t>RU 0045 CONJ JEREISSATI II 00063 MARACANAU CARLOS JEREISSATI I CE</t>
  </si>
  <si>
    <t>ET STO ANTONIO 00000 MARACANAU SANTO ANTONIO DO PITAGUARI CE</t>
  </si>
  <si>
    <t>Avenida GERALDO BIZARRIA DE CARVALHO 00089 QUIXERAMOBIM EDMILSON CORREIA VASCONCELOS CE</t>
  </si>
  <si>
    <t>Rua JULIO JORGE VIEIRA 00825 FORTALEZA MESSEJANA CE</t>
  </si>
  <si>
    <t>RU OMAR PAIVA 00000 VICOSA CEARA CENTRO CE</t>
  </si>
  <si>
    <t>Rua SAO MATEUS 44 MARACANAU PAJUCARA CE</t>
  </si>
  <si>
    <t>Sitio JARDIN SAO JOSE 0 RUSSAS CATUMBELA CE</t>
  </si>
  <si>
    <t>AV LINEU DE PAULA MACHADO 01451 FORTALEZA JOAO XXIII CE</t>
  </si>
  <si>
    <t>Rua GUILHERME VIEIRA DA COSTA 120 FORTALEZA MARAPONGA CE</t>
  </si>
  <si>
    <t>AV PDE CICERO 00938 CRATO SAO MIGUEL CE</t>
  </si>
  <si>
    <t>RU MARIO DE ANDRADE 01130 FORTALEZA BELA VISTA CE</t>
  </si>
  <si>
    <t>FAZENDA TRES MARIAS SN QUIXERE LAGOINHA CE</t>
  </si>
  <si>
    <t>Avenida DOS EXPEDICIONARIOS 0 FORTALEZA BENFICA CE</t>
  </si>
  <si>
    <t>Rua VEREADOR TERTULIANO DE MELO 10 JAGUARIBARA JAGUARIBARA CE</t>
  </si>
  <si>
    <t>Avenida JOSE DO PATROCINIO 01307 ITAPIPOCA COQUEIRO CE</t>
  </si>
  <si>
    <t>AV SEN VIRGILIO TAVORA 01701 FORTALEZA ALDEOTA CE</t>
  </si>
  <si>
    <t>Rua JOSE FURTADO DE MACEDO 402 JAGUARIBARA CENTRO CE</t>
  </si>
  <si>
    <t>Sitio QUIXABA 00000 JAGUARUANA JAGUARUANA CE</t>
  </si>
  <si>
    <t>RUA CASTRO MONTE N 935 LOJA 01 A 04 935 FORTALEZA VARJOTA CE</t>
  </si>
  <si>
    <t>PV SAO JERONIMO CS A 00600 GUAIUBA DISTRITO SAO JERONIMO CE</t>
  </si>
  <si>
    <t>Rua DOR JOAO PESSOA 00350 CRATO CENTRO CE</t>
  </si>
  <si>
    <t>ST JUREMINHA 00000 JAGUARUANA SITIO JUREMINHA CE</t>
  </si>
  <si>
    <t>RU DOR PEDRO SAMPAIO 00550 FORTALEZA PASSARE CE</t>
  </si>
  <si>
    <t>RUA PE SA LEITAO 156 FORTALEZA HENRIQUE JORGE CE</t>
  </si>
  <si>
    <t>AV JOSE LEON 02777 FORTALEZA PARQUE MANIBURA CE</t>
  </si>
  <si>
    <t>Rua EVA 1080 SOBRAL ALTO DA EXPECTATIVA CE</t>
  </si>
  <si>
    <t>Travessa DIOLINO ALVES 26 CAMPOS SALES CENTRO CE</t>
  </si>
  <si>
    <t>Travessa 0012 ALTO ALEGRE 00328 MARACANAU ALTO ALEGRE CE</t>
  </si>
  <si>
    <t>Rua MAJ TIBURCIO CAVALCANTE 01450 FORTALEZA ALDEOTA CE</t>
  </si>
  <si>
    <t>Avenida FELINO BARROSO 00924 FORTALEZA FATIMA CE</t>
  </si>
  <si>
    <t>Rua VICENTE LEITE 909 FORTALEZA ALDEOTA CE</t>
  </si>
  <si>
    <t>TR PARIS 00133 FORTALEZA PAPICU CE</t>
  </si>
  <si>
    <t>AV PESSOA ANTA 00096 FORTALEZA CENTRO CE</t>
  </si>
  <si>
    <t>RU 0043 CONJ JEREISSATI II 00048 MARACANAU CARLOS JEREISSATI I CE</t>
  </si>
  <si>
    <t>Rua SOLON XIMENES DE ARAGAO 00415 BOA VIAGEM VARZEA DO CANTO CE</t>
  </si>
  <si>
    <t>RU CEL JOSE FREIRE 00110 PEREIRO PEREIRO CE</t>
  </si>
  <si>
    <t>AV GERALDO BIZARRIA DE CARVALHO 01916 QUIXERAMOBIM EDMILSON CORREIA VASCONCELOS CE</t>
  </si>
  <si>
    <t>SITIO BREJO GRANDE SN MAURITI COITE CE</t>
  </si>
  <si>
    <t>Avenida JOSE AMERICO 00080 FORTALEZA CAMBEBA CE</t>
  </si>
  <si>
    <t>RU PEDRO BORGES 00219 FORTALEZA CENTRO CE</t>
  </si>
  <si>
    <t>AV DA UNIVERSIDADE 03089 FORTALEZA BENFICA CE</t>
  </si>
  <si>
    <t>AV BEIRA MAR 04700 FORTALEZA MEIRELES CE</t>
  </si>
  <si>
    <t>Avenida ANASTACIO BRAGA 04936 ITAPIPOCA ENCRUZILHADA CE</t>
  </si>
  <si>
    <t>RU MARIA TOMASIA 00718 FORTALEZA ALDEOTA CE</t>
  </si>
  <si>
    <t>RU JOAQUIM BASTOS 00297 FORTALEZA FATIMA CE</t>
  </si>
  <si>
    <t>RU MARIA CONSUELO 00350 FORTALEZA CIDADE DOS FUNCIONARIOS CE</t>
  </si>
  <si>
    <t>AV MON TABOSA 01068 FORTALEZA MEIRELES CE</t>
  </si>
  <si>
    <t>Avenida 8 DE NOVEMBRO 0 JAGUARIBE CENTRO CE</t>
  </si>
  <si>
    <t>Rua JOSE HOLANDA MONTENEGRO 1 IGUATU CENTRO CE</t>
  </si>
  <si>
    <t>Rua 0024 DE MAIO 00212 FORTALEZA CENTRO CE</t>
  </si>
  <si>
    <t>ST BARRA DO CANGATI 00000 IGUATU BARRO ALTO CE</t>
  </si>
  <si>
    <t>RUA LOURENCO PESSOA 784 FORTALEZA MARAPONGA CE</t>
  </si>
  <si>
    <t>Avenida XX CONJ JEREISSATI II 230 PACATUBA CONJUNTO JEREISSATI II CE</t>
  </si>
  <si>
    <t>Rua NEREU RAMOS 00433 FORTALEZA PLANALTO MARAPONGA CE</t>
  </si>
  <si>
    <t>Setor IBUACU 00000 TIANGUA LESTE CE</t>
  </si>
  <si>
    <t>LAIR FELIX NUNES 00130 TIANGUA GOVERNADOR FERRAZ CE</t>
  </si>
  <si>
    <t>VL POR DO SOL 87400 PARAIPABA LAGOINHA CE</t>
  </si>
  <si>
    <t>RU STA LUZIA 00310 JDE JERICOACOARA CENTRO CE</t>
  </si>
  <si>
    <t>RU MARTINHO RODRIGUES 01201 FORTALEZA FATIMA CE</t>
  </si>
  <si>
    <t>RU VICENTE LOPES 00627 FORTALEZA CIDADE DOS FUNCIONARIOS CE</t>
  </si>
  <si>
    <t>RU PRO LUIS COSTA 00137 FORTALEZA MUCURIPE CE</t>
  </si>
  <si>
    <t>AV MAE LISBOA 03001 FORTALEZA LAGOA REDONDA CE</t>
  </si>
  <si>
    <t>Rua JOSE ALBANO 01216 CRATEUS FATIMA II CE</t>
  </si>
  <si>
    <t>RU JOSE INACIO 00123 SOBRAL CENTRO CE</t>
  </si>
  <si>
    <t>RU APO PAULO 00059 CAUCAIA TABUBA CE</t>
  </si>
  <si>
    <t>PV AREIAS 00 BATURITE DISTRITO SEDE CE</t>
  </si>
  <si>
    <t>Avenida MANOEL MOREIRA LIMA 00500 MARACANAU GENIPAPEIRO CE</t>
  </si>
  <si>
    <t>RU ARARIPE MACEDO 00249 FORTALEZA JOCKEY CLUB CE</t>
  </si>
  <si>
    <t>AV DOS GOLFINHOS 02245 AQUIRAZ PORTO DAS DUNAS CE</t>
  </si>
  <si>
    <t>AV SAO FRANCISCO 00663 CANINDE BELA VISTA CE</t>
  </si>
  <si>
    <t>Rua LUIZ GONZAGA DOS SANTOS 01001 MARACANAU PAJUCARA CE</t>
  </si>
  <si>
    <t>RU 0015 DE NOVEMBRO 00843 BATURITE CENTRO CE</t>
  </si>
  <si>
    <t>RU AMANCIO PEREIRA 00270 FORTALEZA PASSARE CE</t>
  </si>
  <si>
    <t>RUA FREI SERAFIM 209 209 FORTALEZA PARANGABA CE</t>
  </si>
  <si>
    <t>Rua DA UNIVERSIDADE 03056 FORTALEZA BENFICA CE</t>
  </si>
  <si>
    <t>Avenida GOV FAUSTINO DE ALBUQUERQUE 0001 PACATUBA ALTO SAO JOAO CE</t>
  </si>
  <si>
    <t>Rua JUACI SAMPAIO PONTES 02227 CAUCAIA CIGANA CE</t>
  </si>
  <si>
    <t>RR LUZIA DO JUA 00000 IRAUCUBA DT JUA CE</t>
  </si>
  <si>
    <t>RUA BOANERGES JACO 1359 BARREIRA CENTRO CE</t>
  </si>
  <si>
    <t>RU TAB IDELFONSO CAVALCANTE 00390 SOBRAL CENTRO CE</t>
  </si>
  <si>
    <t>Rua Desembargador Leite Albuquerque 00000 FORTALEZA Aldeota CE</t>
  </si>
  <si>
    <t>RU ELEAZAR GOMES 00336 SAO BENEDITO CENTRO CE</t>
  </si>
  <si>
    <t>Rua RAMOS BOTELHO 00550 FORTALEZA PAPICU CE</t>
  </si>
  <si>
    <t>AV GOV VIRGILIO TAVORA 00910 JAGUARIBE CENTRO CE</t>
  </si>
  <si>
    <t>RD TABUBA EST LITORANEA 04 MARINA SN BEBERIBE MORRO BRANCO CE</t>
  </si>
  <si>
    <t>Rua JORGE FIGUEIREDO 02151 ITAITINGA BARROCAO CE</t>
  </si>
  <si>
    <t>SITIO BARRO VERMELHO FORTIM CE</t>
  </si>
  <si>
    <t>Avenida RAMALHO 233 RUSSAS SEM BAIRRO CE</t>
  </si>
  <si>
    <t>AV MARIA NILDE DE QUEIROZ FARIAS 00022 IRACEMA IRACEMA CE</t>
  </si>
  <si>
    <t>Avenida VEREADOR SOBRINHO 01664 JAGUARIBARA JAGUARIBARA CE</t>
  </si>
  <si>
    <t>santos dumont 02825 FORTALEZA aldeota CE</t>
  </si>
  <si>
    <t>RU CELIO BRASIL GIRAO 00760 FORTALEZA LUCIANO CAVALCANTE CE</t>
  </si>
  <si>
    <t>Avenida DES MOREIRA 00695 FORTALEZA MEIRELES CE</t>
  </si>
  <si>
    <t>RU ANA BILHAR 00085 FORTALEZA MEIRELES CE</t>
  </si>
  <si>
    <t>RU 0010 DE ABRIL 00035 FORTALEZA JARDIM IRACEMA CE</t>
  </si>
  <si>
    <t>RU DR JOAO THOME 1470 CAMOCIM CENTRO CE</t>
  </si>
  <si>
    <t>Rua ANTONIO DE FREITAS ROQUE 400 JUAZEIRO DO NORTE TIRADENTES CE</t>
  </si>
  <si>
    <t>Setor CACHOEIRA DO NORTE 00000 CARNAUBAL CACHOEIRA DO NORTE CE</t>
  </si>
  <si>
    <t>Rua CEL JOSE FREIRE 00045 PEREIRO PEREIRO CE</t>
  </si>
  <si>
    <t>RU PERO COELHO 00134 BARBALHA CENTRO CE</t>
  </si>
  <si>
    <t>Rua 0024 DE NOVEMBRO 00559 FORTALEZA MESSEJANA CE</t>
  </si>
  <si>
    <t>RU CEL PEDRO SAMPAIO 00305 MARACANAU PAJUCARA CE</t>
  </si>
  <si>
    <t>Rua DR ANTONIO PINTO DE MENDONCA 00116 QUIXERAMOBIM DUQUE DE CAXIAS CE</t>
  </si>
  <si>
    <t>AV PRES VARGAS 00349 ACARAU OUTRA BANDA CE</t>
  </si>
  <si>
    <t>RU FRANCISCO JOSE ALBUQUERQUE PEREIRA 01085 FORTALEZA CAJAZEIRAS CE</t>
  </si>
  <si>
    <t>ST POCO DE AREIA 00000 UBAJARA OESTE CE</t>
  </si>
  <si>
    <t>ST JARDIM MORADA NOVA SEM BAIRRO 2507200 CE</t>
  </si>
  <si>
    <t>RU DUARTE COELHO 00399 FORTALEZA PAUPINA CE</t>
  </si>
  <si>
    <t>Rua ANTONIO TEIXEIRA LEITE 00070 FORTALEZA SERRINHA CE</t>
  </si>
  <si>
    <t>Rua AMERICO VESPUCIO 01077 FORTALEZA SERRINHA CE</t>
  </si>
  <si>
    <t>RUA LAIR FELIX NUNES 1 TIANGUA CRUZEIRO CE</t>
  </si>
  <si>
    <t>Rua DA IGREJA 00000 JDE JERICOACOARA JERICOACOARA CE</t>
  </si>
  <si>
    <t>SETOR BEZOURO 00013 PORTEIRAS VILA SIMAO CE</t>
  </si>
  <si>
    <t>RU ANTONIO AUGUSTO 01271 FORTALEZA ALDEOTA CE</t>
  </si>
  <si>
    <t>DT BATISTA 44 NOVO ORIENTE DT SAO RAIMUNDO CE</t>
  </si>
  <si>
    <t>Rua LUIS DE FRANCA LINO 00 HORIZONTE HORIZONTE CE</t>
  </si>
  <si>
    <t>RU EDUARDO SALGADO 00569 FORTALEZA ALDEOTA CE</t>
  </si>
  <si>
    <t>CEL NECO MARTINS 00048 S GONCALO DO AMARANTE CARAUBAS CE</t>
  </si>
  <si>
    <t>DONDON FEITOSA 00225 TAUA CENTRO CE</t>
  </si>
  <si>
    <t>Rua 7 DE SETEMBRO 00044 CRUZ ANINGAS CE</t>
  </si>
  <si>
    <t>Rua QUINZE DE NOVEMBRO 00340 FORTALEZA MONTESE CE</t>
  </si>
  <si>
    <t>Rua EDILSON LOBO DE MACEDO 44 JUAZEIRO DO NORTE LAGOA SECA CE</t>
  </si>
  <si>
    <t>AV EDUARDO GIRAO 720 FORTALEZA CENTRO CE</t>
  </si>
  <si>
    <t>RU POLICARPO BARBOSA 00406 PALMACIA CENTRO CE</t>
  </si>
  <si>
    <t>RU SEN POMPEU 01019 FORTALEZA CENTRO CE</t>
  </si>
  <si>
    <t>Avenida JOAO PESSOA 06133 FORTALEZA DAMAS CE</t>
  </si>
  <si>
    <t>RU HENRIQUETA GALENO 00541 FORTALEZA DIONISIO TORRES CE</t>
  </si>
  <si>
    <t>Avenida HUMBERTO LOPES 00507 SOBRAL PADRE IBIAPINA CE</t>
  </si>
  <si>
    <t>SITIO ARARAS 00000 IGUATU AREIAS CE</t>
  </si>
  <si>
    <t>AV FRANCISCO SA 02455 FORTALEZA JACARECANGA CE</t>
  </si>
  <si>
    <t>Rua B RES JOSE EUCLIDES 00055 FORTALEZA JANGURUSSU CE</t>
  </si>
  <si>
    <t>AV CONTORNO NORTE 01636 FORTALEZA CONJUNTO ESPERANCA CE</t>
  </si>
  <si>
    <t>AV SEN CARLOS JEREISSATE 00000 MARANGUAPE NOVO PQ IRACEMA CE</t>
  </si>
  <si>
    <t>Rua CEL JUCA 210 FORTALEZA ALDEOTA CE</t>
  </si>
  <si>
    <t>VL CAJAZEIRAS 00000 ARACATI DISTRITO DE MATA FRESCA CE</t>
  </si>
  <si>
    <t>Avenida PRS JUSCELINO KUBITSCHEK 5800 FORTALEZA PASSARE CE</t>
  </si>
  <si>
    <t>RU JOSE CAMPOS TORQUATO 00277 QUIXERAMOBIM DR JOSE AIRTON MACHADO CE</t>
  </si>
  <si>
    <t>Rua CEL DIOGO GOMES 00857 SOBRAL CORACAO DE JESUS CE</t>
  </si>
  <si>
    <t>RU CEL HORACIO OLIVEIRA BESSA 01600 CASCAVEL BESSALANDIA CE</t>
  </si>
  <si>
    <t>Rua VICENTE RUFINO 00000 JDE JERICOACOARA JERICOACOARA CE</t>
  </si>
  <si>
    <t>Rua GAL CLARINDO DE QUEIROZ 01622 FORTALEZA CENTRO CE</t>
  </si>
  <si>
    <t>Avenida ANTONIO SALES 00437 PARACURU CENTRO CE</t>
  </si>
  <si>
    <t>Rua TAB ENEAS DE LIMA 00630 QUIXADA CENTRO CE</t>
  </si>
  <si>
    <t>av rogaciano leite 401 FORTALEZA guararapes CE</t>
  </si>
  <si>
    <t>Avenida MIN ALBUQUERQUE LIMA 00804 FORTALEZA CONJUNTO CEARA CE</t>
  </si>
  <si>
    <t>RU GAL VALTER DE CASTRO 00522 FORTALEZA CIDADE DOS FUNCIONARIOS CE</t>
  </si>
  <si>
    <t>RUA TEOFILO LESSA 283 QUIXERAMOBIM RODOVIARIA CE</t>
  </si>
  <si>
    <t>RU XAVIER DE CASTRO 00100 FORTALEZA PRAIA DE IRACEMA CE</t>
  </si>
  <si>
    <t>ST O PEQUENO NAZARENO 00100 MARANGUAPE SEM BAIRRO 2602100 CE</t>
  </si>
  <si>
    <t>AV DOM LUIS 00300 FORTALEZA ALDEOTA CE</t>
  </si>
  <si>
    <t>RU C LOT PARQUE MONTENEGRO 00687 FORTALEZA MONDUBIM CE</t>
  </si>
  <si>
    <t>Rua DA IGREJA 82 JDE JERICOACOARA JERICOACOARA CE</t>
  </si>
  <si>
    <t>RUA CEL ADEODATO BAIRRO CENTRO 495 SOBRAL CENTRO CE</t>
  </si>
  <si>
    <t>FZ DO PE DE SERRA 00000 QUIXADA SEM BAIRRO 2800100 CE</t>
  </si>
  <si>
    <t>RU PAULO AFONSO 01181 MARACANAU ALTO ALEGRE CE</t>
  </si>
  <si>
    <t>Rua CEL LIBERALINO 1056 IPU CENTRO CE</t>
  </si>
  <si>
    <t>RU MIGUEL PEDRO DE ANDRADE 00238 IGUATU AREIAS II CE</t>
  </si>
  <si>
    <t>ANTONIO AUGUSTO 00212 FORTALEZA MEIRELES CE</t>
  </si>
  <si>
    <t>RU PATRIOLINO AGUIAR 00026 FORTALEZA CENTRO CE</t>
  </si>
  <si>
    <t>CAMILO BRASILIENSE 00000 LIM DO NORTE CENTRO CE</t>
  </si>
  <si>
    <t>RU NORVINDA PIRES 00055 FORTALEZA ALDEOTA CE</t>
  </si>
  <si>
    <t>Rua GONCALVES LEDO 00777 FORTALEZA CENTRO CE</t>
  </si>
  <si>
    <t>RU PEDRO LOURENCO GUERREIRO 00601 MARACANAU JARDIM BANDEIRANTES CE</t>
  </si>
  <si>
    <t>PV GUARDA 00001 AQUIRAZ AROEIRA CE</t>
  </si>
  <si>
    <t>RU SERIDIAO MONTENEGRO 00076 FORTALEZA CANINDEZINHO CE</t>
  </si>
  <si>
    <t>Alameda VERDE 00100 EUSEBIO COACU CE</t>
  </si>
  <si>
    <t>RU PDE CONSTANTINO 00019 FORTALEZA JACARECANGA CE</t>
  </si>
  <si>
    <t>RUA JOAQUIM PERGENTINO 00300 FORTIM CENTRO CE</t>
  </si>
  <si>
    <t>RU DR JOAQUIM BENTO 00194 FORTALEZA MESSEJANA CE</t>
  </si>
  <si>
    <t>Avenida OLIVEIRA PAIVA 1690 FORTALEZA CIDADE DOS FUNCIONARIOS CE</t>
  </si>
  <si>
    <t>RU TEA SILVANO SERRA 00351 FORTALEZA PRAIA DO FUTURO CE</t>
  </si>
  <si>
    <t>RUA JOSE RUFINO 00031 UBAJARA CENTRO CE</t>
  </si>
  <si>
    <t>RU PERU 00804 FORTALEZA PARANGABA CE</t>
  </si>
  <si>
    <t>Rua EQUADOR 01127 FORTALEZA MONTESE CE</t>
  </si>
  <si>
    <t>Setor MATINHO 0 JAGUARUANA SITIO MATINHO CE</t>
  </si>
  <si>
    <t>Avenida DOM ALMEIDA LUSTOSA 03525 CAUCAIA JUREMA CE</t>
  </si>
  <si>
    <t>Avenida TEN LISBOA 01998 FORTALEZA CARLITO PAMPLONA CE</t>
  </si>
  <si>
    <t>RU MOACIR DE SOUZA ROCHA 00105 IGUATU VENEZA CE</t>
  </si>
  <si>
    <t>RU GILBERTO STUDART 00423 FORTALEZA COCO CE</t>
  </si>
  <si>
    <t>AV SANTOS DUMONT 02849 FORTALEZA ALDEOTA CE</t>
  </si>
  <si>
    <t>PV CAJAZEIRAS 00000 ITAPAJE BARATEIRO CE</t>
  </si>
  <si>
    <t>Setor BOQUEIRAO 01 L DA MANGABEIRA VILA BANCARIA CE</t>
  </si>
  <si>
    <t>Rua LIV LUIZ MAIA 315 FORTALEZA LUCIANO CAVALCANTE CE</t>
  </si>
  <si>
    <t>Setor JABURU 0 TIANGUA TIANGUA CE</t>
  </si>
  <si>
    <t>PV JUBAIA 00000 MARANGUAPE DISTRITO JUBAIA CE</t>
  </si>
  <si>
    <t>RU MAJ JOSE PAULINO 00009 MASSAPE CENTRO CE</t>
  </si>
  <si>
    <t>AV EUGENIO DE CASTRO 00001 ARACOIABA CENTRO CE</t>
  </si>
  <si>
    <t>RU GILBERTO STUDART 00800 FORTALEZA COCO CE</t>
  </si>
  <si>
    <t>Avenida SAO VICENTE DE PAULA 01161 CAUCAIA ARATURI CE</t>
  </si>
  <si>
    <t>RU JOSE CORDEIRO 02345 CANINDE MONTE CE</t>
  </si>
  <si>
    <t>ESTRADA DO FERRO 639 FORTALEZA MONDUBIM CE</t>
  </si>
  <si>
    <t>RU 0005 DE MAIO 00184 FORTALEZA BARRA DO CEARA CE</t>
  </si>
  <si>
    <t>Rua PAULO ARAGAO 999 SOBRAL CENTRO CE</t>
  </si>
  <si>
    <t>Rua VICENTE LEITE 520 FORTALEZA MEIRELES CE</t>
  </si>
  <si>
    <t>FZ CASA NOVA 00107 QUIXERAMOBIM DISTRITO DE PASSAGEM CE</t>
  </si>
  <si>
    <t>Fazenda PARAISO III SN 0 QUIXERAMOBIM COHAB CE</t>
  </si>
  <si>
    <t>Rua FRANCISCO PARACAMPOS 00140 FORTALEZA CAMBEBA CE</t>
  </si>
  <si>
    <t>SENADOR POMPEU 00053 IGUATU CENTRO CE</t>
  </si>
  <si>
    <t>ST OLHO DAGUA DE FORA 00050 MISSAO VELHA SUL CE</t>
  </si>
  <si>
    <t>Loteamiento CEL LUIZ FERREIRA RUA G 0078 IPAUMIRIM CENTRO CE</t>
  </si>
  <si>
    <t>VASSOURA 00000 MARANGUAPE UMARIZEIRA CE</t>
  </si>
  <si>
    <t>RU LAGOA VERDE 00001 AMONTADA ICARAI CE</t>
  </si>
  <si>
    <t>Sitio OLHO DAGUA 1 ICAPUI ZONA RURAL CE</t>
  </si>
  <si>
    <t>AV PESSOA ANTA 00056 FORTALEZA CENTRO CE</t>
  </si>
  <si>
    <t>RU CEL LIBERALINO 01294 IPU CENTRO CE</t>
  </si>
  <si>
    <t>Setor BURITI II 000 CARNAUBAL CENTRO CE</t>
  </si>
  <si>
    <t>Rua CIDADE DE CARIUS 417 FORTALEZA JARDIM GUANABARA CE</t>
  </si>
  <si>
    <t>PV CAMPO GRANDE 00000 CAUCAIA CAMPO GRANDE CE</t>
  </si>
  <si>
    <t>RU 0026 DE JUNHO 00305 BOA VIAGEM CENTRO CE</t>
  </si>
  <si>
    <t>ST PAU DA VELHA 00456 MAURITI VILA BURITIZINHO CE</t>
  </si>
  <si>
    <t>ST TAPERA 00140 L DA MANGABEIRA QUITAIUS CE</t>
  </si>
  <si>
    <t>Rua MAIA ALARCON 00581 TABULEIRO DO NORTE CENTRO CE</t>
  </si>
  <si>
    <t>RU JOSE CAMPOS TORQUATO 00283 QUIXERAMOBIM DR JOSE AIRTON MACHADO CE</t>
  </si>
  <si>
    <t>Rua 0011 00007 CAUCAIA ARIANOPOLIS CE</t>
  </si>
  <si>
    <t>RU PDE LEOPOLDO FERNANDES 00178 FORTALEZA FATIMA CE</t>
  </si>
  <si>
    <t>ST PAPAGAIO 00000 ACARAU JURITIANHA CE</t>
  </si>
  <si>
    <t>Rua REPUBLICA DA ARMENIA 01180 FORTALEZA PARQUE MANIBURA CE</t>
  </si>
  <si>
    <t>Sitio IPEPACONHA 0 RUSSAS CENTRO CE</t>
  </si>
  <si>
    <t>Setor CACIMBAS 00000 TIANGUA OESTE CE</t>
  </si>
  <si>
    <t>Rua ANTONIO FELICIANO DE CARVALHO 345 VICOSA CEARA CENTRO CE</t>
  </si>
  <si>
    <t>Rua JOSE DA M PEREIRA 00321 HORIZONTE CENTRO CE</t>
  </si>
  <si>
    <t>Rua ALVARES CABRAL 01063 FORTALEZA ITAOCA CE</t>
  </si>
  <si>
    <t>RU RODOLFO PEREIRA CAVALCANTE 00184 ITAITINGA CENTRO CE</t>
  </si>
  <si>
    <t>Avenida LUCIANO CARNEIRO 1437 FORTALEZA FATIMA CE</t>
  </si>
  <si>
    <t>RU GAL SAMPAIO 01510 FORTALEZA CENTRO CE</t>
  </si>
  <si>
    <t>Setor ARRAIAL 00 LIM DO NORTE ARRAIAL CE</t>
  </si>
  <si>
    <t>Setor BAIXIO DO MUQUEM 200 CRATO DISTRITO ROMUALDO CE</t>
  </si>
  <si>
    <t>FAZENDA IPUEIRAS SN QUITERIANOPOLIS CE</t>
  </si>
  <si>
    <t>FZ PRIMAVERA 00000 IBARETAMA RAMPA CE</t>
  </si>
  <si>
    <t>Setor NH4 00 LIM DO NORTE SITIO PASTA CE</t>
  </si>
  <si>
    <t>LEAO SAMPAIO 0 BARBALHA MATA DOS LIMAS CE</t>
  </si>
  <si>
    <t>RU FRANCISCO XEREZ 00100 FORTALEZA GUARARAPES CE</t>
  </si>
  <si>
    <t>FAZENDA IPUEIRA DA PEDRA 00000 MORADA NOVA SEM BAIRRO 2507074 CE</t>
  </si>
  <si>
    <t>Rua BR 00000 SOBRAL DISTRITO INDUSTRIAL CE</t>
  </si>
  <si>
    <t>ST CORREDORES 00000 MILAGRES CATIRINA CE</t>
  </si>
  <si>
    <t>RU GERMINIANO JUREMA 00100 FORTALEZA PRAIA DO FUTURO CE</t>
  </si>
  <si>
    <t>ST JUREMA I 00000 JAGUARUANA SITIO JUREMA CE</t>
  </si>
  <si>
    <t>FREI LAMBERTO 00000 ALTO SANTO ALTO SANTO CE</t>
  </si>
  <si>
    <t>Rodovia CE 253 03264 PACAJUS POVOADO DE MANGABEIRA CE</t>
  </si>
  <si>
    <t>ST LAGOA REDONDA 02060 QUIXELO DISTRITO ANTONICO CE</t>
  </si>
  <si>
    <t>AV C CONJ SAO JOAO 00088 FORTALEZA JANGURUSSU CE</t>
  </si>
  <si>
    <t>Rua ODILON BENEVOLO 00861 FORTALEZA MARAPONGA CE</t>
  </si>
  <si>
    <t>RR TAPUIO CATOLE 00000 AQUIRAZ DISTRITO TAPUIO CE</t>
  </si>
  <si>
    <t>RU DOR MOREIRA DE SOUSA 00550 FORTALEZA PARQUELANDIA CE</t>
  </si>
  <si>
    <t>RU DOS TABAJARAS 00542 FORTALEZA PRAIA DE IRACEMA CE</t>
  </si>
  <si>
    <t>RU CARACAS 00050 FORTALEZA PARANGABA CE</t>
  </si>
  <si>
    <t>Avenida XV CONJ JEREISSATI II 212 PACATUBA JEREISSATI II CE</t>
  </si>
  <si>
    <t>RU MARIO MAMEDE 00555 FORTALEZA FATIMA CE</t>
  </si>
  <si>
    <t>RU CINEASTA EUSELIO OLIVEIRA 00084 FORTALEZA PAPICU CE</t>
  </si>
  <si>
    <t>AV PERIMETRAL 00004 QUIXELO CENTRO CE</t>
  </si>
  <si>
    <t>RU CEL LIBERALINO 01182 IPU CENTRO CE</t>
  </si>
  <si>
    <t>Avenida DES MOREIRA 01300 FORTALEZA ALDEOTA CE</t>
  </si>
  <si>
    <t>RU PRA MARIA NILDE COUTO BEM 00130 JUAZEIRO DO NORTE TRIANGULO CE</t>
  </si>
  <si>
    <t>AV DESEMBARGADOR MOREIRA 629 LJ 02 629 FORTALEZA ALDEOTA CE</t>
  </si>
  <si>
    <t>RU TEN JOSE LUIZ COELHO ROCHA 00125 JUAZEIRO DO NORTE JARDIM GONZAGA CE</t>
  </si>
  <si>
    <t>AV PRS CASTELO BRANCO 02330 JUAZEIRO DO NORTE LIMOEIRO CE</t>
  </si>
  <si>
    <t>Rua CE 0 CAUCAIA Iparana CE</t>
  </si>
  <si>
    <t>Rua COS RODRIGUES JUNIOR 00206 SOBRAL CENTRO CE</t>
  </si>
  <si>
    <t>RD BR 00000 TIANGUA TIANGUA CE</t>
  </si>
  <si>
    <t>RU 0001 CONJ ALM GARGIA 00088 FORTALEZA EDSON QUEIROZ CE</t>
  </si>
  <si>
    <t>Rua CARLOS CAMARA 01704 FORTALEZA JARDIM AMERICA CE</t>
  </si>
  <si>
    <t>Rua SILVA PAULET 01955 FORTALEZA ALDEOTA CE</t>
  </si>
  <si>
    <t>Rua PEDRO HENRIQUE DE SOUSA 01100 JUAZEIRO DO NORTE LEANDRO BEZERRA DE MENEZES CE</t>
  </si>
  <si>
    <t>Vila STO ANTONIO 00000 QUIXADA DISTRITO DOM MAURICIO CE</t>
  </si>
  <si>
    <t>Avenida WASHINGTON SOARES 03839 FORTALEZA PARQUE MANIBURA CE</t>
  </si>
  <si>
    <t>RU MARCOS MACEDO 00815 FORTALEZA ALDEOTA CE</t>
  </si>
  <si>
    <t>Rua NEREU RAMOS 00793 FORTALEZA VILA PERY CE</t>
  </si>
  <si>
    <t>RU JOSE RIBEIRO MONTE 00334 ICO CENTRO CE</t>
  </si>
  <si>
    <t>Rua PRINCIPAL DA BALEIA 00130 ITAPIPOCA BALEIA CE</t>
  </si>
  <si>
    <t>Setor CACHOEIRA DO SUL 00000 CARNAUBAL CACHOEIRA DO SUL CE</t>
  </si>
  <si>
    <t>AV SARGENTO HERMINIO SAMPAIO 2441 FORTALEZA VILA ELLERY CE</t>
  </si>
  <si>
    <t>Rua JOAQUIM NABUCO 00505 FORTALEZA MEIRELES CE</t>
  </si>
  <si>
    <t>Avenida PRESIDENTE DUTRA 00033 IGUATU COCOBO CE</t>
  </si>
  <si>
    <t>AV JOAO LOPES MEIRELES 00000 PARACURU PARACURU VILLE CE</t>
  </si>
  <si>
    <t>Avenida HUMBERTO MONTE 0 FORTALEZA BELA VISTA CE</t>
  </si>
  <si>
    <t>ST BONITO 00001 SENADOR POMPEU S POMPEU MOMBACA CE</t>
  </si>
  <si>
    <t>RU CON BRAVEZA 01332 FORTALEZA CIDADE DOS FUNCIONARIOS CE</t>
  </si>
  <si>
    <t>ST INGA 00000 RUSSAS SITIO INGA CE</t>
  </si>
  <si>
    <t>Rua JULIA DA SILVA OLIVEIRA 00 CAUCAIA PABUSSU CE</t>
  </si>
  <si>
    <t>Avenida MANOEL DE CASTRO 01008 JAGUARETAMA JAGUARETAMA CE</t>
  </si>
  <si>
    <t>RU JOAO SEBASTIAO DE OLIVEIRA 00000 CATUNDA ALTO BELA VISTA CE</t>
  </si>
  <si>
    <t>ST ALAGOINHA 01640 ACARAU ALMECEGAS CE</t>
  </si>
  <si>
    <t>ST JUREMA II 00000 JAGUARUANA SITIO JUREMA CE</t>
  </si>
  <si>
    <t>Rua ANTONIO AUGUSTO 02191 FORTALEZA JOAQUIM TAVORA CE</t>
  </si>
  <si>
    <t>Rua BAR DE ARACATI 01280 FORTALEZA ALDEOTA CE</t>
  </si>
  <si>
    <t>AV ENG SANTANA JUNIOR 02900 FORTALEZA COCO CE</t>
  </si>
  <si>
    <t>RU PDE PEDRO DE ALENCAR 00372 FORTALEZA MESSEJANA CE</t>
  </si>
  <si>
    <t>Setor SETOR 00000 LIM DO NORTE RURAL CE</t>
  </si>
  <si>
    <t>PREFEITO METON SILVANO 861 GUARACIABA DO NORTE SEM BAIRRO 3103030 CE</t>
  </si>
  <si>
    <t>RU VER TERTULIANO DE MELO 00009 JAGUARIBARA JAGUARIBARA CE</t>
  </si>
  <si>
    <t>RU MARIA TOMASIA 00740 FORTALEZA ALDEOTA CE</t>
  </si>
  <si>
    <t>RUA PADRE ANCHIETA 231 SOBRAL DERBY CLUBE CE</t>
  </si>
  <si>
    <t>PraAa ADOLFO LIMA 118 ARATUBA SEM BAIRRO 2702020 CE</t>
  </si>
  <si>
    <t>VL MIRANDINHA 00000 TRAIRI GUALDRAPAS CE</t>
  </si>
  <si>
    <t>Avenida 0013 DE MAIO 01116 FORTALEZA FATIMA CE</t>
  </si>
  <si>
    <t>Rua EXPEDITO JOSE DE SOUSA FARIAS 328 ACARAU CENTRO CE</t>
  </si>
  <si>
    <t>ST CAPIM FRIO BOA VISTA 00000 MERUOCA OESTE CE</t>
  </si>
  <si>
    <t>RU CELIA NASCIMENTO 00000 CAUCAIA ICARAI CE</t>
  </si>
  <si>
    <t>ST CHIQUEIRO DAS CABRAS 00354 MISSAO VELHA DISTRITO DE MISSAO NOVA CE</t>
  </si>
  <si>
    <t>Rua BAR DO RIO BRANCO 01218 FORTALEZA CENTRO CE</t>
  </si>
  <si>
    <t>VICENTE LEITE 00910 FORTALEZA MEIRELES CE</t>
  </si>
  <si>
    <t>RU REINO UNIDO 00260 FORTALEZA CONJUNTO TANCREDO NEVES CE</t>
  </si>
  <si>
    <t>PR DA MARAMBAIA 01111 BEBERIBE DISTRITO DE URUAU CE</t>
  </si>
  <si>
    <t>RU 0026 DE AGOSTO 00183 BREJO SANTO CENTRO CE</t>
  </si>
  <si>
    <t>Rua MANOEL ALENCAR 00122 MOMBACA DT CACIMBAS CE</t>
  </si>
  <si>
    <t>Avenida GOMES DE MATOS 01763 FORTALEZA MONTESE CE</t>
  </si>
  <si>
    <t>Rua FLORIANO PEIXOTO 00621 FORTALEZA CENTRO CE</t>
  </si>
  <si>
    <t>Avenida DA ABOLICAO 01898 FORTALEZA MEIRELES CE</t>
  </si>
  <si>
    <t>Avenida JESUS MARIA JOSE 03295 QUIXADA JARDIM DOS MONOLITOS CE</t>
  </si>
  <si>
    <t>Rua SIRIA 111 FORTALEZA ITAPERY CE</t>
  </si>
  <si>
    <t>Rua JULIO CAMPOS 205 CANINDE CENTRO CE</t>
  </si>
  <si>
    <t>AV NOGUEIRA ACIOLY 01196 ICO CENTRO CE</t>
  </si>
  <si>
    <t>Rua ENG HUMBERTO MONTE 01355 FORTALEZA BELA VISTA CE</t>
  </si>
  <si>
    <t>FZ SUSSUI 00000 BANABUIU BANABUIU CE</t>
  </si>
  <si>
    <t>Rua CICERO TEIXEIRA 00 FORTIM CENTRO CE</t>
  </si>
  <si>
    <t>RU FRANCISCO MOURA DE ABREU 00026 AQUIRAZ CENTRO CE</t>
  </si>
  <si>
    <t>RU INACIO VASCONCELOS 00221 FORTALEZA PARQUE IRACEMA CE</t>
  </si>
  <si>
    <t>ST FORMOSA 00000 CRUZ VL PREA CE</t>
  </si>
  <si>
    <t>Rua FRI MARCELINO 1470 FORTALEZA RODOLFO TEOFILO CE</t>
  </si>
  <si>
    <t>RU G ESPLANADA CASTELAO 00327 FORTALEZA CASTELAO CE</t>
  </si>
  <si>
    <t>PV CAMURIM 00000 CASCAVEL ESTRADA DA CAPONGA CE</t>
  </si>
  <si>
    <t>Rua CAIO PRADO 00678 ITAPIPOCA SAO SEBASTIAO CE</t>
  </si>
  <si>
    <t>Rua DOR PLACIDO COELHO JUNIOR 00 FORTALEZA JARDIM DAS OLIVEIRAS CE</t>
  </si>
  <si>
    <t>PV VILA CAMPOS 00000 CANINDE DT IGUACU CE</t>
  </si>
  <si>
    <t>RU MARCOS MACEDO 01200 FORTALEZA ALDEOTA CE</t>
  </si>
  <si>
    <t>Rua NSA DE NAZARE 01145 EUSEBIO CENTRO CE</t>
  </si>
  <si>
    <t>Avenida AV ANTONIO SALES 3177 FORTALEZA JOAQUIM TAVORA CE</t>
  </si>
  <si>
    <t>RU VICENTE LINHARES 00740 FORTALEZA ALDEOTA CE</t>
  </si>
  <si>
    <t>RU JOSE ELIAS 00314 JDE JERICOACOARA CENTRO CE</t>
  </si>
  <si>
    <t>Avenida K 911 FORTALEZA SEM BAIRRO CE</t>
  </si>
  <si>
    <t>ST BOM SUCESSO 00000 QUIXERE QUIXERE CE</t>
  </si>
  <si>
    <t>RU TEODOMIRO DE CASTRO 04585 FORTALEZA ALVARO WEYNE CE</t>
  </si>
  <si>
    <t>Avenida RUI BARBOSA 01386 FORTALEZA ALDEOTA CE</t>
  </si>
  <si>
    <t>Rua MELO DE OLIVEIRA 00724 FORTALEZA JOCKEY CLUB CE</t>
  </si>
  <si>
    <t>Rua CEL LUIS TEIXEIRA 00954 CRATO CENTRO CE</t>
  </si>
  <si>
    <t>SITIO SARGENTO SN JAGUARUANA CENTRO CE</t>
  </si>
  <si>
    <t>Avenida WASHINGTON SOARES 6445 FORTALEZA EDSON QUEIROZ CE</t>
  </si>
  <si>
    <t>Rua DO OLHO DAGUA 01620 EUSEBIO OLHO DAGUA CE</t>
  </si>
  <si>
    <t>Avenida WASHINGTON SOARES 7263 FORTALEZA JOSE DE ALENCAR CE</t>
  </si>
  <si>
    <t>Setor TRAVESSAO 00 ACOPIARA TRUSSU CE</t>
  </si>
  <si>
    <t>RU MARCOS MACEDO 01255 FORTALEZA ALDEOTA CE</t>
  </si>
  <si>
    <t>Rua LUCIANO SILVA 00075 FORTALEZA MONDUBIM CE</t>
  </si>
  <si>
    <t>AV NOGUEIRA ACIOLY 01490 ICO CENTRO CE</t>
  </si>
  <si>
    <t>PDE AUGUSTO REGIS 00000 JAGUARETAMA CENTRO CE</t>
  </si>
  <si>
    <t>Rua MAJOR PEDRO SAMPAIO 34 FORTALEZA RODOLFO TEOFILO CE</t>
  </si>
  <si>
    <t>Avenida RUI BARBOSA 01630 FORTALEZA ALDEOTA CE</t>
  </si>
  <si>
    <t>ET BR 00070 L DA MANGABEIRA VIRGILIO DE AGUIAR GURGEL CE</t>
  </si>
  <si>
    <t>RU DOR EMERSON BARBOSA 00301 CRATO SEMINARIO CE</t>
  </si>
  <si>
    <t>PV MAE COSMA 00 ITAREMA CORREGO DA VOLTA CE</t>
  </si>
  <si>
    <t>Rua MAJ FACUNDO 02140 FORTALEZA CENTRO CE</t>
  </si>
  <si>
    <t>Setor JAGUARIBE 010 VICOSA CEARA SEM BAIRRO CE</t>
  </si>
  <si>
    <t>RU 0046 CONJ JEREISSATI II 00057 MARACANAU CARLOS JEREISSATI I CE</t>
  </si>
  <si>
    <t>Rua BALDUINO BEZERRA 1142 CRATO NOSSA SRA DE FATIMA CE</t>
  </si>
  <si>
    <t>Setor ILHA DOS ROCHA 001 BELA CRUZ CORGUINHO CE</t>
  </si>
  <si>
    <t>Setor POCO DE ONCA 0001 RUSSAS SEM BAIRRO CE</t>
  </si>
  <si>
    <t>RU CONEFOR 00029 FORTALEZA VICENTE PINZON CE</t>
  </si>
  <si>
    <t>RU JOSE FERNANDES DE SOUSA 00001 ITAREMA CENTRO CE</t>
  </si>
  <si>
    <t>AV CENTRAL DO CUMBUCO 00000 CAUCAIA CUMBUCO CE</t>
  </si>
  <si>
    <t>AC LOCALIDADE DE POCINHOS SN QUIXERE RURAL CE</t>
  </si>
  <si>
    <t>RU DR JOSE LOURENCO 02422 FORTALEZA JOAQUIM TAVORA CE</t>
  </si>
  <si>
    <t>PV MARCULINO 00000 ACARAU VL PROGRESSO CE</t>
  </si>
  <si>
    <t>PARQUE ALVORADA RUA 01580 MARACANAU SEM BAIRRO 2600000 CE</t>
  </si>
  <si>
    <t>AV UM CONJ JEREISSTI I 17 MARACANAU JEREISSATI I CE</t>
  </si>
  <si>
    <t>RU CEL ANTONIO BOTELHO DE SOUSA 00254 MARANGUAPE CENTRO CE</t>
  </si>
  <si>
    <t>Rua SAO JOSE 00 CHOROZINHO CENTRO CE</t>
  </si>
  <si>
    <t>SITIO VILA NOVA 00000 QUIXERE LAGOINHA CE</t>
  </si>
  <si>
    <t>santos dumont 02767 FORTALEZA aldeota CE</t>
  </si>
  <si>
    <t>FZ GADO BRAVO 00000 MARCO GADO BRAVO CE</t>
  </si>
  <si>
    <t>RU JOAQUIM ALBANO 00100 FORTALEZA PADRE ANDRADE CE</t>
  </si>
  <si>
    <t>FAZENDA SALGADINHA CHAVAL NORTE CE</t>
  </si>
  <si>
    <t>Rua MANFREDO DE OLIVEIRA 935 LIM DO NORTE CENTRO CE</t>
  </si>
  <si>
    <t>Rua JOAO XXIII 01508 FORTALEZA BOM JARDIM CE</t>
  </si>
  <si>
    <t>Rua D PONTAL DE MACEIO 37 FORTIM PONTAL DE MACEIO CE</t>
  </si>
  <si>
    <t>RU VIS DE MAUA 00085 FORTALEZA MEIRELES CE</t>
  </si>
  <si>
    <t>RU PDE ANCHIETA 01320 FORTALEZA MONTE CASTELO CE</t>
  </si>
  <si>
    <t>RU OSVALDO CRUZ 00915 FORTALEZA MEIRELES CE</t>
  </si>
  <si>
    <t>Avenida MARIO ANDREAZZA 00 TIANGUA LESTE CE</t>
  </si>
  <si>
    <t>Avenida PAU BRASIL 01016 FORTALEZA CONJUNTO PREFJOSE WALTER CE</t>
  </si>
  <si>
    <t>RU PDE MORORO 01825 FORTALEZA FARIAS BRITO CE</t>
  </si>
  <si>
    <t>AV SANTOS DUMONT 00295 AQUIRAZ CENTRO CE</t>
  </si>
  <si>
    <t>RU ARNOBIO BACELAR CANECA 00404 JUAZEIRO DO NORTE LAGOA SECA CE</t>
  </si>
  <si>
    <t>Rua BENJAMIN CONSTANT 262 MAURITI NORTE CE</t>
  </si>
  <si>
    <t>RU ALVARO MADEIRA 00134 CRATO SAO MIGUEL CE</t>
  </si>
  <si>
    <t>RU MACEIO 00668 FORTALEZA HENRIQUE JORGE CE</t>
  </si>
  <si>
    <t>RU DA BANDEIRA 00197 FORTALEZA BARROSO CE</t>
  </si>
  <si>
    <t>RU PRA FRANCISCA ALMEIDA DE SOUSA 00330 FORTALEZA MANOEL DIAS BRANCO CE</t>
  </si>
  <si>
    <t>SANTOS DUMONT 04081 FORTALEZA PAPICU CE</t>
  </si>
  <si>
    <t>AV OCEANO INDICO 00255 AQUIRAZ PORTO DAS DUNAS CE</t>
  </si>
  <si>
    <t>RU COSTA BARROS 00901 FORTALEZA ALDEOTA CE</t>
  </si>
  <si>
    <t>Rua VICENTE ALBANO DE SOUSA 2005 QUIXADA JARDIM DOS MONOLITOS CE</t>
  </si>
  <si>
    <t>AV 07 DE SETEMBRO 00000 BATURITE CENTRO CE</t>
  </si>
  <si>
    <t>PR FILGUEIRA SAMPAIO 00024 BARBALHA CENTRO CE</t>
  </si>
  <si>
    <t>ST PEDRINHAS 00058 FORTIM VILA GUAGIRU CE</t>
  </si>
  <si>
    <t>RU BETA 00280 FORTALEZA JARDIM GUANABARA CE</t>
  </si>
  <si>
    <t>RUA CONEGO BESSA 02501 LIM DO NORTE SITIO TABULEIRO ALTO CE</t>
  </si>
  <si>
    <t>Rua 15 DE NOVEMBRO 00523 CAUCAIA ITAMBE CE</t>
  </si>
  <si>
    <t>AV BEIRA MAR 00035 ARACATI CANOA QUEBRADA CE</t>
  </si>
  <si>
    <t>AV DOS EXPEDICIONARIOS 04886 FORTALEZA MONTESE CE</t>
  </si>
  <si>
    <t>RUA CONEGO JOAO PAULO 01164 ARACATI MAJORLANDIA CE</t>
  </si>
  <si>
    <t>RU PEDRO I 01499 FORTALEZA CENTRO CE</t>
  </si>
  <si>
    <t>Rua J DA PENHA 640 FORTALEZA CENTRO CE</t>
  </si>
  <si>
    <t>Avenida PDE CICERO 02364 JUAZEIRO DO NORTE ANTONIO VIEIRA CE</t>
  </si>
  <si>
    <t>Avenida DAS UBARANAS 01383 AQUIRAZ PORTO DAS DUNAS CE</t>
  </si>
  <si>
    <t>Travessa RAIMUNDO CORREA SN 0000 JUAZEIRO DO NORTE TRIANGULO CE</t>
  </si>
  <si>
    <t>SITIO CARNAUBA 00000 IGUATU AREIAS CE</t>
  </si>
  <si>
    <t>RU VENEZUELA 00469 FORTALEZA MONTESE CE</t>
  </si>
  <si>
    <t>Rua PE CICERO 00759 JUAZEIRO DO NORTE CENTRO CE</t>
  </si>
  <si>
    <t>RU PERO COELHO 00077 BARBALHA CENTRO CE</t>
  </si>
  <si>
    <t>VL TATAJUBA LISTA 00000 CAMOCIM DISTRITO TATAJUBA CE</t>
  </si>
  <si>
    <t>RU JULIO BRAGA 00279 FORTALEZA PARANGABA CE</t>
  </si>
  <si>
    <t>ST VAQUEJADOR 00000 GRANJA AREA RURAL CE</t>
  </si>
  <si>
    <t>Avenida ENG SANTANA JUNIOR 03500 FORTALEZA COCO CE</t>
  </si>
  <si>
    <t>Avenida H CONJ CEARA 01287 FORTALEZA CONJUNTO CEARA CE</t>
  </si>
  <si>
    <t>Avenida SILVANA COUTO 760 JUAZEIRO DO NORTE FREI DAMIAO CE</t>
  </si>
  <si>
    <t>Rua 0001 LOT PARQUE SANTANA 1021 FORTALEZA MONDUBIM CE</t>
  </si>
  <si>
    <t>RU PEDRO BORGES 00135 FORTALEZA CENTRO CE</t>
  </si>
  <si>
    <t>RU PDE PEDRO DE ALENCAR 00363 FORTALEZA MESSEJANA CE</t>
  </si>
  <si>
    <t>Rua DAS OLIMPIADAS 00505 FORTALEZA PARQUE DOIS IRMAOS CE</t>
  </si>
  <si>
    <t>Setor MUTAMBA 00000 BREJO SANTO LAGOA DO MATO CE</t>
  </si>
  <si>
    <t>RU DOR JOSE NILO 00211 CRATO SEMINARIO CE</t>
  </si>
  <si>
    <t>Rua NORBERTO FERREIRA DE SOUSA 00697 CRATEUS SAO VICENTE CE</t>
  </si>
  <si>
    <t>Avenida SANTOS DUMONT 6140 FORTALEZA CENTRO CE</t>
  </si>
  <si>
    <t>Rua SGT HERMINIO 00500 CRATEUS CENTRO CE</t>
  </si>
  <si>
    <t>AV I COHAB FORTALEZA 01219 FORTALEZA CONJUNTO PREFJOSE WALTER CE</t>
  </si>
  <si>
    <t>Avenida SEN VIRGILIO TAVORA 00999 FORTALEZA MEIRELES CE</t>
  </si>
  <si>
    <t>RU JOSE AVELINO 00475 FORTALEZA CENTRO CE</t>
  </si>
  <si>
    <t>RU MARCOS COUTO BEZERRA 01955 CAUCAIA CONJUNTO METROPOLITANO CE</t>
  </si>
  <si>
    <t>Avenida D COHAB FORTALEZA 00220 FORTALEZA CONJUNTO PREFJOSE WALTER CE</t>
  </si>
  <si>
    <t>AV HUMBERTO SENA 00030 QUIXERAMOBIM DISTRITO INDUSTRIAL CE</t>
  </si>
  <si>
    <t>Rua SANTOS DUMONT 0 CAUCAIA TABAPUAZINHO CE</t>
  </si>
  <si>
    <t>ST RAPOSA 00000 ACARAU JURITIANHA CE</t>
  </si>
  <si>
    <t>FZ ARARAS VELHO 00 VARJOTA BARRA VELHA CE</t>
  </si>
  <si>
    <t>Avenida DA ABOLICAO 02950 FORTALEZA MEIRELES CE</t>
  </si>
  <si>
    <t>Rua ODETE MATOS DE ALENCAR 00 JUAZEIRO DO NORTE LAGOA SECA CE</t>
  </si>
  <si>
    <t>Rua 0438 CONJ CEARA 00005 FORTALEZA CONJUNTO CEARA CE</t>
  </si>
  <si>
    <t>Rua CHICO LEMOS 01250 FORTALEZA CIDADE DOS FUNCIONARIOS CE</t>
  </si>
  <si>
    <t>Avenida WASHINGTON SOARES 04100 FORTALEZA PARQUE MANIBURA CE</t>
  </si>
  <si>
    <t>RU BAR DE IBIAPABA 00916 CAUCAIA CENTRO CE</t>
  </si>
  <si>
    <t>RU CEL SERAFIM CHAVES 00309 LIM DO NORTE CENTRO CE</t>
  </si>
  <si>
    <t>SATIO FORQUILHA SN ACOPIARA CE</t>
  </si>
  <si>
    <t>Rua VICENTE SIEBRA 01764 ITAPIPOCA COQUEIRO CE</t>
  </si>
  <si>
    <t>Rua MONTEIRO FILHO 00 QUIXERAMOBIM SEM BAIRRO CE</t>
  </si>
  <si>
    <t>Rua AUGUSTO CALHEIROS 01007 FORTALEZA BARROSO CE</t>
  </si>
  <si>
    <t>Rua GRACA ARANHA 00898 FORTALEZA ALVARO WEYNE CE</t>
  </si>
  <si>
    <t>RU 0007 DE SETEMBRO 00121 BARBALHA CENTRO CE</t>
  </si>
  <si>
    <t>Rodovia BR 11777 FORTALEZA MESSEJANA CE</t>
  </si>
  <si>
    <t>RU PERDIGAO DE OLIVEIRA 00115 FORTALEZA PARANGABA CE</t>
  </si>
  <si>
    <t>RU HUMAITA 00000 BELA CRUZ CENTRO CE</t>
  </si>
  <si>
    <t>Setor SAO ROQUE 00000 CROATA SAO ROQUE CE</t>
  </si>
  <si>
    <t>Sitio POCO REDONDO 01 RUSSAS IPIRANGA CE</t>
  </si>
  <si>
    <t>RU ARACA 00334 FORTALEZA BONSUCESSO CE</t>
  </si>
  <si>
    <t>Avenida BAR DE STUDART 01070 FORTALEZA ALDEOTA CE</t>
  </si>
  <si>
    <t>RU NUNES VALENTE 01929 FORTALEZA ALDEOTA CE</t>
  </si>
  <si>
    <t>Rua NSA DE LOURDES 77 AQUIRAZ GRUTA CE</t>
  </si>
  <si>
    <t>Rua SANTA HELENA 1881 CAUCAIA SEM BAIRRO CE</t>
  </si>
  <si>
    <t>PV JURE 00000 CARIRE OESTE CE</t>
  </si>
  <si>
    <t>RU DES HERMES PARAIBA 1120 FORTALEZA BARRA DO CEARA CE</t>
  </si>
  <si>
    <t>RU ANASTACIO BRAGA 00072 FORTALEZA PARQUE GENIBAU CE</t>
  </si>
  <si>
    <t>Rua BAR DO RIO BRANCO 02233 FORTALEZA JOSE BONIFACIO CE</t>
  </si>
  <si>
    <t>Travessa JOSE MARIA DA SILVA 00 CAUCAIA CURICACA CE</t>
  </si>
  <si>
    <t>Alameda DAS BONINAS 00333 FORTALEZA CIDADE 2000 CE</t>
  </si>
  <si>
    <t>Rodovia RD BR 04880 FORTALEZA MESSEJANA CE</t>
  </si>
  <si>
    <t>VICENTE LEITE 00630 FORTALEZA MEIRELES CE</t>
  </si>
  <si>
    <t>RU MON DOURADO 00464 BEBERIBE CENTRO CE</t>
  </si>
  <si>
    <t>Avenida DOM ALMEIDA LUSTOSA 01793 CAUCAIA JUREMA CE</t>
  </si>
  <si>
    <t>Rua PROJETADA 12 BARBALHA FREI DAMIAO CE</t>
  </si>
  <si>
    <t>Rua GENESIO MELO 00000 JDE JERICOACOARA JERICOACOARA CE</t>
  </si>
  <si>
    <t>Rua SAO LUIS DE GONZAGA 00000 S GONCALO DO AMARANTE GRANJA ROQUIM CE</t>
  </si>
  <si>
    <t>Avenida PRS ARTUR BERNARDES 03220 FORTALEZA JOSE DE ALENCAR CE</t>
  </si>
  <si>
    <t>Rua BEIRA RIO 00022 EUSEBIO COACU CE</t>
  </si>
  <si>
    <t>AV JOHN SANFORD 01800 SOBRAL JUNCO CE</t>
  </si>
  <si>
    <t>RU DOR PUBLIO LOPES 01699 FORTALEZA PEDRAS CE</t>
  </si>
  <si>
    <t>RU SEN JOAO CORDEIRO 00942 BATURITE CENTRO CE</t>
  </si>
  <si>
    <t>Praia DO MERCADO 00000 CASCAVEL CENTRO CE</t>
  </si>
  <si>
    <t>RDR RETIRO M F CARAUBAS 09999 CARIRE SEM BAIRRO 3206060 CE</t>
  </si>
  <si>
    <t>Travessa STENIO GOMES 00000 MARANGUAPE NOVO PARQUE IRACEMA CE</t>
  </si>
  <si>
    <t>RU DOS POCINHOS 00204 FORTALEZA CENTRO CE</t>
  </si>
  <si>
    <t>AV CENTRAL DO CUMBUCO 02119 CAUCAIA CUMBUCO CE</t>
  </si>
  <si>
    <t>RU ANDRADE FURTADO 00147 FORTALEZA COCO CE</t>
  </si>
  <si>
    <t>Estrada CONSIDERA 00000 PACATUBA PAVUNA CE</t>
  </si>
  <si>
    <t>RUA OCEANO ATLANTICO 35 JDE JERICOACOARA JERICOACOARA CE</t>
  </si>
  <si>
    <t>Rua DR AMADEU SA 00556 FORTALEZA JARDIM GUANABARA CE</t>
  </si>
  <si>
    <t>RU BOA VISTA 3203 MARACANAU CANINDEZINHO CE</t>
  </si>
  <si>
    <t>AV PERIMETRAL SUL 00335 NOVA OLINDA CENTRO CE</t>
  </si>
  <si>
    <t>Fazenda CURICACA SN ACESSO 01 MORRINHOS SEM BAIRRO CE</t>
  </si>
  <si>
    <t>RU CAIO CID 00262 FORTALEZA LUCIANO CAVALCANTE CE</t>
  </si>
  <si>
    <t>AV JOSE VALDEMAR REGO SN 00000 TAUA CENTRO CE</t>
  </si>
  <si>
    <t>RU PDE ROMA 01055 FORTALEZA FATIMA CE</t>
  </si>
  <si>
    <t>RU ANTONIO ALMEIDA ALVES 99999 PORANGA CENTRO CE</t>
  </si>
  <si>
    <t>RU PRC ISABEL 00046 BARBALHA CENTRO CE</t>
  </si>
  <si>
    <t>AV DUQ DE CAXIAS 00682 FORTALEZA CENTRO CE</t>
  </si>
  <si>
    <t>TR CAMOCIM 00070 FORTALEZA PRAIA DE IRACEMA CE</t>
  </si>
  <si>
    <t>Avenida THOMAZ OSTERNE 1112 CRATO SAO MIGUEL CE</t>
  </si>
  <si>
    <t>Rua FRANCISCO GOMES DE SOUZA 00214 CAMPOS SALES CENTRO CE</t>
  </si>
  <si>
    <t>RU GAL SAMPAIO 00590 FORTALEZA CENTRO CE</t>
  </si>
  <si>
    <t>AV GODOFREDO MACIEL 02545 FORTALEZA MARAPONGA CE</t>
  </si>
  <si>
    <t>Rua 0011 00000 EUSEBIO PARQUE HAVAI CE</t>
  </si>
  <si>
    <t>RU CEL ANTONIO BOTELHO DE SOUSA 00054 MARANGUAPE CENTRO CE</t>
  </si>
  <si>
    <t>Rua CONEGO DE CASTRO 03598 FORTALEZA PARANGABA CE</t>
  </si>
  <si>
    <t>Rua SAO FRANCISCO 00047 JDE JERICOACOARA JERICOACOARA CE</t>
  </si>
  <si>
    <t>Rua PDE PEDRO DE ALENCAR 00530 FORTALEZA MESSEJANA CE</t>
  </si>
  <si>
    <t>RU 0106 CONJ ESPERANCA 00346 FORTALEZA ARACAPE CE</t>
  </si>
  <si>
    <t>RU JOSE HIPOLITO 00550 FORTALEZA MESSEJANA CE</t>
  </si>
  <si>
    <t>Rua 0008 H 00204 FORTALEZA CONJUNTO PREFJOSE WALTER CE</t>
  </si>
  <si>
    <t>RU BEIRA MAR 00000 TRAIRI FLECHEIRAS CE</t>
  </si>
  <si>
    <t>AV PDE ANTONIO TOMAS 02000 FORTALEZA ALDEOTA CE</t>
  </si>
  <si>
    <t>Rua DR MANOEL JOAQUIM 357 SANTANA DO ACARAU CENTRO CE</t>
  </si>
  <si>
    <t>Avenida DA UNIVERSIDADE 200 ITAPIPOCA MADALENA CE</t>
  </si>
  <si>
    <t>AV GOV LEONEL BRIZOLA 00647 FORTALEZA JANGURUSSU CE</t>
  </si>
  <si>
    <t>RU ANTONIO BOTELHO 00286 FORTALEZA SERRINHA CE</t>
  </si>
  <si>
    <t>Rua SAO PEDRO 277 JUAZEIRO DO NORTE CENTRO CE</t>
  </si>
  <si>
    <t>AV SALUSTRINA HENRIQUE DA SILVA 00178 PARAMBU HORACIO ALVES NORONHA CE</t>
  </si>
  <si>
    <t>RU JOAO CORDEIRO 01265 FORTALEZA ALDEOTA CE</t>
  </si>
  <si>
    <t>Avenida AV BEZERRA DE MENEZES 207 FORTALEZA SAO GERARDO CE</t>
  </si>
  <si>
    <t>Avenida DEP PAULINO ROCHA 303 FORTALEZA CAJAZEIRAS CE</t>
  </si>
  <si>
    <t>Fazenda REALEZA 00000 BANABUIU DISTRITO BARRA DO SITIA CE</t>
  </si>
  <si>
    <t>COLEGIO JERICOACOARA 0 JDE JERICOACOARA JERICOACOARA CE</t>
  </si>
  <si>
    <t>ST CAMPO REDONDO 00000 VICOSA CEARA OESTE CE</t>
  </si>
  <si>
    <t>AVENIDA HELIO ARRUDA COELHO 368 SOBRAL DOM EXPEDITO CE</t>
  </si>
  <si>
    <t>RU TULIPA 00808 FORTALEZA FLORESTA CE</t>
  </si>
  <si>
    <t>AV ROGACIANO LEITE 00177 FORTALEZA SALINAS CE</t>
  </si>
  <si>
    <t>AV A 00251 CAUCAIA NOVA METROPOLE CE</t>
  </si>
  <si>
    <t>Rua DA CEASA 00600 TIANGUA CEASA CE</t>
  </si>
  <si>
    <t>Setor VERTENTE 00000 CARIUS CANABRAVA CE</t>
  </si>
  <si>
    <t>Rua DELMIRO DE FARIAS 1119 FORTALEZA JARDIM AMERICA CE</t>
  </si>
  <si>
    <t>Rua CONEFOR 100 FORTALEZA VICENTE PINZON CE</t>
  </si>
  <si>
    <t>santos dumont 03130 FORTALEZA aldeota CE</t>
  </si>
  <si>
    <t>Avenida THOMAZ OSTERNE 387 CRATO VILA ALTA CE</t>
  </si>
  <si>
    <t>AVENIDA FREI CIRILO 3270 FORTALEZA MESSEJANA CE</t>
  </si>
  <si>
    <t>RU CAP ROSITA 00317 FORTALEZA BARROSO CE</t>
  </si>
  <si>
    <t>RU TOMPSON BULCAO 00011 FORTALEZA LUCIANO CAVALCANTE CE</t>
  </si>
  <si>
    <t>TR ISMENIA 00010 FORTALEZA FARIAS BRITO CE</t>
  </si>
  <si>
    <t>Rua EUZEBIO DE SOUSA 00379 FORTALEZA JOSE BONIFACIO CE</t>
  </si>
  <si>
    <t>RU BENJAMIN CARNEIRO GIRAO 00087 FORTALEZA MONTESE CE</t>
  </si>
  <si>
    <t>Rua SAO JOSE DOS CAMPOS 00389 CAUCAIA JULIO MARIA CE</t>
  </si>
  <si>
    <t>Avenida SEN CARLOS JEREISSATI 00307 FORTALEZA PRAIA DO FUTURO CE</t>
  </si>
  <si>
    <t>Avenida DOM MANOEL 00841 FORTALEZA CENTRO CE</t>
  </si>
  <si>
    <t>Rua DO CAJUEIRO 0 EUSEBIO CENTRO CE</t>
  </si>
  <si>
    <t>Rua COS JOSE JULIO 320 SOBRAL CENTRO CE</t>
  </si>
  <si>
    <t>RU NASCER DO SOL 00291 ARACATI CANOA QUEBRADA CE</t>
  </si>
  <si>
    <t>RU CESAR MAGALHAES 00550 FORTALEZA GUARARAPES CE</t>
  </si>
  <si>
    <t>Estrada QUIOBAL 0 PACATUBA SEM BAIRRO CE</t>
  </si>
  <si>
    <t>Rua 0513 CONJ CEARA 031 FORTALEZA CONJUNTO CEARA CE</t>
  </si>
  <si>
    <t>RR CURRLIN TORROES 00000 JAGUARIBE RURAL CE</t>
  </si>
  <si>
    <t>SITIO MALHADA 001 CRATO CENTRO CE</t>
  </si>
  <si>
    <t>RU SAO PEDRO 00839 JUAZEIRO DO NORTE CENTRO CE</t>
  </si>
  <si>
    <t>RU DOR ERNESTO MONTEIRO 02872 FORTALEZA SAPIRANGA COITE CE</t>
  </si>
  <si>
    <t>RU EDUARDO GARCIA 00176 FORTALEZA ALDEOTA CE</t>
  </si>
  <si>
    <t>ST PORTEIRINHA 00000 CASCAVEL CENTRO CE</t>
  </si>
  <si>
    <t>RU ALAN CASTELO 00104 FORTALEZA LOT ESPLANADA DO MODUBIM CE</t>
  </si>
  <si>
    <t>RU SEIS DO BONSUCESSO 00120 FORTALEZA BONSUCESSO CE</t>
  </si>
  <si>
    <t>ST MARACAJA DE DENTRO 00000 LIM DO NORTE RR SERRA CE</t>
  </si>
  <si>
    <t>RU PDE MANOEL DE NOBREGA 00111 FORTALEZA VILA MANOEL SATIRO CE</t>
  </si>
  <si>
    <t>Rua SAO PEDRO 01372 JUAZEIRO DO NORTE SALESIANOS CE</t>
  </si>
  <si>
    <t>RU MON DOURADO 00476 BEBERIBE CENTRO CE</t>
  </si>
  <si>
    <t>RUA GERALDINA VASCONCELOS 30 CAUCAIA CURICACA CE</t>
  </si>
  <si>
    <t>RU PEROLA NEGRA 00141 AQUIRAZ PORTO DAS DUNAS CE</t>
  </si>
  <si>
    <t>RD BR 00000 CAUCAIA CAMPO GRANDE CE</t>
  </si>
  <si>
    <t>TR RAIMUNDO FELICIO 00066 ITAPAJE ESMERINO GOMES CE</t>
  </si>
  <si>
    <t>AV BERNARDO MANUEL 7815 FORTALEZA SERRINHA CE</t>
  </si>
  <si>
    <t>Rua CONEGO BESSA 02465 LIM DO NORTE CENTRO CE</t>
  </si>
  <si>
    <t>Avenida SANTOS DUMONT 02369 FORTALEZA ALDEOTA CE</t>
  </si>
  <si>
    <t>Setor RAMADA 00000 GUARACIABA DO NORTE SAO FELIX CE</t>
  </si>
  <si>
    <t>RU ANTONIO ARRUDA 01270 FORTALEZA JARDIM GUANABARA CE</t>
  </si>
  <si>
    <t>Travessa B DO BOM JARDIM 2535 FORTALEZA BOM JARDIM CE</t>
  </si>
  <si>
    <t>Avenida 0013 DE MAIO 00875 FORTALEZA FATIMA CE</t>
  </si>
  <si>
    <t>RU ITAJUIPE 00398 FORTALEZA PLANALTO AYRTON SENNA CE</t>
  </si>
  <si>
    <t>AV AGUANAMBI 01733 FORTALEZA FATIMA CE</t>
  </si>
  <si>
    <t>AV ALBERTO SA 00246 FORTALEZA PAPICU CE</t>
  </si>
  <si>
    <t>Avenida RUI BARBOSA 01751 FORTALEZA ALDEOTA CE</t>
  </si>
  <si>
    <t>AV JUVENAL DE CASTRO 00212 HORIZONTE CENTRO CE</t>
  </si>
  <si>
    <t>RU DONDON FEITOSA 00019 TAUA CENTRO CE</t>
  </si>
  <si>
    <t>Avenida MENDEL STEINBRUCH 09763 MARACANAU PAJUCARA CE</t>
  </si>
  <si>
    <t>ST MALHADA 00000 CRATO DISTRITO PONTA DA SERRA CE</t>
  </si>
  <si>
    <t>RU DA PAZ 00420 FORTALEZA MUCURIPE CE</t>
  </si>
  <si>
    <t>Setor QUIXOA 00002 IGUATU DT QUIXOA CE</t>
  </si>
  <si>
    <t>AV BEZERRA DE MENEZES 01422 FORTALEZA SAO GERARDO CE</t>
  </si>
  <si>
    <t>VL DE FATIMA 00000 QUIXERE DISTRITO TOME CE</t>
  </si>
  <si>
    <t>Rua LESTE III 303 MARACANAU DISTRITO INDUST CE</t>
  </si>
  <si>
    <t>RUA SAO JOSE SN FORTALEZA CENTRO CE</t>
  </si>
  <si>
    <t>Rua LUISA GUIMARAES 00040 FORTALEZA LAGOA REDONDA CE</t>
  </si>
  <si>
    <t>Rua RAIMUNDO CHAGAS 1045 MORADA NOVA ARUARU CE</t>
  </si>
  <si>
    <t>RUA VICENTE DE PAULA PESSOA 177 FORTALEZA PRAIA DO FUTURO CE</t>
  </si>
  <si>
    <t>RU HONDURAS 00184 FORTALEZA ANTONIO BEZERRA CE</t>
  </si>
  <si>
    <t>ST AGUA FRIA 50 IGUATU DT QUIXOA CE</t>
  </si>
  <si>
    <t>RU BEATRIZ CORREIA 00101 CAUCAIA CUMBUCO CE</t>
  </si>
  <si>
    <t>RU SAO FRANCISCO 50 FORTALEZA PARQUE SANTO AM CE</t>
  </si>
  <si>
    <t>Rua DO CRUZEIRO 00000 EUSEBIO COACU CE</t>
  </si>
  <si>
    <t>RU JULIO LIMA 00485 FORTALEZA CIDADE DOS FUNCIONARIOS CE</t>
  </si>
  <si>
    <t>Rua DR PAULO DE MELLO MACHADO 120 FORTALEZA MONDUBIM CE</t>
  </si>
  <si>
    <t>RU CEL JOAQUIM BEZERRA 00207 FORTALEZA MESSEJANA CE</t>
  </si>
  <si>
    <t>AV DOM LUIS 01149 FORTALEZA ALDEOTA CE</t>
  </si>
  <si>
    <t>LAGOA DA BANANA 00000 CAUCAIA ITAMBE CE</t>
  </si>
  <si>
    <t>ST QUATIGUABA DE BAIXO 00006 VICOSA CEARA SUL CE</t>
  </si>
  <si>
    <t>Rua RAQUEL PIRES RIBEIRO 423 FORTALEZA MONDUBIM CE</t>
  </si>
  <si>
    <t>Rua MARIA VITORIA 00040 VARZEA ALEGRE CENTRO CE</t>
  </si>
  <si>
    <t>Avenida PDE JOSE HOLANDA DO VALE 601 MARACANAU LUZARDO VIANA CE</t>
  </si>
  <si>
    <t>AV PERIMETRAL SUL 01000 NOVA OLINDA CENTRO CE</t>
  </si>
  <si>
    <t>RU MARIA TOMASIA 00855 FORTALEZA ALDEOTA CE</t>
  </si>
  <si>
    <t>RU VICENTE P FONSECA 00000 CARIDADE DISTRITO SAO DOMINGOS CE</t>
  </si>
  <si>
    <t>R DR PERGENTINO MAIA 808 808 FORTALEZA MESSEJANA CE</t>
  </si>
  <si>
    <t>Rua PIN ANTONIO BANDEIRA 00850 FORTALEZA VICENTE PINZON CE</t>
  </si>
  <si>
    <t>AV PDE ANTONIO TOMAS 02090 FORTALEZA ALDEOTA CE</t>
  </si>
  <si>
    <t>Rua NORVINDA PIRES 0 FORTALEZA ALDEOTA CE</t>
  </si>
  <si>
    <t>RU CARLOS COLARES 00037 IGUATU ESPLANADA CE</t>
  </si>
  <si>
    <t>RU CASIMIRO MONTENEGRO 00070 FORTALEZA MONTE CASTELO CE</t>
  </si>
  <si>
    <t>AV PDE NESTOR SAMPAIO 00048 JUAZEIRO DO NORTE LAGOA SECA CE</t>
  </si>
  <si>
    <t>Avenida PADRE CICERO 0 JUAZEIRO DO NORTE triangulo CE</t>
  </si>
  <si>
    <t>RU ARINA DE LIMA TAVORA 00474 JAGUARIBE CENTRO CE</t>
  </si>
  <si>
    <t>AVENIDA 08 DE NOVEMBRO 0 JAGUARIBE CENTRO CE</t>
  </si>
  <si>
    <t>Avenida RUSSAS CORONEL ANTONIO CORDEIRO 00120 RUSSAS CENTRO CE</t>
  </si>
  <si>
    <t>RU CHAGAS SAMPAIO 00263 MAURITI CENTRO CE</t>
  </si>
  <si>
    <t>RU PEREIRA FILGUEIRAS 01255 FORTALEZA ALDEOTA CE</t>
  </si>
  <si>
    <t>RU PORTO FELIZ 186 FORTALEZA PAUPINA CE</t>
  </si>
  <si>
    <t>RU GUILHERME DE ALMEIDA 00760 FORTALEZA ANCURI CE</t>
  </si>
  <si>
    <t>AV CHN EDSON QUEIROZ 00106 FORTALEZA PATRIOLINO RIBEIRO CE</t>
  </si>
  <si>
    <t>RDU MELAO 00000 MARANGUAPE UMARIZEIRA CE</t>
  </si>
  <si>
    <t>Avenida LEAO SAMPAIO 5260 BARBALHA CRAJUBAR CE</t>
  </si>
  <si>
    <t>Avenida AGENOR ARAUJO 00840 IGUATU BRASILIA CE</t>
  </si>
  <si>
    <t>Rua JOSE SALVINO F DA PONTE 65 FORQUILHA EDMUNDO RODRIGUES CE</t>
  </si>
  <si>
    <t>Avenida PDE ANTONIO TOMAS 2016 FORTALEZA ALDEOTA CE</t>
  </si>
  <si>
    <t>TR DA MATRIZ DE ARANAU 00000 ACARAU ARANAU CE</t>
  </si>
  <si>
    <t>Avenida ODILON GUIMARAES 01829 FORTALEZA CURIO CE</t>
  </si>
  <si>
    <t>Rua MAJ TIBURCIO CAVALCANTE 01510 FORTALEZA ALDEOTA CE</t>
  </si>
  <si>
    <t>Rua 0001 DE JANEIRO 00920 FORTALEZA PLANALTO MARAPONGA CE</t>
  </si>
  <si>
    <t>Avenida CONTORNO SUL 135 FORTALEZA CONJUNTO ESPERANCA CE</t>
  </si>
  <si>
    <t>Avenida WASHINGTON SOARES 00855 FORTALEZA EDSON QUEIROZ CE</t>
  </si>
  <si>
    <t>RU GAL EURICO 00086 FORTALEZA VARJOTA CE</t>
  </si>
  <si>
    <t>RU DOR FERNANDO AUGUSTO 03367 FORTALEZA GRANJA LISBOA CE</t>
  </si>
  <si>
    <t>Rua BAR DO RIO BRANCO 01121 FORTALEZA CENTRO CE</t>
  </si>
  <si>
    <t>AV FREI CIRILO 4340 4340 FORTALEZA MESSEJANA CE</t>
  </si>
  <si>
    <t>AV DOS GOLFINHOS 01700 AQUIRAZ PORTO DAS DUNAS CE</t>
  </si>
  <si>
    <t>Rua MARIA CLARA 01057 FORTALEZA QUINTINO CUNHA CE</t>
  </si>
  <si>
    <t>RU LAURO MAIA 00977 FORTALEZA FATIMA CE</t>
  </si>
  <si>
    <t>Rua LAGOA DAS ROSAS 641 CAUCAIA CUMBUCO CE</t>
  </si>
  <si>
    <t>RU LUISA MIRANDA COELHO 01130 FORTALEZA LUCIANO CAVALCANTE CE</t>
  </si>
  <si>
    <t>RU 0035 CONJ SAO JOAO 00825 FORTALEZA JANGURUSSU CE</t>
  </si>
  <si>
    <t>RUA SANTA CECILIA 0 EUSEBIO CENTRO CE</t>
  </si>
  <si>
    <t>RU MON CATAO 00200 FORTALEZA ALDEOTA CE</t>
  </si>
  <si>
    <t>Rua JOAO DE ALENCAR 00018 MARACANAU CENTRO CE</t>
  </si>
  <si>
    <t>RU SILVA JATAHY 00500 FORTALEZA MEIRELES CE</t>
  </si>
  <si>
    <t>RU JOAQUIM RIBEIRO 00657 SOBRAL CENTRO CE</t>
  </si>
  <si>
    <t>Rua ALM MAXIMINIANO DA FONSECA 00900 FORTALEZA AGUA FRIA CE</t>
  </si>
  <si>
    <t>RU MON CATAO 01450 FORTALEZA ALDEOTA CE</t>
  </si>
  <si>
    <t>Rua ISMAEL PORDEUS 01171 FORTALEZA CONJUNTO SANTA TEREZINHA CE</t>
  </si>
  <si>
    <t>Rua NEWTON CRAVEIRO 00483 FORTALEZA MESSEJANA CE</t>
  </si>
  <si>
    <t>Avenida AILTON GOMES 02263 JUAZEIRO DO NORTE PIRAJA CE</t>
  </si>
  <si>
    <t>Rodovia CE040 KM 122 FORTIM CENTRO CE</t>
  </si>
  <si>
    <t>AV TRISTAO GONCALVES 00151 FORTALEZA CENTRO CE</t>
  </si>
  <si>
    <t>RU MAURO FREIRE 00150 FORTALEZA PARQUE IRACEMA CE</t>
  </si>
  <si>
    <t>RU JOSE TORRES 00203 FORTALEZA GRANJA PORTUGAL CE</t>
  </si>
  <si>
    <t>Rua RUFINO FERREIRA SILVA 0 EUSEBIO STA CLARA CE</t>
  </si>
  <si>
    <t>RU FERNANDO F MELO 00911 FORTALEZA VILA MANOEL SATIRO CE</t>
  </si>
  <si>
    <t>Avenida GODOFREDO MACIEL 0 FORTALEZA MONDUBIM CE</t>
  </si>
  <si>
    <t>ST TAPERA 00135 MISSAO VELHA DISTRITO DE MISSAO NOVA CE</t>
  </si>
  <si>
    <t>RU PEREIRA DE MIRANDA 01087 FORTALEZA PAPICU CE</t>
  </si>
  <si>
    <t>RU TORRES CAMARA 00891 FORTALEZA ALDEOTA CE</t>
  </si>
  <si>
    <t>AV DR SILAS MUNGUBA 01011 FORTALEZA ITAPERY CE</t>
  </si>
  <si>
    <t>DT NOVA BETANIA 00 NOVA RUSSAS DISTRITO NOVA BETANIA CE</t>
  </si>
  <si>
    <t>Sitio GENIPAPEIRO SN 0000 ITAICABA ZONA RURAL CE</t>
  </si>
  <si>
    <t>Rua MAJ FACUNDO 00293 FORTALEZA CENTRO CE</t>
  </si>
  <si>
    <t>AV CENTRAL ARATURI 00000 CAUCAIA ARATURI CE</t>
  </si>
  <si>
    <t>RU GAL TERTULIANO POTIGUARA 01104 FORTALEZA ALDEOTA CE</t>
  </si>
  <si>
    <t>Rua MON SALAZAR 00445 FORTALEZA SAO JOAO DO TAUAPE CE</t>
  </si>
  <si>
    <t>Rua ELIANE PAIXAO TELES 0 TIANGUA MONSENHOR TIBURCIO CE</t>
  </si>
  <si>
    <t>AV PRES COSTA E SILVA 1661 FORTALEZA JANGURUSSU CE</t>
  </si>
  <si>
    <t>RU IEDA PEREIRA 00387 FORTALEZA PARQUE MANIBURA CE</t>
  </si>
  <si>
    <t>FZ TRIUNFO 00001 JAGUARETAMA JAGUARETAMA CE</t>
  </si>
  <si>
    <t>RU MAJ TIBURCIO CAVALCANTE 02621 FORTALEZA DIONISIO TORRES CE</t>
  </si>
  <si>
    <t>RU JOAO PERNAMBUCO 00055 PENTECOSTE SAO FRANCISCO CE</t>
  </si>
  <si>
    <t>Rua MANOEL GOUVEIA 0 EUSEBIO TAMATANDUBA CE</t>
  </si>
  <si>
    <t>Setor NH3 PERIMETRO IRRIG 00000 MORADA NOVA MORADA NOVA CE</t>
  </si>
  <si>
    <t>AV ANTONIO JUSTA 3517 FORTALEZA MEIRELES CE</t>
  </si>
  <si>
    <t>RU MARIA ODALIA PIRES DA SILVA 00090 FORTALEZA EDSON QUEIROZ CE</t>
  </si>
  <si>
    <t>RU DES FROTA 00430 FORTALEZA PARQUE SAO JOSE CE</t>
  </si>
  <si>
    <t>Avenida PERIMETRAL DOM FRANCISCO 00702 CRATO SAO MIGUEL CE</t>
  </si>
  <si>
    <t>Rua 0005 LOT GREEN VILLE 00036 FORTALEZA LAGOA REDONDA CE</t>
  </si>
  <si>
    <t>AV DUQ DE CAXIAS 00201 FORTALEZA CENTRO CE</t>
  </si>
  <si>
    <t>RU RIO TOCANTINS 01019 FORTALEZA JARDIM IRACEMA CE</t>
  </si>
  <si>
    <t>AV DOM LUIS 00851 FORTALEZA ALDEOTA CE</t>
  </si>
  <si>
    <t>Quadra 10 ETAPA IV PRAIA DO CUMBUCO 0 CAUCAIA CUMBUCO CE</t>
  </si>
  <si>
    <t>Avenida LUCIANO CARNEIRO 1605 FORTALEZA VILA UNIAO CE</t>
  </si>
  <si>
    <t>Rua VIRIATO DE MEDEIROS 01115 SOBRAL CENTRO CE</t>
  </si>
  <si>
    <t>PR FERNANDES VIEIRA 00038 FORTALEZA JACARECANGA CE</t>
  </si>
  <si>
    <t>RUA MANOEL TEIXEIRA 06 TRAIRI CENTRO CE</t>
  </si>
  <si>
    <t>AV N CONJ JOSE WALTER 01066 FORTALEZA CONJUNTO PREFJOSE WALTER CE</t>
  </si>
  <si>
    <t>RUA MANOEL GONCALVES 01022 QUIXERE CENTRO CE</t>
  </si>
  <si>
    <t>RUA SOUSA PINTO 00470 PARAIPABA CENTRO CE</t>
  </si>
  <si>
    <t>RU ANA BILHAR 00500 FORTALEZA MEIRELES CE</t>
  </si>
  <si>
    <t>RD BR 2131 FORTALEZA PEDRAS CE</t>
  </si>
  <si>
    <t>AV CAP NOGUEIRA 01173 PINDORETAMA CENTRO CE</t>
  </si>
  <si>
    <t>AV DOR DIOGUINHO 05740 FORTALEZA PRAIA DO FUTURO CE</t>
  </si>
  <si>
    <t>Rua MAJ FACUNDO 00716 FORTALEZA CENTRO CE</t>
  </si>
  <si>
    <t>RU VIS DE MAUA 00905 FORTALEZA MEIRELES CE</t>
  </si>
  <si>
    <t>Avenida SEN VIRGILIO TAVORA 00000 TRAIRI ALTO SAO FRANCISCO CE</t>
  </si>
  <si>
    <t>PV CORREGO DA VITORIA 001 ITAREMA CORREGO DA VOLTA CE</t>
  </si>
  <si>
    <t>AV BERNARDO MANOEL 09970 FORTALEZA DENDE CE</t>
  </si>
  <si>
    <t>Rua PRS VARGAS 149 MILAGRES CENTRO CE</t>
  </si>
  <si>
    <t>RU 0007 DE SETEMBRO 00307 ICO CENTRO CE</t>
  </si>
  <si>
    <t>SITIO CARAUBAS ACARAU CE</t>
  </si>
  <si>
    <t>Avenida CAJAZEIRAS 01874 FORTALEZA CAJAZEIRAS CE</t>
  </si>
  <si>
    <t>RU JOAQUIM SA 01095 FORTALEZA DIONISIO TORRES CE</t>
  </si>
  <si>
    <t>AV MANOEL COELHO DE ALENCAR 00410 JUAZEIRO DO NORTE BETOLANDIA CE</t>
  </si>
  <si>
    <t>AV H CONJ CEARA 01036 FORTALEZA CONJUNTO CEARA CE</t>
  </si>
  <si>
    <t>RU DEP MANOEL RODRIGUES 00000 MARCO CENTRO CE</t>
  </si>
  <si>
    <t>RU LUIZ TORRES 00353 FORTALEZA MARAPONGA CE</t>
  </si>
  <si>
    <t>AV LUCIA CORREA 00643 VARZEA ALEGRE BAIRRO BETANIA CE</t>
  </si>
  <si>
    <t>Rua NONATO COSTA 00615 MASSAPE USINA VELHA CE</t>
  </si>
  <si>
    <t>Rua MARTINS DE CASTRO 0001 FORTALEZA EDSON QUEIROZ CE</t>
  </si>
  <si>
    <t>RU MANOEL CASSIMIRO 01367 JUAZEIRO DO NORTE JARDIM GONZAGA CE</t>
  </si>
  <si>
    <t>RU DOR JOSE FURTADO 00540 FORTALEZA CIDADE DOS FUNCIONARIOS CE</t>
  </si>
  <si>
    <t>Rua ANTONIO ROSA DE SOUZA 329 JAGUARIBE FEITICEIRO CE</t>
  </si>
  <si>
    <t>RU 0007 DE SETEMBRO 00164 FORTALEZA PARANGABA CE</t>
  </si>
  <si>
    <t>RU CON AGOSTINHO 02085 RUSSAS CENTRO CE</t>
  </si>
  <si>
    <t>RU JOAO CORDEIRO 00944 FORTALEZA ALDEOTA CE</t>
  </si>
  <si>
    <t>Rua SANTANA SOARES 00536 JUAZEIRO DO NORTE JARDIM GONZAGA CE</t>
  </si>
  <si>
    <t>RUA ELISANGELA DANTAS 00085 QUIXADA COMBATE CE</t>
  </si>
  <si>
    <t>Avenida DR ARGEU GURGEL BRAGA HEBSTER 1069 MARANGUAPE OUTRA BANDA CE</t>
  </si>
  <si>
    <t>Setor BOA AGUA GUANACES JARDIM 00000 CASCAVEL TAMATANDUBA CE</t>
  </si>
  <si>
    <t>Rua 0013 DE MAIO 01265 IGUATU PLANALTO CE</t>
  </si>
  <si>
    <t>Rodovia CE 455 0000 MARANGUAPE ZONA RURAL CE</t>
  </si>
  <si>
    <t>Rua DNA BARBARA DE ALENCAR 01851 FORTALEZA ALDEOTA CE</t>
  </si>
  <si>
    <t>RU SEN MACHADO 00100 FORTALEZA MUCURIPE CE</t>
  </si>
  <si>
    <t>RU MAJ PEDRO ALCANTARA 00035 IGUATU COCOBO CE</t>
  </si>
  <si>
    <t>Rua SAO PEDRO 281 JUAZEIRO DO NORTE CENTRO CE</t>
  </si>
  <si>
    <t>Rua ENG CARLOS ALBERTO MENDONCA BEZERRA 1020 JUAZEIRO DO NORTE ANTONIO VIEIRA CE</t>
  </si>
  <si>
    <t>Estrada BARAO DE AQUIRAZ 2005 FORTALEZA COACU CE</t>
  </si>
  <si>
    <t>TR SAO VICENTE 00857 CANINDE CENTRO CE</t>
  </si>
  <si>
    <t>Rua JOAO PIRES DOS SANTOS 0142 PORTEIRAS SOL NASCENTE CE</t>
  </si>
  <si>
    <t>Rua EINSTEIN 1197 FORTALEZA PARQUE SAO JOSE CE</t>
  </si>
  <si>
    <t>Avenida MEDUZA 00 AQUIRAZ PORTO DAS DUNAS CE</t>
  </si>
  <si>
    <t>RU ANA AMELIA BEZERRA DE MENEZES 00605 CAUCAIA JARDIM ICARAI CE</t>
  </si>
  <si>
    <t>Rua FIRMINO ANTUNES 00053 QUITERIANOPOLIS CENTRO CE</t>
  </si>
  <si>
    <t>Rua DES LEITE ALBUQUERQUE 00635 FORTALEZA ALDEOTA CE</t>
  </si>
  <si>
    <t>RU MONSENHOR MARTINS 00558 GRANJA CENTRO CE</t>
  </si>
  <si>
    <t>Sitio REGALO 0001 JAGUARIBE FEITICEIRO CE</t>
  </si>
  <si>
    <t>RU PAULO BATISTA 00980 MARACANAU PAJUCARA CE</t>
  </si>
  <si>
    <t>Setor TABOCA 00000 CROATA LESTE CE</t>
  </si>
  <si>
    <t>Avenida RUI BARBOSA 00068 FORTALEZA ALDEOTA CE</t>
  </si>
  <si>
    <t>Setor DESCOBERTA 000 GUARACIABA DO NORTE LESTE CE</t>
  </si>
  <si>
    <t>RU CACIMBAO DOS TABOSAS 00001 PARAIPABA CACIMBAO CE</t>
  </si>
  <si>
    <t>RUA MARIA DO CARMO FERREIRA SN JUAZEIRO DO NORTE CE</t>
  </si>
  <si>
    <t>RD CE 00000 AQUIRAZ DISTRITO JACUNDA CE</t>
  </si>
  <si>
    <t>Rua BENTO ALBUQUERQUE 01670 FORTALEZA COCO CE</t>
  </si>
  <si>
    <t>CJ STO ANTONIO 61 CARIRIACU CONJ STO ANTONIO CE</t>
  </si>
  <si>
    <t>Rua JOSE LAFAYETTE AZEVEDO LIMA 00155 FORTALEZA PARQUE IRACEMA CE</t>
  </si>
  <si>
    <t>RD BR 00004 CAUCAIA CENTRO CE</t>
  </si>
  <si>
    <t>Rua FRANCO MAGALHAES 0 SENADOR POMPEU CENTRO CE</t>
  </si>
  <si>
    <t>RU MARIO CAMPOS 00442 FORTALEZA QUINTINO CUNHA CE</t>
  </si>
  <si>
    <t>Avenida FRANCISCO SA 03928 FORTALEZA Carlito Pamplona CE</t>
  </si>
  <si>
    <t>CAROLINA SUCUPIRA 00400 FORTALEZA ALDEOTA CE</t>
  </si>
  <si>
    <t>RUA RENATO VIANA 84 FORTALEZA JOCKEY CLUB CE</t>
  </si>
  <si>
    <t>RU GILBERTO STUDART 00488 FORTALEZA COCO CE</t>
  </si>
  <si>
    <t>Avenida DOM MANOEL 00377 FORTALEZA CENTRO CE</t>
  </si>
  <si>
    <t>AV LUCIANO CARNEIRO 01333 FORTALEZA VILA UNIAO CE</t>
  </si>
  <si>
    <t>RU SAO BERNARDO DO CAMPO 00241 FORTALEZA CASTELO ENCANTADO CE</t>
  </si>
  <si>
    <t>SITIO BOA ESPERANCA 00 QUIXERE LAGOINHA CE</t>
  </si>
  <si>
    <t>Avenida DOM JOSE 00476 SOBRAL DOM JOSE CE</t>
  </si>
  <si>
    <t>Rua CEL JOSE ADERALDO 00421 MOMBACA CENTRO CE</t>
  </si>
  <si>
    <t>Rua PRO EDGAR ARRUDA 00022 FORTALEZA JOCKEY CLUB CE</t>
  </si>
  <si>
    <t>RU CAMINHO DO HORTO 02095 JUAZEIRO DO NORTE HORTO CE</t>
  </si>
  <si>
    <t>RUA TRANCREDO NEVES 00116 CRUZ SAO JOAO CE</t>
  </si>
  <si>
    <t>PV VILA NOVA DOS LUZIAS 0 OCARA DISTRITO ARISCO DOS MARIANOS CE</t>
  </si>
  <si>
    <t>RU JOSE CAIERA DE ARAUJO 00020 IGUATU AREIAS CE</t>
  </si>
  <si>
    <t>SITIO MALHADINHA RUSSAS CE</t>
  </si>
  <si>
    <t>santos dumont 03181 FORTALEZA aldeota CE</t>
  </si>
  <si>
    <t>RU 0004 CONJ PARQUE BOATAN 01053 FORTALEZA CONJUNTO SAO FRANCISCO CE</t>
  </si>
  <si>
    <t>AV DOR DIOGUINHO 05716 FORTALEZA PRAIA DO FUTURO CE</t>
  </si>
  <si>
    <t>Rua PADRE ANCHIETA 00105 SOBRAL CAMPO DOS VELHOS CE</t>
  </si>
  <si>
    <t>Rua MARIO MALZONI 919 JUAZEIRO DO NORTE LAGOA SECA CE</t>
  </si>
  <si>
    <t>AV JOAQUIM LOPES PEDROSA 03498 NOVA RUSSAS PROGRESSO CE</t>
  </si>
  <si>
    <t>RU PAULO BENEVIDES 1600 FORTALEZA MONDUBIM CE</t>
  </si>
  <si>
    <t>Setor BOA VISTA 00 RUSSAS SITIO BOA VISTA CE</t>
  </si>
  <si>
    <t>RU LIGIA MONTE 00320 FORTALEZA PAPICU CE</t>
  </si>
  <si>
    <t>PV CORREGO ILHA DO RATO 00002 ACARAU JURITIANHA CE</t>
  </si>
  <si>
    <t>Rua VICENTE LINHARES 00500 FORTALEZA ALDEOTA CE</t>
  </si>
  <si>
    <t>RU MACEIO 00027 FORTALEZA HENRIQUE JORGE CE</t>
  </si>
  <si>
    <t>AV A CONJ CEARA 00855 FORTALEZA CONJUNTO CEARA CE</t>
  </si>
  <si>
    <t>RU PARANA 00301 FORTALEZA DEMOCRITO ROCHA CE</t>
  </si>
  <si>
    <t>Avenida AILTON GOMES 01573 JUAZEIRO DO NORTE PIRAJA CE</t>
  </si>
  <si>
    <t>RU JOSE VELOSO JUCA 02179 CANINDE ALTO GUARAMIRANGA CE</t>
  </si>
  <si>
    <t>Rua SAO FRANCISCO 00208 JUAZEIRO DO NORTE CENTRO CE</t>
  </si>
  <si>
    <t>Rua JUACI SAMPAIO PONTES 2303 CAUCAIA CENTRO CE</t>
  </si>
  <si>
    <t>RU PRO DIAS DA ROCHA 00203 FORTALEZA MEIRELES CE</t>
  </si>
  <si>
    <t>Rua BARBOSA DE FREITAS 01740 FORTALEZA ALDEOTA CE</t>
  </si>
  <si>
    <t>ST TOME 00001 QUIXERE QUIXERE CE</t>
  </si>
  <si>
    <t>RUA 311 49 E 50 ETAPA 2 FORTALEZA CJ CEARA CE</t>
  </si>
  <si>
    <t>Rua 01 DE JANEIRO 00 PARACURU MALEITAS CE</t>
  </si>
  <si>
    <t>SITIO JARDIM DE SAO JOSE SN RUSSAS CE</t>
  </si>
  <si>
    <t>Avenida CENTRAL DO ICARAI 00000 CAUCAIA ICARAI CE</t>
  </si>
  <si>
    <t>Rua HORACIO INACIO DE SOUSA 85 HORIZONTE DIADEMA CE</t>
  </si>
  <si>
    <t>santos dumont 00771 FORTALEZA aldeota CE</t>
  </si>
  <si>
    <t>Rua PEDRO COUTINHO 62 QUIXERAMOBIM SALVIANO CARLOS CE</t>
  </si>
  <si>
    <t>AV DEP PAULINO ROCHA 00105 ITAITINGA JABUTI CE</t>
  </si>
  <si>
    <t>Rua SAO FRANCISCO 81 ITAPIUNA CENTRO CE</t>
  </si>
  <si>
    <t>RU REPUBLICA DO LIBANO 00418 FORTALEZA MEIRELES CE</t>
  </si>
  <si>
    <t>santos dumont 02456 FORTALEZA aldeota CE</t>
  </si>
  <si>
    <t>Rua FRANCISCO ROMAO 000000000 BELA CRUZ IPUEIRAS CE</t>
  </si>
  <si>
    <t>RD BR 08000 CAUCAIA TABAPUAZINHO CE</t>
  </si>
  <si>
    <t>Avenida RUI BARBOSA 02370 FORTALEZA JOAQUIM TAVORA CE</t>
  </si>
  <si>
    <t>ST CORREIA 00000 PINDORETAMA CENTRO CE</t>
  </si>
  <si>
    <t>FRANCO ROCHA 445 FORTALEZA MESSEJANA CE</t>
  </si>
  <si>
    <t>Rua MARIA TOMASIA 00521 FORTALEZA ALDEOTA CE</t>
  </si>
  <si>
    <t>AV DA ABOLICAO 03690 FORTALEZA MUCURIPE CE</t>
  </si>
  <si>
    <t>AV DOM ALMEIDA LUSTOSA 02650 CAUCAIA JUREMA CE</t>
  </si>
  <si>
    <t>ST CARNAUBAS 00000 QUIXERE QUIXERE CE</t>
  </si>
  <si>
    <t>Sitio BAIXA FUNDA 50 IGUATU COCOBO CE</t>
  </si>
  <si>
    <t>RU NAPOLEAO ARAUJO 00150 BREJO SANTO 0ESTE CE</t>
  </si>
  <si>
    <t>RU FRI MARCELINO 00896 FORTALEZA RODOLFO TEOFILO CE</t>
  </si>
  <si>
    <t>RU ASSEMBLEIA DE DEUS MADUREIRA 00329 BEBERIBE PLANALTO BEBERIBE CE</t>
  </si>
  <si>
    <t>RU JULIO MACIEL 00892 FORTALEZA VILA MANOEL SATIRO CE</t>
  </si>
  <si>
    <t>Rua JOSE VILAR 1264 FORTALEZA ALDEOTA CE</t>
  </si>
  <si>
    <t>Avenida GODOFREDO MACIEL 01730 FORTALEZA MARAPONGA CE</t>
  </si>
  <si>
    <t>AV OSORIO DE PAIVA 00621 FORTALEZA PARANGABA CE</t>
  </si>
  <si>
    <t>RR COLONOS NUCLEO E 00000 PENTECOSTE POSTO AGRICOLA CE</t>
  </si>
  <si>
    <t>PV BARRO VERMELHO 0000 FORTIM VILA BARRO VERMELHO CE</t>
  </si>
  <si>
    <t>AV ALIPIO GOMES 00158 NOVA RUSSAS CENTRO CE</t>
  </si>
  <si>
    <t>Avenida MANOEL DE LIMA 2014 TIANGUA CORREGO CE</t>
  </si>
  <si>
    <t>Rua MON BRUNO 01300 FORTALEZA ALDEOTA CE</t>
  </si>
  <si>
    <t>Rua RAIMUNDO ALCOFORADO 137 CANINDE ALTO GUARAMIRANGA CE</t>
  </si>
  <si>
    <t>Setor QUEIMADAS 00000 QUIXERE QUIXERE CE</t>
  </si>
  <si>
    <t>Rua 21 DE JUNHO 00140 IRAUCUBA BARRAGEM CE</t>
  </si>
  <si>
    <t>SITIO CHAPADA 00 PIQUET CARNEIRO CATOLE DA PISTA CE</t>
  </si>
  <si>
    <t>AV FRANCISCO LINHARES 00073 CARIDADE CENTRO CE</t>
  </si>
  <si>
    <t>PV BOMBAS 41400 ITAPAJE IRATINGA CE</t>
  </si>
  <si>
    <t>Setor PERUA 0 SANTANA DO CARIRI DISTRITO ROGERIO CE</t>
  </si>
  <si>
    <t>Rodovia ROD BR 304 SN KM 54 0000 ARACATI CENTRO CE</t>
  </si>
  <si>
    <t>Rua BOA VISTA 01920 FORTALEZA SIQUEIRA CE</t>
  </si>
  <si>
    <t>Rua GREGORIO FRANCA 00045 FORTALEZA CAJAZEIRAS CE</t>
  </si>
  <si>
    <t>Rua DOM HELIO CAMPOS 720 QUIXERAMOBIM MONTEIRO DE MORAIS CE</t>
  </si>
  <si>
    <t>RU ANTONIO BOTELHO 00466 MARANGUAPE CENTRO CE</t>
  </si>
  <si>
    <t>RU SEN POMPEU 01083 FORTALEZA CENTRO CE</t>
  </si>
  <si>
    <t>PV CURIMANS 00000 TRAIRI CANA BRAVA CE</t>
  </si>
  <si>
    <t>AV JUVENAL DE CASTRO 00000 HORIZONTE CENTRO CE</t>
  </si>
  <si>
    <t>VL GORETE 00000 S GONCALO DO AMARANTE PECEM CE</t>
  </si>
  <si>
    <t>13 DE MAIO 01034 IGUATU SAO SEBASTIAO CE</t>
  </si>
  <si>
    <t>PV DE SERROTE I 00000 OCARA DISTRITO CURUPIRA CE</t>
  </si>
  <si>
    <t>Avenida DOM MANOEL 01071 FORTALEZA CENTRO CE</t>
  </si>
  <si>
    <t>RU GILBERTO STUDART 01285 FORTALEZA COCO CE</t>
  </si>
  <si>
    <t>ST CARDOSO II 04500 IGUATU BARRO ALTO CE</t>
  </si>
  <si>
    <t>AV CEL MATOS DOURADO 00397 FORTALEZA ANTONIO BEZERRA CE</t>
  </si>
  <si>
    <t>AV DOM LUIS 01037 FORTALEZA ALDEOTA CE</t>
  </si>
  <si>
    <t>RU GAL TERTULIANO POTIGUARA 00158 FORTALEZA ALDEOTA CE</t>
  </si>
  <si>
    <t>Rua MON ESMERALDO 00559 CRATO CENTRO CE</t>
  </si>
  <si>
    <t>Avenida JOAQUIM ROMAO BATISTA 0 JUAZEIRO DO NORTE CENTRO CE</t>
  </si>
  <si>
    <t>Setor IPU 00000 LIM DO NORTE NENHUM CE</t>
  </si>
  <si>
    <t>RU ANA NERY 344 MARACANAU CENTRO CE</t>
  </si>
  <si>
    <t>RU DEP MOREIRA DA ROCHA 00201 FORTALEZA MEIRELES CE</t>
  </si>
  <si>
    <t>Rua 24 DE MAIO 01510 CAMOCIM PRAIA CE</t>
  </si>
  <si>
    <t>Rodovia CE 900 MORADA NOVA CENTRO CE</t>
  </si>
  <si>
    <t>Setor TABOCA 0 UBAJARA AREA RURAL CE</t>
  </si>
  <si>
    <t>Rua GAL SAMPAIO 00001 FORTALEZA CENTRO CE</t>
  </si>
  <si>
    <t>Avenida ALBERTO CRAVEIRO 02222 FORTALEZA CASTELAO CE</t>
  </si>
  <si>
    <t>Avenida DR SILAS MUNGUBA 407 FORTALEZA SERRINHA CE</t>
  </si>
  <si>
    <t>Setor CHICO 007 VARZEA ALEGRE BAIRRO VARJOTA CE</t>
  </si>
  <si>
    <t>Rua CEL JUCA 00146 FORTALEZA MEIRELES CE</t>
  </si>
  <si>
    <t>FZ QUEIMADAS 00000 TIANGUA OESTE CE</t>
  </si>
  <si>
    <t>AV PRE VITORIANO ANTUNES 02293 CASCAVEL CENTRO CE</t>
  </si>
  <si>
    <t>FAZENDA IMBIRITANHA 01 QUIXERAMOBIM DT ENCANTADO CE</t>
  </si>
  <si>
    <t>RU BARBOSA DE FREITAS 00220 CAUCAIA JANDAIGUABA CE</t>
  </si>
  <si>
    <t>RU B RES ALEGRIA 00110 FORTALEZA DENDE CE</t>
  </si>
  <si>
    <t>Avenida PDE CICERO 09720 CRATO DISTRITO MURITI CE</t>
  </si>
  <si>
    <t>RU CHAGAS SAMPAIO 00282 MAURITI CENTRO CE</t>
  </si>
  <si>
    <t>Avenida LEAO SAMPAIO 305 JUAZEIRO DO NORTE TRIANGULO CE</t>
  </si>
  <si>
    <t>DT BARREIRAS DOS VIANAS 152 ARACATI MAJORLANDIA CE</t>
  </si>
  <si>
    <t>Rua JOAQUIM EURICO LOBO 00000 Sta Quiteria CENTRO CE</t>
  </si>
  <si>
    <t>Rua ANTONIO BEZERRA 00190 MORADA NOVA 02 DE AGOSTO CE</t>
  </si>
  <si>
    <t>Rua GUSTAVO SAMPAIO 1273 FORTALEZA PARQUELANDIA CE</t>
  </si>
  <si>
    <t>RU NORVINDA PIRES 00032 FORTALEZA ALDEOTA CE</t>
  </si>
  <si>
    <t>AV HIS RAIMUNDO GIRAO 00574 FORTALEZA MEIRELES CE</t>
  </si>
  <si>
    <t>Rua PDE JOAO PIAMARTA 00136 FORTALEZA BOM FUTURO CE</t>
  </si>
  <si>
    <t>RU ANTONIO MATIAS LEITE 00509 PENAFORTE PADRE CICERO CE</t>
  </si>
  <si>
    <t>Setor LAGOA DO CARAO 00000 PALHANO SITIO LAGOA DO CAR O CE</t>
  </si>
  <si>
    <t>RU TEN JOSE NEWTON 00542 FORTALEZA MESSEJANA CE</t>
  </si>
  <si>
    <t>VL TIMON 00083 FORTALEZA PICI CE</t>
  </si>
  <si>
    <t>RU SIGEFREDO DIOGENES 00612 JAGUARIBE ALOISIO DIOGENES CE</t>
  </si>
  <si>
    <t>AV DOS EXPEDICIONARIOS 03292 FORTALEZA FATIMA CE</t>
  </si>
  <si>
    <t>RU PAULA NEY 170 FORTALEZA ALDEOTA CE</t>
  </si>
  <si>
    <t>RU DA PAZ 00555 FORTALEZA MUCURIPE CE</t>
  </si>
  <si>
    <t>AV PDE ANTONIO TOMAS 02171 FORTALEZA ALDEOTA CE</t>
  </si>
  <si>
    <t>RU HERMINIO DE OLIVEIRA BRITO 01375 RUSSAS PLANALTO DA CATUMBELA CE</t>
  </si>
  <si>
    <t>RU RAIMUNDO ALCOFORADO 00139 CANINDE ALTO GUARAMIRANGA CE</t>
  </si>
  <si>
    <t>AV DOM LUIS 01009 FORTALEZA ALDEOTA CE</t>
  </si>
  <si>
    <t>AV PLACIDO ADERALDO CASTELO 00289 JUAZEIRO DO NORTE LAGOA SECA CE</t>
  </si>
  <si>
    <t>Estrada EUSEBIO LAGOA DO MATO GIBOIA 4900 AQUIRAZ DT CAMARA CE</t>
  </si>
  <si>
    <t>Setor QUEIMADAS DO TATU 00 QUIXERE QUIXERE CE</t>
  </si>
  <si>
    <t>RU ANTENOR ROCHA ALEXANDRE 00650 FORTALEZA PARQUE MANIBURA CE</t>
  </si>
  <si>
    <t>Setor TAPUIO 000 BEBERIBE DISTRITO DE PARAJURU CE</t>
  </si>
  <si>
    <t>TR VICENTE MARQUES 01193 ICAPUI CENTRO CE</t>
  </si>
  <si>
    <t>RU JONAS IDELFONSO 00170 FORTALEZA CAMBEBA CE</t>
  </si>
  <si>
    <t>AV NOGUEIRA ACIOLY 01345 ICO CENTRO CE</t>
  </si>
  <si>
    <t>Rua MAE JOSE PEDRO 00261 SOBRAL CENTRO CE</t>
  </si>
  <si>
    <t>AV BEIRA MAR 02190 FORTALEZA MEIRELES CE</t>
  </si>
  <si>
    <t>Rua BARBOSA DE FREITAS 1060 FORTALEZA DIONISIO TORRES CE</t>
  </si>
  <si>
    <t>ST IPANEMA I ALTO SANTO SEM BAIRRO 2501200 CE</t>
  </si>
  <si>
    <t>Rua ANTONIO GALDINO 0 EUSEBIO JABUTI CE</t>
  </si>
  <si>
    <t>AV 0013 DE MAIO 01251 FORTALEZA FATIMA CE</t>
  </si>
  <si>
    <t>RU JOSE VELOSO JUCA 03136 CANINDE PALESTINA CE</t>
  </si>
  <si>
    <t>Rua PESSOA ANTA 00701 GRANJA CENTRO CE</t>
  </si>
  <si>
    <t>Rua SILVEIRA FILHO 01126 FORTALEZA JOCKEY CLUB CE</t>
  </si>
  <si>
    <t>212 CONJ NOVA METROPOLE 00011 CAUCAIA NOVA METROPOLE CE</t>
  </si>
  <si>
    <t>Rua PERGENTINA ARAUJO 00526 ITAPIPOCA CENTRO CE</t>
  </si>
  <si>
    <t>BARRA DO FEIJAO SETOR 00002 TABULEIRO DO NORTE SEM BAIRRO 2511114 CE</t>
  </si>
  <si>
    <t>AV PEDRO INACIO DE SOUSA 00096 TAUA BEZERRA E SOUSA CE</t>
  </si>
  <si>
    <t>RU LEAO VELOSO 00667 FORTALEZA PARQUE IRACEMA CE</t>
  </si>
  <si>
    <t>Rua DES PEDRO MELO 00520 MARACANAU PARQUE TIJUCA CE</t>
  </si>
  <si>
    <t>Rua CANDIDO MEIRELES 507 ITAITINGA BARROCAO CE</t>
  </si>
  <si>
    <t>Rua BIBIO FROTA 00505 FORTALEZA PLANALTO MARAPONGA CE</t>
  </si>
  <si>
    <t>RU SAN DIEGO 00694 CAUCAIA GUADALAJARA CE</t>
  </si>
  <si>
    <t>Rua DOR MONTEIRO 00010 FORTALEZA EDSON QUEIROZ CE</t>
  </si>
  <si>
    <t>RU VI CONJ JAPAO 00162 FORTALEZA NOSSA SENHORA DAS GRACAS CE</t>
  </si>
  <si>
    <t>RU COS GALVAO 00077 FORTALEZA PARANGABA CE</t>
  </si>
  <si>
    <t>Rua DOR OTAVIO LOBO 00750 MARACANAU CANINDEZINHO CE</t>
  </si>
  <si>
    <t>Rua JOAQUIM NABUCO 00133 FORTALEZA MEIRELES CE</t>
  </si>
  <si>
    <t>SETOR 1 00017 MORADA NOVA SEM BAIRRO 2507078 CE</t>
  </si>
  <si>
    <t>RU EDUARDO SALGADO 00303 FORTALEZA ALDEOTA CE</t>
  </si>
  <si>
    <t>Avenida DOM JOSE TUPINAMBA DA FROTA 806 SOBRAL CENTRO CE</t>
  </si>
  <si>
    <t>Rua ROMAO BATISTA 00100 JUAZEIRO DO NORTE LAGOA SECA CE</t>
  </si>
  <si>
    <t>RU DR JOSE LOURENCO 00870 FORTALEZA ALDEOTA CE</t>
  </si>
  <si>
    <t>Rua DA MATRIZ 00201 JDE JERICOACOARA JERICOACOARA CE</t>
  </si>
  <si>
    <t>Rua FLORIANO PEIXOTO 00 IGUATU CENTRO CE</t>
  </si>
  <si>
    <t>MORELIA 00000 CAUCAIA PDE ROMUALDO CE</t>
  </si>
  <si>
    <t>RU JOAO DOMINGOS SILVA 00343 BREJO SANTO ARAUJAO CE</t>
  </si>
  <si>
    <t>VICENTE LEITE 01061 FORTALEZA MEIRELES CE</t>
  </si>
  <si>
    <t>RU GEORGE CORREIA NUNES 00600 CAUCAIA ICARAI CE</t>
  </si>
  <si>
    <t>PV PATANHEM 00000 AQUIRAZ DISTRITO CAMARA CE</t>
  </si>
  <si>
    <t>RD IGUATU ICO 282 IGUATU SEM BAIRRO 1200000 CE</t>
  </si>
  <si>
    <t>RU VICENTE LUIZ D FILHO 00000 CAUCAIA CURICACA CE</t>
  </si>
  <si>
    <t>RU TORRES PORTUGAL 00275 FORTALEZA PARQUE ARAXA CE</t>
  </si>
  <si>
    <t>RU ITAICABA 00111 FORTALEZA MEIRELES CE</t>
  </si>
  <si>
    <t>Avenida LOT EXPEDICIONARIOS 112 FORTALEZA ITAPERY CE</t>
  </si>
  <si>
    <t>Rua Antero Costa Gadelha 0001 CAUCAIA Genipabu CE</t>
  </si>
  <si>
    <t>Avenida LAURINDO GOMES 00482 QUITERIANOPOLIS CENTRO CE</t>
  </si>
  <si>
    <t>RUA OLHO D AGUA SN 1 EUSEBIO COITE CE</t>
  </si>
  <si>
    <t>Rua RODRIGUES JUNIOR 01016 QUIXADA CENTRO CE</t>
  </si>
  <si>
    <t>AV XV CONJ JEREISSATI II 00566 PACATUBA JEREISSATI II CE</t>
  </si>
  <si>
    <t>PV UBERABA 0 BEBERIBE PRAIA DAS FONTES CE</t>
  </si>
  <si>
    <t>Avenida MIGUEL LOPES 00001 TRAIRI CENTRO CE</t>
  </si>
  <si>
    <t>Setor BARRA DA SUSSUANHA 00000 GUARACIABA DO NORTE SUSSUANHA CE</t>
  </si>
  <si>
    <t>RU LAGOA VERDE 22900 AMONTADA ICARAI CE</t>
  </si>
  <si>
    <t>Rua JOAO ALVES DE ALBUQUERQUE 00356 FORTALEZA PARQUE MANIBURA CE</t>
  </si>
  <si>
    <t>Rodovia ROD BR 116 KM 13 4665 FORTALEZA PARQUE IRACEMA CE</t>
  </si>
  <si>
    <t>Travessa CEL JOSE SILVESTRE 00752 SOBRAL CENTRO CE</t>
  </si>
  <si>
    <t>RU ELISA MACIEL SANTIAGO 01290 RUSSAS CENTRO CE</t>
  </si>
  <si>
    <t>Rua DOM ORIONE 1370 CAUCAIA SEM BAIRRO CE</t>
  </si>
  <si>
    <t>RU 01 NH SETOR GH 00000 PARAIPABA NH SETOR GH CE</t>
  </si>
  <si>
    <t>RU GUILHERME TELL 01085 FORTALEZA BARROSO CE</t>
  </si>
  <si>
    <t>AV OSORIO DE PAIVA 01762 FORTALEZA PARANGABA CE</t>
  </si>
  <si>
    <t>RUA TEODORO X DO PRADO 229 FORQUILHA CENTRO CE</t>
  </si>
  <si>
    <t>RU TEOFILO LESSA 00293 QUIXERAMOBIM CENTRO CE</t>
  </si>
  <si>
    <t>AV ANTONIO TEIXEIRA PINTO 02652 ITAPAJE FERROS CE</t>
  </si>
  <si>
    <t>Estrada TABULEIRO DE RUSSAS 00000 RUSSAS ZONA RURAL CE</t>
  </si>
  <si>
    <t>RU LARGO DO TANQUE 00791 FORTALEZA PARQUE SANTA ROSA CE</t>
  </si>
  <si>
    <t>Rua FRANCISCO VASCONCELOS JUNIOR 100 FORTALEZA PASSARE CE</t>
  </si>
  <si>
    <t>RU DR GASPAR 00000 QUIXERAMOBIM CENTRO CE</t>
  </si>
  <si>
    <t>AV DEP JOAO JAIME FERREIRA GOMES 00523 ACARAU CENTRO CE</t>
  </si>
  <si>
    <t>RU SEN POMPEU 00491 FORTALEZA CENTRO CE</t>
  </si>
  <si>
    <t>DT PARAJURU 0 BEBERIBE DISTRITO DE PARAJURU CE</t>
  </si>
  <si>
    <t>RU DESCIDA DOS BUGRES 00530 ARACATI CANOA QUEBRADA CE</t>
  </si>
  <si>
    <t>Avenida THOMAZ OSTERNE 08601 CRATO VILA ALTA CE</t>
  </si>
  <si>
    <t>AV JOSE AMERICO 00150 FORTALEZA CAMBEBA CE</t>
  </si>
  <si>
    <t>Avenida BANDEIRANTES 5 AQUIRAZ DISTRITO JACUNDA CE</t>
  </si>
  <si>
    <t>Avenida JOSE VALDEMAR REGO 00736 TAUA CENTRO CE</t>
  </si>
  <si>
    <t>RD MENDEL STEINBRUCH 2795 PACATUBA PAVUNA CE</t>
  </si>
  <si>
    <t>RU CHILE 00611 FORTALEZA BELA VISTA CE</t>
  </si>
  <si>
    <t>RD BR 2832 FORTALEZA PQ STA MARIA CE</t>
  </si>
  <si>
    <t>Setor BAIXA VERDE 00 MILHA BAIXA VERDE CE</t>
  </si>
  <si>
    <t>RU 0111 CONJ TIMBO 00411 MARACANAU CONJUNTO TIMBO CE</t>
  </si>
  <si>
    <t>ANTONIO AUGUSTO 02070 FORTALEZA JOAQUIM TAVORA CE</t>
  </si>
  <si>
    <t>ST LAGOA DOS CANUDOS 00000 JAGUARIBARA JAGUARIBARA CE</t>
  </si>
  <si>
    <t>PV PAPARA 00000 MARANGUAPE DISTRITO PAPARA CE</t>
  </si>
  <si>
    <t>RU SAO PEDRO 00317 JUAZEIRO DO NORTE CENTRO CE</t>
  </si>
  <si>
    <t>RU NUNES VALENTE 01000 FORTALEZA MEIRELES CE</t>
  </si>
  <si>
    <t>RU PRO GOMES BRASIL 00263 FORTALEZA PARANGABA CE</t>
  </si>
  <si>
    <t>RU FOLHA LARGA 00001 GRANJA DISTRITO DE PARAZINHO CE</t>
  </si>
  <si>
    <t>AV SEN CARLOS JEREISSATI 01600 FORTALEZA SERRINHA CE</t>
  </si>
  <si>
    <t>Avenida CENTRAL DO ICARAI 1617 CAUCAIA ICARAI CE</t>
  </si>
  <si>
    <t>RU EDUARDO SALGADO 00156 FORTALEZA ALDEOTA CE</t>
  </si>
  <si>
    <t>Setor SAO JOSE 00000 ARACATI SAO JOSE CE</t>
  </si>
  <si>
    <t>FZ VALE VERDE 00010 TRAIRI SITIO ILHA CE</t>
  </si>
  <si>
    <t>Rua CEL CICERO SA 00733 EUSEBIO CENTRO CE</t>
  </si>
  <si>
    <t>RU FRANCISCO GURGEL VALENTE 00200 ACOPIARA CENTRO CE</t>
  </si>
  <si>
    <t>62360-000</t>
  </si>
  <si>
    <t>60822-310</t>
  </si>
  <si>
    <t>60349-140</t>
  </si>
  <si>
    <t>61760-001</t>
  </si>
  <si>
    <t>60040-530</t>
  </si>
  <si>
    <t>61658-050</t>
  </si>
  <si>
    <t>62590-000</t>
  </si>
  <si>
    <t>63800-000</t>
  </si>
  <si>
    <t>60000-001</t>
  </si>
  <si>
    <t>63000-001</t>
  </si>
  <si>
    <t>63500-001</t>
  </si>
  <si>
    <t>61600-040</t>
  </si>
  <si>
    <t>62815-000</t>
  </si>
  <si>
    <t>63500-970</t>
  </si>
  <si>
    <t>62900-000</t>
  </si>
  <si>
    <t>63045-015</t>
  </si>
  <si>
    <t>62370-000</t>
  </si>
  <si>
    <t>61800-001</t>
  </si>
  <si>
    <t>63030-430</t>
  </si>
  <si>
    <t>62598-000</t>
  </si>
  <si>
    <t>62670-000</t>
  </si>
  <si>
    <t>62595-000</t>
  </si>
  <si>
    <t>61900-001</t>
  </si>
  <si>
    <t>63300-000</t>
  </si>
  <si>
    <t>60713-410</t>
  </si>
  <si>
    <t>60862-760</t>
  </si>
  <si>
    <t>60873-815</t>
  </si>
  <si>
    <t>60125-151</t>
  </si>
  <si>
    <t>61600-001</t>
  </si>
  <si>
    <t>62320-001</t>
  </si>
  <si>
    <t>61600-050</t>
  </si>
  <si>
    <t>63900-001</t>
  </si>
  <si>
    <t>61901-410</t>
  </si>
  <si>
    <t>61700-000</t>
  </si>
  <si>
    <t>62380-000</t>
  </si>
  <si>
    <t>63050-295</t>
  </si>
  <si>
    <t>62690-000</t>
  </si>
  <si>
    <t>63508-400</t>
  </si>
  <si>
    <t>63340-000</t>
  </si>
  <si>
    <t>63020-180</t>
  </si>
  <si>
    <t>63046-590</t>
  </si>
  <si>
    <t>60115-000</t>
  </si>
  <si>
    <t>62930-000</t>
  </si>
  <si>
    <t>62685-000</t>
  </si>
  <si>
    <t>62840-000</t>
  </si>
  <si>
    <t>62320-053</t>
  </si>
  <si>
    <t>62960-000</t>
  </si>
  <si>
    <t>62823-000</t>
  </si>
  <si>
    <t>60731-532</t>
  </si>
  <si>
    <t>61920-700</t>
  </si>
  <si>
    <t>60541-706</t>
  </si>
  <si>
    <t>60170-002</t>
  </si>
  <si>
    <t>60120-002</t>
  </si>
  <si>
    <t>62460-000</t>
  </si>
  <si>
    <t>61601-145</t>
  </si>
  <si>
    <t>63165-000</t>
  </si>
  <si>
    <t>60182-012</t>
  </si>
  <si>
    <t>60110-000</t>
  </si>
  <si>
    <t>60410-690</t>
  </si>
  <si>
    <t>60425-812</t>
  </si>
  <si>
    <t>61771-170</t>
  </si>
  <si>
    <t>61890-000</t>
  </si>
  <si>
    <t>60190-350</t>
  </si>
  <si>
    <t>62810-000</t>
  </si>
  <si>
    <t>61900-380</t>
  </si>
  <si>
    <t>60740-000</t>
  </si>
  <si>
    <t>60810-040</t>
  </si>
  <si>
    <t>62940-000</t>
  </si>
  <si>
    <t>60711-442</t>
  </si>
  <si>
    <t>60125-001</t>
  </si>
  <si>
    <t>61901-012</t>
  </si>
  <si>
    <t>63050-030</t>
  </si>
  <si>
    <t>60822-305</t>
  </si>
  <si>
    <t>62760-000</t>
  </si>
  <si>
    <t>61650-110</t>
  </si>
  <si>
    <t>63010-020</t>
  </si>
  <si>
    <t>60743-760</t>
  </si>
  <si>
    <t>62920-000</t>
  </si>
  <si>
    <t>60165-070</t>
  </si>
  <si>
    <t>60762-580</t>
  </si>
  <si>
    <t>60325-000</t>
  </si>
  <si>
    <t>62870-000</t>
  </si>
  <si>
    <t>60060-188</t>
  </si>
  <si>
    <t>60165-080</t>
  </si>
  <si>
    <t>63100-460</t>
  </si>
  <si>
    <t>62540-000</t>
  </si>
  <si>
    <t>60811-900</t>
  </si>
  <si>
    <t>60420-478</t>
  </si>
  <si>
    <t>62790-000</t>
  </si>
  <si>
    <t>60832-140</t>
  </si>
  <si>
    <t>60873-000</t>
  </si>
  <si>
    <t>63140-000</t>
  </si>
  <si>
    <t>63210-000</t>
  </si>
  <si>
    <t>62780-000</t>
  </si>
  <si>
    <t>63520-000</t>
  </si>
  <si>
    <t>60025-002</t>
  </si>
  <si>
    <t>60811-341</t>
  </si>
  <si>
    <t>63560-000</t>
  </si>
  <si>
    <t>62860-000</t>
  </si>
  <si>
    <t>63605-000</t>
  </si>
  <si>
    <t>62200-000</t>
  </si>
  <si>
    <t>60140-200</t>
  </si>
  <si>
    <t>62150-000</t>
  </si>
  <si>
    <t>60165-120</t>
  </si>
  <si>
    <t>61760-903</t>
  </si>
  <si>
    <t>62740-000</t>
  </si>
  <si>
    <t>62897-000</t>
  </si>
  <si>
    <t>62329-899</t>
  </si>
  <si>
    <t>62850-000</t>
  </si>
  <si>
    <t>60135-410</t>
  </si>
  <si>
    <t>63185-000</t>
  </si>
  <si>
    <t>60544-426</t>
  </si>
  <si>
    <t>61900-360</t>
  </si>
  <si>
    <t>61600-004</t>
  </si>
  <si>
    <t>62680-000</t>
  </si>
  <si>
    <t>63970-000</t>
  </si>
  <si>
    <t>60533-360</t>
  </si>
  <si>
    <t>63040-270</t>
  </si>
  <si>
    <t>60360-720</t>
  </si>
  <si>
    <t>60160-120</t>
  </si>
  <si>
    <t>60811-120</t>
  </si>
  <si>
    <t>63180-000</t>
  </si>
  <si>
    <t>63100-001</t>
  </si>
  <si>
    <t>62736-000</t>
  </si>
  <si>
    <t>61944-105</t>
  </si>
  <si>
    <t>60190-080</t>
  </si>
  <si>
    <t>60183-694</t>
  </si>
  <si>
    <t>62340-000</t>
  </si>
  <si>
    <t>63504-435</t>
  </si>
  <si>
    <t>60440-795</t>
  </si>
  <si>
    <t>61880-000</t>
  </si>
  <si>
    <t>62800-000</t>
  </si>
  <si>
    <t>61619-000</t>
  </si>
  <si>
    <t>60823-000</t>
  </si>
  <si>
    <t>62580-000</t>
  </si>
  <si>
    <t>62700-000</t>
  </si>
  <si>
    <t>60170-000</t>
  </si>
  <si>
    <t>60822-630</t>
  </si>
  <si>
    <t>62560-000</t>
  </si>
  <si>
    <t>60810-220</t>
  </si>
  <si>
    <t>60055-120</t>
  </si>
  <si>
    <t>62350-000</t>
  </si>
  <si>
    <t>61910-000</t>
  </si>
  <si>
    <t>60035-010</t>
  </si>
  <si>
    <t>60150-150</t>
  </si>
  <si>
    <t>62260-000</t>
  </si>
  <si>
    <t>63260-000</t>
  </si>
  <si>
    <t>63270-000</t>
  </si>
  <si>
    <t>61700-976</t>
  </si>
  <si>
    <t>63275-000</t>
  </si>
  <si>
    <t>62766-000</t>
  </si>
  <si>
    <t>60335-195</t>
  </si>
  <si>
    <t>60020-180</t>
  </si>
  <si>
    <t>60110-533</t>
  </si>
  <si>
    <t>63031-185</t>
  </si>
  <si>
    <t>63540-000</t>
  </si>
  <si>
    <t>63870-000</t>
  </si>
  <si>
    <t>60182-445</t>
  </si>
  <si>
    <t>60160-196</t>
  </si>
  <si>
    <t>60325-002</t>
  </si>
  <si>
    <t>63050-020</t>
  </si>
  <si>
    <t>62000-001</t>
  </si>
  <si>
    <t>60741-900</t>
  </si>
  <si>
    <t>63010-350</t>
  </si>
  <si>
    <t>60150-162</t>
  </si>
  <si>
    <t>60520-100</t>
  </si>
  <si>
    <t>61779-729</t>
  </si>
  <si>
    <t>63010-000</t>
  </si>
  <si>
    <t>60545-380</t>
  </si>
  <si>
    <t>63508-010</t>
  </si>
  <si>
    <t>60761-282</t>
  </si>
  <si>
    <t>63250-000</t>
  </si>
  <si>
    <t>62755-000</t>
  </si>
  <si>
    <t>60872-532</t>
  </si>
  <si>
    <t>61605-600</t>
  </si>
  <si>
    <t>60055-172</t>
  </si>
  <si>
    <t>60874-190</t>
  </si>
  <si>
    <t>60851-030</t>
  </si>
  <si>
    <t>63010-150</t>
  </si>
  <si>
    <t>60711-000</t>
  </si>
  <si>
    <t>63430-000</t>
  </si>
  <si>
    <t>62900-007</t>
  </si>
  <si>
    <t>62500-001</t>
  </si>
  <si>
    <t>60866-681</t>
  </si>
  <si>
    <t>60125-048</t>
  </si>
  <si>
    <t>60192-022</t>
  </si>
  <si>
    <t>63041-140</t>
  </si>
  <si>
    <t>62630-000</t>
  </si>
  <si>
    <t>60170-310</t>
  </si>
  <si>
    <t>62970-000</t>
  </si>
  <si>
    <t>60811-060</t>
  </si>
  <si>
    <t>62210-000</t>
  </si>
  <si>
    <t>63105-000</t>
  </si>
  <si>
    <t>60135-640</t>
  </si>
  <si>
    <t>60160-130</t>
  </si>
  <si>
    <t>60860-012</t>
  </si>
  <si>
    <t>60420-570</t>
  </si>
  <si>
    <t>60740-020</t>
  </si>
  <si>
    <t>61768-710</t>
  </si>
  <si>
    <t>60810-340</t>
  </si>
  <si>
    <t>63500-005</t>
  </si>
  <si>
    <t>63514-899</t>
  </si>
  <si>
    <t>62500-010</t>
  </si>
  <si>
    <t>60165-121</t>
  </si>
  <si>
    <t>60135-430</t>
  </si>
  <si>
    <t>63860-000</t>
  </si>
  <si>
    <t>63050-010</t>
  </si>
  <si>
    <t>63700-001</t>
  </si>
  <si>
    <t>62750-000</t>
  </si>
  <si>
    <t>60840-285</t>
  </si>
  <si>
    <t>61870-000</t>
  </si>
  <si>
    <t>63017-020</t>
  </si>
  <si>
    <t>60834-220</t>
  </si>
  <si>
    <t>62570-000</t>
  </si>
  <si>
    <t>60866-300</t>
  </si>
  <si>
    <t>60055-170</t>
  </si>
  <si>
    <t>62887-285</t>
  </si>
  <si>
    <t>60346-251</t>
  </si>
  <si>
    <t>60731-538</t>
  </si>
  <si>
    <t>62100-000</t>
  </si>
  <si>
    <t>60525-632</t>
  </si>
  <si>
    <t>60150-190</t>
  </si>
  <si>
    <t>60181-560</t>
  </si>
  <si>
    <t>62375-000</t>
  </si>
  <si>
    <t>63740-000</t>
  </si>
  <si>
    <t>60740-570</t>
  </si>
  <si>
    <t>60135-100</t>
  </si>
  <si>
    <t>62410-000</t>
  </si>
  <si>
    <t>62640-000</t>
  </si>
  <si>
    <t>60190-780</t>
  </si>
  <si>
    <t>60830-105</t>
  </si>
  <si>
    <t>60822-575</t>
  </si>
  <si>
    <t>60180-230</t>
  </si>
  <si>
    <t>60192-035</t>
  </si>
  <si>
    <t>60832-402</t>
  </si>
  <si>
    <t>60020-030</t>
  </si>
  <si>
    <t>60130-230</t>
  </si>
  <si>
    <t>62011-000</t>
  </si>
  <si>
    <t>60140-160</t>
  </si>
  <si>
    <t>60135-102</t>
  </si>
  <si>
    <t>61655-120</t>
  </si>
  <si>
    <t>60873-656</t>
  </si>
  <si>
    <t>63100-555</t>
  </si>
  <si>
    <t>62114-000</t>
  </si>
  <si>
    <t>60440-261</t>
  </si>
  <si>
    <t>63400-000</t>
  </si>
  <si>
    <t>61930-220</t>
  </si>
  <si>
    <t>60810-320</t>
  </si>
  <si>
    <t>60125-100</t>
  </si>
  <si>
    <t>60165-068</t>
  </si>
  <si>
    <t>63515-000</t>
  </si>
  <si>
    <t>60120-001</t>
  </si>
  <si>
    <t>60861-530</t>
  </si>
  <si>
    <t>60055-403</t>
  </si>
  <si>
    <t>60762-270</t>
  </si>
  <si>
    <t>60821-765</t>
  </si>
  <si>
    <t>60182-186</t>
  </si>
  <si>
    <t>60873-530</t>
  </si>
  <si>
    <t>62764-000</t>
  </si>
  <si>
    <t>60040-531</t>
  </si>
  <si>
    <t>60060-570</t>
  </si>
  <si>
    <t>62738-000</t>
  </si>
  <si>
    <t>60010-843</t>
  </si>
  <si>
    <t>60165-081</t>
  </si>
  <si>
    <t>63290-000</t>
  </si>
  <si>
    <t>63475-000</t>
  </si>
  <si>
    <t>63460-000</t>
  </si>
  <si>
    <t>63034-150</t>
  </si>
  <si>
    <t>62015-400</t>
  </si>
  <si>
    <t>61650-290</t>
  </si>
  <si>
    <t>60761-281</t>
  </si>
  <si>
    <t>62400-000</t>
  </si>
  <si>
    <t>62430-000</t>
  </si>
  <si>
    <t>60731-534</t>
  </si>
  <si>
    <t>63041-135</t>
  </si>
  <si>
    <t>60135-130</t>
  </si>
  <si>
    <t>62030-665</t>
  </si>
  <si>
    <t>61658-070</t>
  </si>
  <si>
    <t>60175-040</t>
  </si>
  <si>
    <t>60310-055</t>
  </si>
  <si>
    <t>63630-000</t>
  </si>
  <si>
    <t>61940-005</t>
  </si>
  <si>
    <t>63580-000</t>
  </si>
  <si>
    <t>60810-160</t>
  </si>
  <si>
    <t>60150-161</t>
  </si>
  <si>
    <t>60545-360</t>
  </si>
  <si>
    <t>60810-300</t>
  </si>
  <si>
    <t>62887-350</t>
  </si>
  <si>
    <t>61768-290</t>
  </si>
  <si>
    <t>62610-000</t>
  </si>
  <si>
    <t>60050-041</t>
  </si>
  <si>
    <t>60340-005</t>
  </si>
  <si>
    <t>60840-340</t>
  </si>
  <si>
    <t>60510-290</t>
  </si>
  <si>
    <t>60830-070</t>
  </si>
  <si>
    <t>60864-400</t>
  </si>
  <si>
    <t>60325-005</t>
  </si>
  <si>
    <t>63041-145</t>
  </si>
  <si>
    <t>60410-226</t>
  </si>
  <si>
    <t>60055-364</t>
  </si>
  <si>
    <t>60765-173</t>
  </si>
  <si>
    <t>60565-400</t>
  </si>
  <si>
    <t>60810-140</t>
  </si>
  <si>
    <t>60175-070</t>
  </si>
  <si>
    <t>61900-005</t>
  </si>
  <si>
    <t>62250-000</t>
  </si>
  <si>
    <t>60025-061</t>
  </si>
  <si>
    <t>60110-110</t>
  </si>
  <si>
    <t>63034-090</t>
  </si>
  <si>
    <t>60135-040</t>
  </si>
  <si>
    <t>63490-000</t>
  </si>
  <si>
    <t>60160-250</t>
  </si>
  <si>
    <t>63700-190</t>
  </si>
  <si>
    <t>60713-240</t>
  </si>
  <si>
    <t>60165-140</t>
  </si>
  <si>
    <t>60864-311</t>
  </si>
  <si>
    <t>62010-000</t>
  </si>
  <si>
    <t>60867-695</t>
  </si>
  <si>
    <t>61600-010</t>
  </si>
  <si>
    <t>60190-750</t>
  </si>
  <si>
    <t>60000-000</t>
  </si>
  <si>
    <t>62050-382</t>
  </si>
  <si>
    <t>60721-340</t>
  </si>
  <si>
    <t>63950-000</t>
  </si>
  <si>
    <t>60843-240</t>
  </si>
  <si>
    <t>60150-170</t>
  </si>
  <si>
    <t>60135-280</t>
  </si>
  <si>
    <t>60864-012</t>
  </si>
  <si>
    <t>61626-520</t>
  </si>
  <si>
    <t>63040-630</t>
  </si>
  <si>
    <t>60824-075</t>
  </si>
  <si>
    <t>60181-245</t>
  </si>
  <si>
    <t>60175-270</t>
  </si>
  <si>
    <t>60015-320</t>
  </si>
  <si>
    <t>62160-000</t>
  </si>
  <si>
    <t>60150-165</t>
  </si>
  <si>
    <t>60710-000</t>
  </si>
  <si>
    <t>60165-090</t>
  </si>
  <si>
    <t>60176-104</t>
  </si>
  <si>
    <t>60871-020</t>
  </si>
  <si>
    <t>62882-000</t>
  </si>
  <si>
    <t>60441-750</t>
  </si>
  <si>
    <t>62265-000</t>
  </si>
  <si>
    <t>60822-785</t>
  </si>
  <si>
    <t>60160-070</t>
  </si>
  <si>
    <t>60060-440</t>
  </si>
  <si>
    <t>60325-004</t>
  </si>
  <si>
    <t>60821-072</t>
  </si>
  <si>
    <t>60110-371</t>
  </si>
  <si>
    <t>61940-001</t>
  </si>
  <si>
    <t>60712-023</t>
  </si>
  <si>
    <t>62875-000</t>
  </si>
  <si>
    <t>60763-610</t>
  </si>
  <si>
    <t>60743-762</t>
  </si>
  <si>
    <t>60743-847</t>
  </si>
  <si>
    <t>60165-210</t>
  </si>
  <si>
    <t>60442-012</t>
  </si>
  <si>
    <t>60182-026</t>
  </si>
  <si>
    <t>63040-000</t>
  </si>
  <si>
    <t>60355-635</t>
  </si>
  <si>
    <t>62010-140</t>
  </si>
  <si>
    <t>60140-035</t>
  </si>
  <si>
    <t>62042-030</t>
  </si>
  <si>
    <t>60025-000</t>
  </si>
  <si>
    <t>60526-735</t>
  </si>
  <si>
    <t>60861-330</t>
  </si>
  <si>
    <t>60410-225</t>
  </si>
  <si>
    <t>63150-000</t>
  </si>
  <si>
    <t>63620-000</t>
  </si>
  <si>
    <t>63660-000</t>
  </si>
  <si>
    <t>60822-180</t>
  </si>
  <si>
    <t>60810-792</t>
  </si>
  <si>
    <t>63508-070</t>
  </si>
  <si>
    <t>60140-032</t>
  </si>
  <si>
    <t>60170-001</t>
  </si>
  <si>
    <t>60850-685</t>
  </si>
  <si>
    <t>63500-050</t>
  </si>
  <si>
    <t>63050-800</t>
  </si>
  <si>
    <t>63050-270</t>
  </si>
  <si>
    <t>62880-001</t>
  </si>
  <si>
    <t>60115-220</t>
  </si>
  <si>
    <t>60840-280</t>
  </si>
  <si>
    <t>60035-111</t>
  </si>
  <si>
    <t>61939-210</t>
  </si>
  <si>
    <t>60533-390</t>
  </si>
  <si>
    <t>60533-696</t>
  </si>
  <si>
    <t>63040-540</t>
  </si>
  <si>
    <t>63010-032</t>
  </si>
  <si>
    <t>63034-005</t>
  </si>
  <si>
    <t>60811-760</t>
  </si>
  <si>
    <t>60115-280</t>
  </si>
  <si>
    <t>60830-185</t>
  </si>
  <si>
    <t>60741-215</t>
  </si>
  <si>
    <t>62795-000</t>
  </si>
  <si>
    <t>60170-320</t>
  </si>
  <si>
    <t>60850-000</t>
  </si>
  <si>
    <t>60115-281</t>
  </si>
  <si>
    <t>60182-120</t>
  </si>
  <si>
    <t>60822-142</t>
  </si>
  <si>
    <t>60862-220</t>
  </si>
  <si>
    <t>60125-150</t>
  </si>
  <si>
    <t>60540-475</t>
  </si>
  <si>
    <t>60840-290</t>
  </si>
  <si>
    <t>60115-170</t>
  </si>
  <si>
    <t>60860-270</t>
  </si>
  <si>
    <t>60711-180</t>
  </si>
  <si>
    <t>60040-115</t>
  </si>
  <si>
    <t>60864-240</t>
  </si>
  <si>
    <t>60326-500</t>
  </si>
  <si>
    <t>62955-000</t>
  </si>
  <si>
    <t>60763-065</t>
  </si>
  <si>
    <t>63041-162</t>
  </si>
  <si>
    <t>60821-750</t>
  </si>
  <si>
    <t>63600-000</t>
  </si>
  <si>
    <t>60160-090</t>
  </si>
  <si>
    <t>60864-190</t>
  </si>
  <si>
    <t>63500-023</t>
  </si>
  <si>
    <t>63011-085</t>
  </si>
  <si>
    <t>62115-000</t>
  </si>
  <si>
    <t>60810-800</t>
  </si>
  <si>
    <t>62900-017</t>
  </si>
  <si>
    <t>60822-240</t>
  </si>
  <si>
    <t>61600-970</t>
  </si>
  <si>
    <t>61932-600</t>
  </si>
  <si>
    <t>61934-050</t>
  </si>
  <si>
    <t>60060-510</t>
  </si>
  <si>
    <t>60170-172</t>
  </si>
  <si>
    <t>63610-000</t>
  </si>
  <si>
    <t>60410-691</t>
  </si>
  <si>
    <t>62762-000</t>
  </si>
  <si>
    <t>62011-050</t>
  </si>
  <si>
    <t>63570-000</t>
  </si>
  <si>
    <t>63118-280</t>
  </si>
  <si>
    <t>63380-000</t>
  </si>
  <si>
    <t>62660-000</t>
  </si>
  <si>
    <t>60540-815</t>
  </si>
  <si>
    <t>61940-140</t>
  </si>
  <si>
    <t>60192-060</t>
  </si>
  <si>
    <t>60055-110</t>
  </si>
  <si>
    <t>63640-000</t>
  </si>
  <si>
    <t>60345-150</t>
  </si>
  <si>
    <t>60115-081</t>
  </si>
  <si>
    <t>60160-240</t>
  </si>
  <si>
    <t>60181-175</t>
  </si>
  <si>
    <t>60810-470</t>
  </si>
  <si>
    <t>60824-235</t>
  </si>
  <si>
    <t>60867-620</t>
  </si>
  <si>
    <t>60170-078</t>
  </si>
  <si>
    <t>60442-642</t>
  </si>
  <si>
    <t>63020-735</t>
  </si>
  <si>
    <t>60871-581</t>
  </si>
  <si>
    <t>60190-120</t>
  </si>
  <si>
    <t>62785-000</t>
  </si>
  <si>
    <t>60822-130</t>
  </si>
  <si>
    <t>60055-360</t>
  </si>
  <si>
    <t>60160-060</t>
  </si>
  <si>
    <t>63750-000</t>
  </si>
  <si>
    <t>61600-170</t>
  </si>
  <si>
    <t>61932-240</t>
  </si>
  <si>
    <t>60868-710</t>
  </si>
  <si>
    <t>60455-001</t>
  </si>
  <si>
    <t>60740-788</t>
  </si>
  <si>
    <t>60060-370</t>
  </si>
  <si>
    <t>62010-465</t>
  </si>
  <si>
    <t>60730-202</t>
  </si>
  <si>
    <t>60025-100</t>
  </si>
  <si>
    <t>60175-655</t>
  </si>
  <si>
    <t>60120-375</t>
  </si>
  <si>
    <t>61915-095</t>
  </si>
  <si>
    <t>60140-010</t>
  </si>
  <si>
    <t>60150-100</t>
  </si>
  <si>
    <t>61915-015</t>
  </si>
  <si>
    <t>60015-108</t>
  </si>
  <si>
    <t>60811-000</t>
  </si>
  <si>
    <t>62508-170</t>
  </si>
  <si>
    <t>60876-590</t>
  </si>
  <si>
    <t>60170-040</t>
  </si>
  <si>
    <t>60170-285</t>
  </si>
  <si>
    <t>60192-072</t>
  </si>
  <si>
    <t>60175-005</t>
  </si>
  <si>
    <t>60750-080</t>
  </si>
  <si>
    <t>60714-502</t>
  </si>
  <si>
    <t>60115-191</t>
  </si>
  <si>
    <t>61620-130</t>
  </si>
  <si>
    <t>60182-320</t>
  </si>
  <si>
    <t>60310-000</t>
  </si>
  <si>
    <t>60526-020</t>
  </si>
  <si>
    <t>60110-370</t>
  </si>
  <si>
    <t>63360-000</t>
  </si>
  <si>
    <t>60821-780</t>
  </si>
  <si>
    <t>63020-650</t>
  </si>
  <si>
    <t>60441-310</t>
  </si>
  <si>
    <t>60833-005</t>
  </si>
  <si>
    <t>60765-170</t>
  </si>
  <si>
    <t>60040-500</t>
  </si>
  <si>
    <t>60050-040</t>
  </si>
  <si>
    <t>62880-610</t>
  </si>
  <si>
    <t>61900-970</t>
  </si>
  <si>
    <t>61619-540</t>
  </si>
  <si>
    <t>60060-001</t>
  </si>
  <si>
    <t>60140-190</t>
  </si>
  <si>
    <t>60731-400</t>
  </si>
  <si>
    <t>60525-571</t>
  </si>
  <si>
    <t>60015-290</t>
  </si>
  <si>
    <t>60130-240</t>
  </si>
  <si>
    <t>60341-641</t>
  </si>
  <si>
    <t>60811-150</t>
  </si>
  <si>
    <t>60866-607</t>
  </si>
  <si>
    <t>60175-047</t>
  </si>
  <si>
    <t>63480-000</t>
  </si>
  <si>
    <t>60833-530</t>
  </si>
  <si>
    <t>61900-230</t>
  </si>
  <si>
    <t>60135-041</t>
  </si>
  <si>
    <t>60060-150</t>
  </si>
  <si>
    <t>60750-022</t>
  </si>
  <si>
    <t>60165-180</t>
  </si>
  <si>
    <t>60181-225</t>
  </si>
  <si>
    <t>61648-105</t>
  </si>
  <si>
    <t>60765-242</t>
  </si>
  <si>
    <t>62906-899</t>
  </si>
  <si>
    <t>60711-056</t>
  </si>
  <si>
    <t>60860-000</t>
  </si>
  <si>
    <t>60125-035</t>
  </si>
  <si>
    <t>60170-055</t>
  </si>
  <si>
    <t>63050-142</t>
  </si>
  <si>
    <t>60110-528</t>
  </si>
  <si>
    <t>60160-045</t>
  </si>
  <si>
    <t>62899-974</t>
  </si>
  <si>
    <t>61915-025</t>
  </si>
  <si>
    <t>60415-762</t>
  </si>
  <si>
    <t>63200-000</t>
  </si>
  <si>
    <t>63040-012</t>
  </si>
  <si>
    <t>60060-120</t>
  </si>
  <si>
    <t>60762-130</t>
  </si>
  <si>
    <t>60421-970</t>
  </si>
  <si>
    <t>61901-430</t>
  </si>
  <si>
    <t>60325-505</t>
  </si>
  <si>
    <t>60762-080</t>
  </si>
  <si>
    <t>60411-136</t>
  </si>
  <si>
    <t>62140-000</t>
  </si>
  <si>
    <t>60545-233</t>
  </si>
  <si>
    <t>60833-104</t>
  </si>
  <si>
    <t>60182-325</t>
  </si>
  <si>
    <t>60120-000</t>
  </si>
  <si>
    <t>60455-410</t>
  </si>
  <si>
    <t>60763-405</t>
  </si>
  <si>
    <t>61940-020</t>
  </si>
  <si>
    <t>60841-032</t>
  </si>
  <si>
    <t>60192-050</t>
  </si>
  <si>
    <t>60150-160</t>
  </si>
  <si>
    <t>60170-041</t>
  </si>
  <si>
    <t>60821-500</t>
  </si>
  <si>
    <t>62010-220</t>
  </si>
  <si>
    <t>62130-000</t>
  </si>
  <si>
    <t>60140-100</t>
  </si>
  <si>
    <t>60176-050</t>
  </si>
  <si>
    <t>60545-350</t>
  </si>
  <si>
    <t>62280-000</t>
  </si>
  <si>
    <t>62184-000</t>
  </si>
  <si>
    <t>60060-091</t>
  </si>
  <si>
    <t>60750-130</t>
  </si>
  <si>
    <t>60810-250</t>
  </si>
  <si>
    <t>60347-452</t>
  </si>
  <si>
    <t>62820-000</t>
  </si>
  <si>
    <t>60810-195</t>
  </si>
  <si>
    <t>60015-002</t>
  </si>
  <si>
    <t>60873-053</t>
  </si>
  <si>
    <t>60751-300</t>
  </si>
  <si>
    <t>60455-305</t>
  </si>
  <si>
    <t>60545-430</t>
  </si>
  <si>
    <t>61932-090</t>
  </si>
  <si>
    <t>60841-670</t>
  </si>
  <si>
    <t>60175-110</t>
  </si>
  <si>
    <t>61803-000</t>
  </si>
  <si>
    <t>61621-015</t>
  </si>
  <si>
    <t>60170-150</t>
  </si>
  <si>
    <t>62903-148</t>
  </si>
  <si>
    <t>60866-280</t>
  </si>
  <si>
    <t>60441-380</t>
  </si>
  <si>
    <t>60731-390</t>
  </si>
  <si>
    <t>61603-005</t>
  </si>
  <si>
    <t>60426-052</t>
  </si>
  <si>
    <t>60540-440</t>
  </si>
  <si>
    <t>60165-050</t>
  </si>
  <si>
    <t>60190-971</t>
  </si>
  <si>
    <t>60863-810</t>
  </si>
  <si>
    <t>60431-072</t>
  </si>
  <si>
    <t>60125-055</t>
  </si>
  <si>
    <t>62965-000</t>
  </si>
  <si>
    <t>60120-020</t>
  </si>
  <si>
    <t>60765-171</t>
  </si>
  <si>
    <t>62884-270</t>
  </si>
  <si>
    <t>62050-230</t>
  </si>
  <si>
    <t>60520-315</t>
  </si>
  <si>
    <t>60533-594</t>
  </si>
  <si>
    <t>63040-750</t>
  </si>
  <si>
    <t>60190-730</t>
  </si>
  <si>
    <t>63113-585</t>
  </si>
  <si>
    <t>60720-500</t>
  </si>
  <si>
    <t>63022-010</t>
  </si>
  <si>
    <t>60165-011</t>
  </si>
  <si>
    <t>60821-760</t>
  </si>
  <si>
    <t>60125-120</t>
  </si>
  <si>
    <t>60410-221</t>
  </si>
  <si>
    <t>63595-000</t>
  </si>
  <si>
    <t>63040-180</t>
  </si>
  <si>
    <t>60450-000</t>
  </si>
  <si>
    <t>61656-180</t>
  </si>
  <si>
    <t>61607-020</t>
  </si>
  <si>
    <t>60865-340</t>
  </si>
  <si>
    <t>63050-202</t>
  </si>
  <si>
    <t>63900-071</t>
  </si>
  <si>
    <t>60840-390</t>
  </si>
  <si>
    <t>63010-010</t>
  </si>
  <si>
    <t>61624-495</t>
  </si>
  <si>
    <t>60176-030</t>
  </si>
  <si>
    <t>60192-055</t>
  </si>
  <si>
    <t>63031-182</t>
  </si>
  <si>
    <t>60015-141</t>
  </si>
  <si>
    <t>60355-337</t>
  </si>
  <si>
    <t>60871-131</t>
  </si>
  <si>
    <t>63041-690</t>
  </si>
  <si>
    <t>60025-060</t>
  </si>
  <si>
    <t>60526-055</t>
  </si>
  <si>
    <t>62600-000</t>
  </si>
  <si>
    <t>60871-210</t>
  </si>
  <si>
    <t>60824-010</t>
  </si>
  <si>
    <t>60060-292</t>
  </si>
  <si>
    <t>60843-278</t>
  </si>
  <si>
    <t>60545-105</t>
  </si>
  <si>
    <t>63900-195</t>
  </si>
  <si>
    <t>60861-360</t>
  </si>
  <si>
    <t>62010-305</t>
  </si>
  <si>
    <t>63050-723</t>
  </si>
  <si>
    <t>60140-140</t>
  </si>
  <si>
    <t>60165-010</t>
  </si>
  <si>
    <t>60170-173</t>
  </si>
  <si>
    <t>63050-170</t>
  </si>
  <si>
    <t>60120-021</t>
  </si>
  <si>
    <t>63700-079</t>
  </si>
  <si>
    <t>60060-390</t>
  </si>
  <si>
    <t>60160-281</t>
  </si>
  <si>
    <t>60741-005</t>
  </si>
  <si>
    <t>60140-120</t>
  </si>
  <si>
    <t>63702-030</t>
  </si>
  <si>
    <t>60346-164</t>
  </si>
  <si>
    <t>60180-000</t>
  </si>
  <si>
    <t>60830-120</t>
  </si>
  <si>
    <t>60526-641</t>
  </si>
  <si>
    <t>60110-140</t>
  </si>
  <si>
    <t>61888-090</t>
  </si>
  <si>
    <t>63010-220</t>
  </si>
  <si>
    <t>60170-151</t>
  </si>
  <si>
    <t>60440-250</t>
  </si>
  <si>
    <t>60843-220</t>
  </si>
  <si>
    <t>62010-310</t>
  </si>
  <si>
    <t>60410-234</t>
  </si>
  <si>
    <t>62720-000</t>
  </si>
  <si>
    <t>63010-065</t>
  </si>
  <si>
    <t>60842-050</t>
  </si>
  <si>
    <t>61936-370</t>
  </si>
  <si>
    <t>62030-112</t>
  </si>
  <si>
    <t>61650-000</t>
  </si>
  <si>
    <t>61900-025</t>
  </si>
  <si>
    <t>63500-110</t>
  </si>
  <si>
    <t>60335-480</t>
  </si>
  <si>
    <t>60763-035</t>
  </si>
  <si>
    <t>60822-131</t>
  </si>
  <si>
    <t>62900-051</t>
  </si>
  <si>
    <t>60730-088</t>
  </si>
  <si>
    <t>60115-080</t>
  </si>
  <si>
    <t>60430-370</t>
  </si>
  <si>
    <t>60823-005</t>
  </si>
  <si>
    <t>62770-000</t>
  </si>
  <si>
    <t>60410-462</t>
  </si>
  <si>
    <t>63240-000</t>
  </si>
  <si>
    <t>60135-270</t>
  </si>
  <si>
    <t>60055-100</t>
  </si>
  <si>
    <t>60761-190</t>
  </si>
  <si>
    <t>60160-194</t>
  </si>
  <si>
    <t>63505-170</t>
  </si>
  <si>
    <t>60420-770</t>
  </si>
  <si>
    <t>61763-020</t>
  </si>
  <si>
    <t>63504-440</t>
  </si>
  <si>
    <t>60870-065</t>
  </si>
  <si>
    <t>60810-190</t>
  </si>
  <si>
    <t>61622-020</t>
  </si>
  <si>
    <t>60742-590</t>
  </si>
  <si>
    <t>60165-085</t>
  </si>
  <si>
    <t>61936-010</t>
  </si>
  <si>
    <t>61650-280</t>
  </si>
  <si>
    <t>62270-000</t>
  </si>
  <si>
    <t>60541-664</t>
  </si>
  <si>
    <t>60352-680</t>
  </si>
  <si>
    <t>60820-015</t>
  </si>
  <si>
    <t>60813-730</t>
  </si>
  <si>
    <t>60165-065</t>
  </si>
  <si>
    <t>62010-260</t>
  </si>
  <si>
    <t>62320-077</t>
  </si>
  <si>
    <t>60025-130</t>
  </si>
  <si>
    <t>60821-720</t>
  </si>
  <si>
    <t>60035-110</t>
  </si>
  <si>
    <t>60035-220</t>
  </si>
  <si>
    <t>60125-121</t>
  </si>
  <si>
    <t>62020-520</t>
  </si>
  <si>
    <t>60192-010</t>
  </si>
  <si>
    <t>61619-115</t>
  </si>
  <si>
    <t>63220-000</t>
  </si>
  <si>
    <t>60761-720</t>
  </si>
  <si>
    <t>60832-440</t>
  </si>
  <si>
    <t>63702-260</t>
  </si>
  <si>
    <t>60135-226</t>
  </si>
  <si>
    <t>62880-970</t>
  </si>
  <si>
    <t>60730-310</t>
  </si>
  <si>
    <t>60310-310</t>
  </si>
  <si>
    <t>60760-530</t>
  </si>
  <si>
    <t>61962-000</t>
  </si>
  <si>
    <t>62300-000</t>
  </si>
  <si>
    <t>60355-504</t>
  </si>
  <si>
    <t>60175-090</t>
  </si>
  <si>
    <t>60135-472</t>
  </si>
  <si>
    <t>60177-415</t>
  </si>
  <si>
    <t>61805-890</t>
  </si>
  <si>
    <t>60135-620</t>
  </si>
  <si>
    <t>60525-555</t>
  </si>
  <si>
    <t>62014-400</t>
  </si>
  <si>
    <t>61766-690</t>
  </si>
  <si>
    <t>61936-390</t>
  </si>
  <si>
    <t>61618-770</t>
  </si>
  <si>
    <t>61940-145</t>
  </si>
  <si>
    <t>60192-200</t>
  </si>
  <si>
    <t>60864-255</t>
  </si>
  <si>
    <t>60420-432</t>
  </si>
  <si>
    <t>62502-292</t>
  </si>
  <si>
    <t>62500-031</t>
  </si>
  <si>
    <t>60425-813</t>
  </si>
  <si>
    <t>62010-190</t>
  </si>
  <si>
    <t>60750-630</t>
  </si>
  <si>
    <t>60135-218</t>
  </si>
  <si>
    <t>60190-020</t>
  </si>
  <si>
    <t>60430-150</t>
  </si>
  <si>
    <t>60416-530</t>
  </si>
  <si>
    <t>60862-730</t>
  </si>
  <si>
    <t>61903-035</t>
  </si>
  <si>
    <t>60170-079</t>
  </si>
  <si>
    <t>60170-198</t>
  </si>
  <si>
    <t>61936-000</t>
  </si>
  <si>
    <t>61915-000</t>
  </si>
  <si>
    <t>62010-180</t>
  </si>
  <si>
    <t>60364-863</t>
  </si>
  <si>
    <t>60720-690</t>
  </si>
  <si>
    <t>60190-610</t>
  </si>
  <si>
    <t>60410-770</t>
  </si>
  <si>
    <t>63100-161</t>
  </si>
  <si>
    <t>60410-295</t>
  </si>
  <si>
    <t>60830-650</t>
  </si>
  <si>
    <t>60360-170</t>
  </si>
  <si>
    <t>61636-425</t>
  </si>
  <si>
    <t>63050-423</t>
  </si>
  <si>
    <t>60710-480</t>
  </si>
  <si>
    <t>63040-610</t>
  </si>
  <si>
    <t>60415-000</t>
  </si>
  <si>
    <t>60350-750</t>
  </si>
  <si>
    <t>61650-240</t>
  </si>
  <si>
    <t>60050-010</t>
  </si>
  <si>
    <t>60160-140</t>
  </si>
  <si>
    <t>61900-150</t>
  </si>
  <si>
    <t>60863-254</t>
  </si>
  <si>
    <t>60115-202</t>
  </si>
  <si>
    <t>60822-220</t>
  </si>
  <si>
    <t>60115-222</t>
  </si>
  <si>
    <t>60870-848</t>
  </si>
  <si>
    <t>60864-487</t>
  </si>
  <si>
    <t>60160-110</t>
  </si>
  <si>
    <t>62980-000</t>
  </si>
  <si>
    <t>60192-170</t>
  </si>
  <si>
    <t>60821-802</t>
  </si>
  <si>
    <t>61935-085</t>
  </si>
  <si>
    <t>60410-324</t>
  </si>
  <si>
    <t>62050-255</t>
  </si>
  <si>
    <t>62255-000</t>
  </si>
  <si>
    <t>63022-240</t>
  </si>
  <si>
    <t>60125-000</t>
  </si>
  <si>
    <t>60872-120</t>
  </si>
  <si>
    <t>60822-168</t>
  </si>
  <si>
    <t>62230-000</t>
  </si>
  <si>
    <t>62220-000</t>
  </si>
  <si>
    <t>60060-325</t>
  </si>
  <si>
    <t>60025-062</t>
  </si>
  <si>
    <t>62884-095</t>
  </si>
  <si>
    <t>61765-913</t>
  </si>
  <si>
    <t>60325-520</t>
  </si>
  <si>
    <t>60352-645</t>
  </si>
  <si>
    <t>63031-195</t>
  </si>
  <si>
    <t>60410-150</t>
  </si>
  <si>
    <t>60534-090</t>
  </si>
  <si>
    <t>60841-395</t>
  </si>
  <si>
    <t>60351-100</t>
  </si>
  <si>
    <t>61615-195</t>
  </si>
  <si>
    <t>60871-680</t>
  </si>
  <si>
    <t>60713-070</t>
  </si>
  <si>
    <t>60020-000</t>
  </si>
  <si>
    <t>60140-080</t>
  </si>
  <si>
    <t>60721-110</t>
  </si>
  <si>
    <t>60165-078</t>
  </si>
  <si>
    <t>60732-382</t>
  </si>
  <si>
    <t>61942-310</t>
  </si>
  <si>
    <t>60160-041</t>
  </si>
  <si>
    <t>60840-040</t>
  </si>
  <si>
    <t>60325-160</t>
  </si>
  <si>
    <t>61900-490</t>
  </si>
  <si>
    <t>60750-740</t>
  </si>
  <si>
    <t>60410-423</t>
  </si>
  <si>
    <t>62500-075</t>
  </si>
  <si>
    <t>60115-190</t>
  </si>
  <si>
    <t>63145-000</t>
  </si>
  <si>
    <t>60150-140</t>
  </si>
  <si>
    <t>60055-090</t>
  </si>
  <si>
    <t>63119-119</t>
  </si>
  <si>
    <t>60035-161</t>
  </si>
  <si>
    <t>60420-700</t>
  </si>
  <si>
    <t>63109-052</t>
  </si>
  <si>
    <t>60347-030</t>
  </si>
  <si>
    <t>63011-038</t>
  </si>
  <si>
    <t>63700-139</t>
  </si>
  <si>
    <t>60875-605</t>
  </si>
  <si>
    <t>62040-370</t>
  </si>
  <si>
    <t>60190-800</t>
  </si>
  <si>
    <t>63099-999</t>
  </si>
  <si>
    <t>60181-500</t>
  </si>
  <si>
    <t>60720-001</t>
  </si>
  <si>
    <t>60025-131</t>
  </si>
  <si>
    <t>60135-203</t>
  </si>
  <si>
    <t>60730-055</t>
  </si>
  <si>
    <t>60150-060</t>
  </si>
  <si>
    <t>60820-160</t>
  </si>
  <si>
    <t>60015-220</t>
  </si>
  <si>
    <t>60175-230</t>
  </si>
  <si>
    <t>63900-221</t>
  </si>
  <si>
    <t>60440-160</t>
  </si>
  <si>
    <t>60030-140</t>
  </si>
  <si>
    <t>63010-227</t>
  </si>
  <si>
    <t>60834-005</t>
  </si>
  <si>
    <t>60150-055</t>
  </si>
  <si>
    <t>60813-670</t>
  </si>
  <si>
    <t>60720-350</t>
  </si>
  <si>
    <t>60870-440</t>
  </si>
  <si>
    <t>60183-724</t>
  </si>
  <si>
    <t>60170-250</t>
  </si>
  <si>
    <t>60411-220</t>
  </si>
  <si>
    <t>60170-265</t>
  </si>
  <si>
    <t>60135-080</t>
  </si>
  <si>
    <t>60140-110</t>
  </si>
  <si>
    <t>60175-053</t>
  </si>
  <si>
    <t>60541-495</t>
  </si>
  <si>
    <t>61921-540</t>
  </si>
  <si>
    <t>60526-645</t>
  </si>
  <si>
    <t>63900-069</t>
  </si>
  <si>
    <t>61663-596</t>
  </si>
  <si>
    <t>60713-590</t>
  </si>
  <si>
    <t>60175-742</t>
  </si>
  <si>
    <t>60834-375</t>
  </si>
  <si>
    <t>60135-420</t>
  </si>
  <si>
    <t>60730-165</t>
  </si>
  <si>
    <t>63780-000</t>
  </si>
  <si>
    <t>60863-270</t>
  </si>
  <si>
    <t>60750-150</t>
  </si>
  <si>
    <t>60862-250</t>
  </si>
  <si>
    <t>60811-370</t>
  </si>
  <si>
    <t>63680-000</t>
  </si>
  <si>
    <t>60733-106</t>
  </si>
  <si>
    <t>60190-620</t>
  </si>
  <si>
    <t>60325-680</t>
  </si>
  <si>
    <t>62030-445</t>
  </si>
  <si>
    <t>61943-230</t>
  </si>
  <si>
    <t>60833-561</t>
  </si>
  <si>
    <t>60152-290</t>
  </si>
  <si>
    <t>63030-500</t>
  </si>
  <si>
    <t>60120-205</t>
  </si>
  <si>
    <t>60762-455</t>
  </si>
  <si>
    <t>61932-660</t>
  </si>
  <si>
    <t>62041-570</t>
  </si>
  <si>
    <t>60192-025</t>
  </si>
  <si>
    <t>60325-490</t>
  </si>
  <si>
    <t>60455-472</t>
  </si>
  <si>
    <t>60810-670</t>
  </si>
  <si>
    <t>63101-025</t>
  </si>
  <si>
    <t>63100-345</t>
  </si>
  <si>
    <t>62420-000</t>
  </si>
  <si>
    <t>60030-141</t>
  </si>
  <si>
    <t>60192-460</t>
  </si>
  <si>
    <t>60541-645</t>
  </si>
  <si>
    <t>60830-190</t>
  </si>
  <si>
    <t>62030-595</t>
  </si>
  <si>
    <t>62010-970</t>
  </si>
  <si>
    <t>60812-535</t>
  </si>
  <si>
    <t>63040-660</t>
  </si>
  <si>
    <t>60720-000</t>
  </si>
  <si>
    <t>62011-040</t>
  </si>
  <si>
    <t>62390-000</t>
  </si>
  <si>
    <t>60335-490</t>
  </si>
  <si>
    <t>60015-340</t>
  </si>
  <si>
    <t>63635-000</t>
  </si>
  <si>
    <t>60811-070</t>
  </si>
  <si>
    <t>61619-320</t>
  </si>
  <si>
    <t>63500-071</t>
  </si>
  <si>
    <t>60320-105</t>
  </si>
  <si>
    <t>63022-355</t>
  </si>
  <si>
    <t>60822-150</t>
  </si>
  <si>
    <t>60182-530</t>
  </si>
  <si>
    <t>60740-600</t>
  </si>
  <si>
    <t>61623-090</t>
  </si>
  <si>
    <t>60763-650</t>
  </si>
  <si>
    <t>63100-541</t>
  </si>
  <si>
    <t>60421-070</t>
  </si>
  <si>
    <t>60822-482</t>
  </si>
  <si>
    <t>60182-435</t>
  </si>
  <si>
    <t>63048-245</t>
  </si>
  <si>
    <t>60025-120</t>
  </si>
  <si>
    <t>60140-041</t>
  </si>
  <si>
    <t>61939-140</t>
  </si>
  <si>
    <t>60421-550</t>
  </si>
  <si>
    <t>60720-080</t>
  </si>
  <si>
    <t>60430-160</t>
  </si>
  <si>
    <t>60325-440</t>
  </si>
  <si>
    <t>60810-025</t>
  </si>
  <si>
    <t>60830-005</t>
  </si>
  <si>
    <t>60740-470</t>
  </si>
  <si>
    <t>62010-150</t>
  </si>
  <si>
    <t>63702-025</t>
  </si>
  <si>
    <t>60170-170</t>
  </si>
  <si>
    <t>60442-464</t>
  </si>
  <si>
    <t>63021-012</t>
  </si>
  <si>
    <t>60824-245</t>
  </si>
  <si>
    <t>60742-155</t>
  </si>
  <si>
    <t>63040-280</t>
  </si>
  <si>
    <t>60867-540</t>
  </si>
  <si>
    <t>63046-550</t>
  </si>
  <si>
    <t>63530-000</t>
  </si>
  <si>
    <t>60356-001</t>
  </si>
  <si>
    <t>60525-580</t>
  </si>
  <si>
    <t>60430-235</t>
  </si>
  <si>
    <t>60762-755</t>
  </si>
  <si>
    <t>61601-627</t>
  </si>
  <si>
    <t>60135-101</t>
  </si>
  <si>
    <t>62015-505</t>
  </si>
  <si>
    <t>63046-140</t>
  </si>
  <si>
    <t>60810-786</t>
  </si>
  <si>
    <t>62550-000</t>
  </si>
  <si>
    <t>60175-585</t>
  </si>
  <si>
    <t>60192-205</t>
  </si>
  <si>
    <t>63900-065</t>
  </si>
  <si>
    <t>60430-005</t>
  </si>
  <si>
    <t>60721-055</t>
  </si>
  <si>
    <t>60850-020</t>
  </si>
  <si>
    <t>60871-070</t>
  </si>
  <si>
    <t>60721-060</t>
  </si>
  <si>
    <t>60851-000</t>
  </si>
  <si>
    <t>60810-480</t>
  </si>
  <si>
    <t>60860-522</t>
  </si>
  <si>
    <t>60810-180</t>
  </si>
  <si>
    <t>60740-265</t>
  </si>
  <si>
    <t>60864-310</t>
  </si>
  <si>
    <t>60732-142</t>
  </si>
  <si>
    <t>60713-200</t>
  </si>
  <si>
    <t>60842-090</t>
  </si>
  <si>
    <t>63050-262</t>
  </si>
  <si>
    <t>63100-080</t>
  </si>
  <si>
    <t>60165-170</t>
  </si>
  <si>
    <t>60766-710</t>
  </si>
  <si>
    <t>62050-106</t>
  </si>
  <si>
    <t>60015-001</t>
  </si>
  <si>
    <t>63010-970</t>
  </si>
  <si>
    <t>60533-591</t>
  </si>
  <si>
    <t>60192-360</t>
  </si>
  <si>
    <t>60863-503</t>
  </si>
  <si>
    <t>61939-000</t>
  </si>
  <si>
    <t>63100-060</t>
  </si>
  <si>
    <t>60455-535</t>
  </si>
  <si>
    <t>60862-715</t>
  </si>
  <si>
    <t>61905-430</t>
  </si>
  <si>
    <t>60060-090</t>
  </si>
  <si>
    <t>60192-070</t>
  </si>
  <si>
    <t>60865-085</t>
  </si>
  <si>
    <t>60840-370</t>
  </si>
  <si>
    <t>62373-000</t>
  </si>
  <si>
    <t>60730-243</t>
  </si>
  <si>
    <t>61760-000</t>
  </si>
  <si>
    <t>63504-002</t>
  </si>
  <si>
    <t>62748-000</t>
  </si>
  <si>
    <t>60810-090</t>
  </si>
  <si>
    <t>60010-690</t>
  </si>
  <si>
    <t>60140-050</t>
  </si>
  <si>
    <t>60866-680</t>
  </si>
  <si>
    <t>62023-020</t>
  </si>
  <si>
    <t>63645-000</t>
  </si>
  <si>
    <t>60762-704</t>
  </si>
  <si>
    <t>60165-082</t>
  </si>
  <si>
    <t>63030-441</t>
  </si>
  <si>
    <t>60190-070</t>
  </si>
  <si>
    <t>60541-424</t>
  </si>
  <si>
    <t>60714-242</t>
  </si>
  <si>
    <t>62101-900</t>
  </si>
  <si>
    <t>63500-063</t>
  </si>
  <si>
    <t>62500-043</t>
  </si>
  <si>
    <t>60125-025</t>
  </si>
  <si>
    <t>62015-015</t>
  </si>
  <si>
    <t>60761-191</t>
  </si>
  <si>
    <t>60175-305</t>
  </si>
  <si>
    <t>60341-510</t>
  </si>
  <si>
    <t>60325-001</t>
  </si>
  <si>
    <t>60843-045</t>
  </si>
  <si>
    <t>60766-485</t>
  </si>
  <si>
    <t>60810-005</t>
  </si>
  <si>
    <t>60843-285</t>
  </si>
  <si>
    <t>62882-070</t>
  </si>
  <si>
    <t>62050-655</t>
  </si>
  <si>
    <t>60115-171</t>
  </si>
  <si>
    <t>60824-085</t>
  </si>
  <si>
    <t>61900-330</t>
  </si>
  <si>
    <t>60176-032</t>
  </si>
  <si>
    <t>60415-540</t>
  </si>
  <si>
    <t>63017-050</t>
  </si>
  <si>
    <t>60822-510</t>
  </si>
  <si>
    <t>60545-103</t>
  </si>
  <si>
    <t>63015-150</t>
  </si>
  <si>
    <t>60110-515</t>
  </si>
  <si>
    <t>60764-030</t>
  </si>
  <si>
    <t>60331-790</t>
  </si>
  <si>
    <t>62501-040</t>
  </si>
  <si>
    <t>60440-092</t>
  </si>
  <si>
    <t>61767-690</t>
  </si>
  <si>
    <t>60831-400</t>
  </si>
  <si>
    <t>60415-080</t>
  </si>
  <si>
    <t>60831-350</t>
  </si>
  <si>
    <t>60720-570</t>
  </si>
  <si>
    <t>60410-372</t>
  </si>
  <si>
    <t>63907-070</t>
  </si>
  <si>
    <t>60510-107</t>
  </si>
  <si>
    <t>61934-210</t>
  </si>
  <si>
    <t>60743-770</t>
  </si>
  <si>
    <t>60120-040</t>
  </si>
  <si>
    <t>60060-182</t>
  </si>
  <si>
    <t>61631-225</t>
  </si>
  <si>
    <t>60840-490</t>
  </si>
  <si>
    <t>60192-340</t>
  </si>
  <si>
    <t>60760-000</t>
  </si>
  <si>
    <t>61921-525</t>
  </si>
  <si>
    <t>60762-376</t>
  </si>
  <si>
    <t>60533-590</t>
  </si>
  <si>
    <t>62170-000</t>
  </si>
  <si>
    <t>60533-593</t>
  </si>
  <si>
    <t>60176-125</t>
  </si>
  <si>
    <t>60410-335</t>
  </si>
  <si>
    <t>62545-000</t>
  </si>
  <si>
    <t>62880-162</t>
  </si>
  <si>
    <t>60540-090</t>
  </si>
  <si>
    <t>60764-020</t>
  </si>
  <si>
    <t>60060-000</t>
  </si>
  <si>
    <t>61618-015</t>
  </si>
  <si>
    <t>60763-085</t>
  </si>
  <si>
    <t>60764-600</t>
  </si>
  <si>
    <t>60543-365</t>
  </si>
  <si>
    <t>60761-285</t>
  </si>
  <si>
    <t>60450-672</t>
  </si>
  <si>
    <t>60330-060</t>
  </si>
  <si>
    <t>60824-115</t>
  </si>
  <si>
    <t>60850-705</t>
  </si>
  <si>
    <t>60441-030</t>
  </si>
  <si>
    <t>62665-000</t>
  </si>
  <si>
    <t>60055-000</t>
  </si>
  <si>
    <t>60812-750</t>
  </si>
  <si>
    <t>60822-070</t>
  </si>
  <si>
    <t>60175-157</t>
  </si>
  <si>
    <t>63040-730</t>
  </si>
  <si>
    <t>63010-222</t>
  </si>
  <si>
    <t>60821-572</t>
  </si>
  <si>
    <t>61900-550</t>
  </si>
  <si>
    <t>60540-444</t>
  </si>
  <si>
    <t>60120-013</t>
  </si>
  <si>
    <t>60732-380</t>
  </si>
  <si>
    <t>60135-215</t>
  </si>
  <si>
    <t>60176-106</t>
  </si>
  <si>
    <t>60712-175</t>
  </si>
  <si>
    <t>60130-370</t>
  </si>
  <si>
    <t>60356-340</t>
  </si>
  <si>
    <t>60542-164</t>
  </si>
  <si>
    <t>62817-000</t>
  </si>
  <si>
    <t>61940-010</t>
  </si>
  <si>
    <t>60120-010</t>
  </si>
  <si>
    <t>60730-135</t>
  </si>
  <si>
    <t>60752-483</t>
  </si>
  <si>
    <t>63050-380</t>
  </si>
  <si>
    <t>60870-780</t>
  </si>
  <si>
    <t>61932-300</t>
  </si>
  <si>
    <t>60135-237</t>
  </si>
  <si>
    <t>60822-178</t>
  </si>
  <si>
    <t>60740-002</t>
  </si>
  <si>
    <t>60181-480</t>
  </si>
  <si>
    <t>60325-450</t>
  </si>
  <si>
    <t>62900-021</t>
  </si>
  <si>
    <t>60833-261</t>
  </si>
  <si>
    <t>62016-090</t>
  </si>
  <si>
    <t>63900-088</t>
  </si>
  <si>
    <t>60125-160</t>
  </si>
  <si>
    <t>60330-030</t>
  </si>
  <si>
    <t>60346-256</t>
  </si>
  <si>
    <t>60861-760</t>
  </si>
  <si>
    <t>60864-260</t>
  </si>
  <si>
    <t>60175-045</t>
  </si>
  <si>
    <t>63050-135</t>
  </si>
  <si>
    <t>60873-073</t>
  </si>
  <si>
    <t>60135-400</t>
  </si>
  <si>
    <t>61982-974</t>
  </si>
  <si>
    <t>60521-025</t>
  </si>
  <si>
    <t>60030-160</t>
  </si>
  <si>
    <t>60811-110</t>
  </si>
  <si>
    <t>60520-055</t>
  </si>
  <si>
    <t>61605-400</t>
  </si>
  <si>
    <t>62050-140</t>
  </si>
  <si>
    <t>60765-614</t>
  </si>
  <si>
    <t>61940-006</t>
  </si>
  <si>
    <t>60040-293</t>
  </si>
  <si>
    <t>62033-275</t>
  </si>
  <si>
    <t>63960-000</t>
  </si>
  <si>
    <t>60360-820</t>
  </si>
  <si>
    <t>60711-495</t>
  </si>
  <si>
    <t>60863-300</t>
  </si>
  <si>
    <t>60030-010</t>
  </si>
  <si>
    <t>63010-014</t>
  </si>
  <si>
    <t>60450-285</t>
  </si>
  <si>
    <t>60060-400</t>
  </si>
  <si>
    <t>60165-270</t>
  </si>
  <si>
    <t>60050-150</t>
  </si>
  <si>
    <t>63045-010</t>
  </si>
  <si>
    <t>60130-421</t>
  </si>
  <si>
    <t>60720-110</t>
  </si>
  <si>
    <t>60420-670</t>
  </si>
  <si>
    <t>60541-520</t>
  </si>
  <si>
    <t>60862-150</t>
  </si>
  <si>
    <t>60060-195</t>
  </si>
  <si>
    <t>60345-632</t>
  </si>
  <si>
    <t>60356-200</t>
  </si>
  <si>
    <t>60060-320</t>
  </si>
  <si>
    <t>63170-000</t>
  </si>
  <si>
    <t>60813-520</t>
  </si>
  <si>
    <t>60842-120</t>
  </si>
  <si>
    <t>60441-630</t>
  </si>
  <si>
    <t>60712-165</t>
  </si>
  <si>
    <t>60840-010</t>
  </si>
  <si>
    <t>60730-085</t>
  </si>
  <si>
    <t>60821-440</t>
  </si>
  <si>
    <t>60055-050</t>
  </si>
  <si>
    <t>60050-081</t>
  </si>
  <si>
    <t>60135-208</t>
  </si>
  <si>
    <t>62730-000</t>
  </si>
  <si>
    <t>60310-750</t>
  </si>
  <si>
    <t>60751-350</t>
  </si>
  <si>
    <t>60015-051</t>
  </si>
  <si>
    <t>60320-600</t>
  </si>
  <si>
    <t>60130-371</t>
  </si>
  <si>
    <t>62900-015</t>
  </si>
  <si>
    <t>60170-311</t>
  </si>
  <si>
    <t>60520-214</t>
  </si>
  <si>
    <t>62500-970</t>
  </si>
  <si>
    <t>61619-020</t>
  </si>
  <si>
    <t>60425-565</t>
  </si>
  <si>
    <t>60120-200</t>
  </si>
  <si>
    <t>60810-460</t>
  </si>
  <si>
    <t>60320-740</t>
  </si>
  <si>
    <t>61925-315</t>
  </si>
  <si>
    <t>60810-035</t>
  </si>
  <si>
    <t>63010-420</t>
  </si>
  <si>
    <t>62620-000</t>
  </si>
  <si>
    <t>60055-295</t>
  </si>
  <si>
    <t>60751-220</t>
  </si>
  <si>
    <t>61814-048</t>
  </si>
  <si>
    <t>60862-605</t>
  </si>
  <si>
    <t>60810-350</t>
  </si>
  <si>
    <t>63900-133</t>
  </si>
  <si>
    <t>60811-310</t>
  </si>
  <si>
    <t>60510-172</t>
  </si>
  <si>
    <t>60181-825</t>
  </si>
  <si>
    <t>60060-220</t>
  </si>
  <si>
    <t>60125-161</t>
  </si>
  <si>
    <t>60348-000</t>
  </si>
  <si>
    <t>63105-170</t>
  </si>
  <si>
    <t>63050-152</t>
  </si>
  <si>
    <t>60731-335</t>
  </si>
  <si>
    <t>63590-000</t>
  </si>
  <si>
    <t>62297-000</t>
  </si>
  <si>
    <t>60335-555</t>
  </si>
  <si>
    <t>60710-683</t>
  </si>
  <si>
    <t>60190-570</t>
  </si>
  <si>
    <t>60820-710</t>
  </si>
  <si>
    <t>60752-580</t>
  </si>
  <si>
    <t>61766-720</t>
  </si>
  <si>
    <t>60830-220</t>
  </si>
  <si>
    <t>60741-380</t>
  </si>
  <si>
    <t>60345-600</t>
  </si>
  <si>
    <t>60830-720</t>
  </si>
  <si>
    <t>63130-150</t>
  </si>
  <si>
    <t>61600-420</t>
  </si>
  <si>
    <t>60150-280</t>
  </si>
  <si>
    <t>61932-005</t>
  </si>
  <si>
    <t>60533-606</t>
  </si>
  <si>
    <t>60325-252</t>
  </si>
  <si>
    <t>62051-355</t>
  </si>
  <si>
    <t>60840-000</t>
  </si>
  <si>
    <t>60426-084</t>
  </si>
  <si>
    <t>63105-330</t>
  </si>
  <si>
    <t>61936-160</t>
  </si>
  <si>
    <t>60120-024</t>
  </si>
  <si>
    <t>60431-075</t>
  </si>
  <si>
    <t>60192-115</t>
  </si>
  <si>
    <t>60714-180</t>
  </si>
  <si>
    <t>60822-815</t>
  </si>
  <si>
    <t>60833-490</t>
  </si>
  <si>
    <t>60526-720</t>
  </si>
  <si>
    <t>60873-280</t>
  </si>
  <si>
    <t>60347-650</t>
  </si>
  <si>
    <t>60410-072</t>
  </si>
  <si>
    <t>60763-730</t>
  </si>
  <si>
    <t>60011-110</t>
  </si>
  <si>
    <t>60767-080</t>
  </si>
  <si>
    <t>60762-591</t>
  </si>
  <si>
    <t>61658-060</t>
  </si>
  <si>
    <t>62650-000</t>
  </si>
  <si>
    <t>60192-330</t>
  </si>
  <si>
    <t>63031-760</t>
  </si>
  <si>
    <t>61932-971</t>
  </si>
  <si>
    <t>60410-637</t>
  </si>
  <si>
    <t>60526-550</t>
  </si>
  <si>
    <t>63024-515</t>
  </si>
  <si>
    <t>60834-355</t>
  </si>
  <si>
    <t>60170-288</t>
  </si>
  <si>
    <t>60833-012</t>
  </si>
  <si>
    <t>60810-130</t>
  </si>
  <si>
    <t>60835-025</t>
  </si>
  <si>
    <t>60130-160</t>
  </si>
  <si>
    <t>62053-765</t>
  </si>
  <si>
    <t>60763-003</t>
  </si>
  <si>
    <t>60110-100</t>
  </si>
  <si>
    <t>60521-094</t>
  </si>
  <si>
    <t>60542-122</t>
  </si>
  <si>
    <t>60860-445</t>
  </si>
  <si>
    <t>60822-165</t>
  </si>
  <si>
    <t>60861-212</t>
  </si>
  <si>
    <t>60011-060</t>
  </si>
  <si>
    <t>63702-520</t>
  </si>
  <si>
    <t>61619-262</t>
  </si>
  <si>
    <t>61940-125</t>
  </si>
  <si>
    <t>60120-065</t>
  </si>
  <si>
    <t>60713-330</t>
  </si>
  <si>
    <t>60541-666</t>
  </si>
  <si>
    <t>60170-251</t>
  </si>
  <si>
    <t>60821-470</t>
  </si>
  <si>
    <t>63195-000</t>
  </si>
  <si>
    <t>60842-395</t>
  </si>
  <si>
    <t>60442-132</t>
  </si>
  <si>
    <t>60410-410</t>
  </si>
  <si>
    <t>60861-500</t>
  </si>
  <si>
    <t>60521-030</t>
  </si>
  <si>
    <t>60822-670</t>
  </si>
  <si>
    <t>62043-073</t>
  </si>
  <si>
    <t>60050-130</t>
  </si>
  <si>
    <t>60175-690</t>
  </si>
  <si>
    <t>60020-181</t>
  </si>
  <si>
    <t>60415-040</t>
  </si>
  <si>
    <t>60824-040</t>
  </si>
  <si>
    <t>60822-600</t>
  </si>
  <si>
    <t>60710-690</t>
  </si>
  <si>
    <t>60411-280</t>
  </si>
  <si>
    <t>60822-104</t>
  </si>
  <si>
    <t>60175-550</t>
  </si>
  <si>
    <t>60832-400</t>
  </si>
  <si>
    <t>63702-145</t>
  </si>
  <si>
    <t>61932-485</t>
  </si>
  <si>
    <t>60525-562</t>
  </si>
  <si>
    <t>60861-770</t>
  </si>
  <si>
    <t>60721-000</t>
  </si>
  <si>
    <t>61800-800</t>
  </si>
  <si>
    <t>60813-725</t>
  </si>
  <si>
    <t>60333-540</t>
  </si>
  <si>
    <t>63030-270</t>
  </si>
  <si>
    <t>60841-700</t>
  </si>
  <si>
    <t>60864-520</t>
  </si>
  <si>
    <t>60873-665</t>
  </si>
  <si>
    <t>60742-815</t>
  </si>
  <si>
    <t>60741-145</t>
  </si>
  <si>
    <t>62882-790</t>
  </si>
  <si>
    <t>60421-076</t>
  </si>
  <si>
    <t>60415-076</t>
  </si>
  <si>
    <t>60425-685</t>
  </si>
  <si>
    <t>60310-001</t>
  </si>
  <si>
    <t>60877-236</t>
  </si>
  <si>
    <t>60035-131</t>
  </si>
  <si>
    <t>60060-660</t>
  </si>
  <si>
    <t>63508-245</t>
  </si>
  <si>
    <t>60165-030</t>
  </si>
  <si>
    <t>60110-261</t>
  </si>
  <si>
    <t>60732-541</t>
  </si>
  <si>
    <t>60310-400</t>
  </si>
  <si>
    <t>60840-200</t>
  </si>
  <si>
    <t>60740-510</t>
  </si>
  <si>
    <t>61652-000</t>
  </si>
  <si>
    <t>60810-701</t>
  </si>
  <si>
    <t>60192-105</t>
  </si>
  <si>
    <t>60767-413</t>
  </si>
  <si>
    <t>62011-250</t>
  </si>
  <si>
    <t>60346-271</t>
  </si>
  <si>
    <t>60411-180</t>
  </si>
  <si>
    <t>62880-123</t>
  </si>
  <si>
    <t>60741-200</t>
  </si>
  <si>
    <t>63650-000</t>
  </si>
  <si>
    <t>60182-570</t>
  </si>
  <si>
    <t>60876-690</t>
  </si>
  <si>
    <t>60714-050</t>
  </si>
  <si>
    <t>60450-080</t>
  </si>
  <si>
    <t>60740-790</t>
  </si>
  <si>
    <t>61814-328</t>
  </si>
  <si>
    <t>60425-810</t>
  </si>
  <si>
    <t>63035-160</t>
  </si>
  <si>
    <t>60730-017</t>
  </si>
  <si>
    <t>60320-501</t>
  </si>
  <si>
    <t>61600-370</t>
  </si>
  <si>
    <t>61624-512</t>
  </si>
  <si>
    <t>60820-140</t>
  </si>
  <si>
    <t>60420-431</t>
  </si>
  <si>
    <t>60714-110</t>
  </si>
  <si>
    <t>60841-535</t>
  </si>
  <si>
    <t>60431-006</t>
  </si>
  <si>
    <t>60867-580</t>
  </si>
  <si>
    <t>62508-200</t>
  </si>
  <si>
    <t>60181-055</t>
  </si>
  <si>
    <t>60336-010</t>
  </si>
  <si>
    <t>60115-221</t>
  </si>
  <si>
    <t>63100-045</t>
  </si>
  <si>
    <t>60520-210</t>
  </si>
  <si>
    <t>60430-180</t>
  </si>
  <si>
    <t>60025-101</t>
  </si>
  <si>
    <t>61901-050</t>
  </si>
  <si>
    <t>63130-030</t>
  </si>
  <si>
    <t>60180-300</t>
  </si>
  <si>
    <t>61614-000</t>
  </si>
  <si>
    <t>60115-282</t>
  </si>
  <si>
    <t>61939-170</t>
  </si>
  <si>
    <t>60356-342</t>
  </si>
  <si>
    <t>63122-380</t>
  </si>
  <si>
    <t>60521-105</t>
  </si>
  <si>
    <t>60360-760</t>
  </si>
  <si>
    <t>60110-120</t>
  </si>
  <si>
    <t>60720-640</t>
  </si>
  <si>
    <t>60175-650</t>
  </si>
  <si>
    <t>63044-280</t>
  </si>
  <si>
    <t>60767-725</t>
  </si>
  <si>
    <t>60840-045</t>
  </si>
  <si>
    <t>63700-195</t>
  </si>
  <si>
    <t>60060-360</t>
  </si>
  <si>
    <t>61604-440</t>
  </si>
  <si>
    <t>60750-030</t>
  </si>
  <si>
    <t>60531-130</t>
  </si>
  <si>
    <t>62508-006</t>
  </si>
  <si>
    <t>60863-290</t>
  </si>
  <si>
    <t>60336-350</t>
  </si>
  <si>
    <t>60330-140</t>
  </si>
  <si>
    <t>60534-120</t>
  </si>
  <si>
    <t>61601-690</t>
  </si>
  <si>
    <t>60190-200</t>
  </si>
  <si>
    <t>60878-085</t>
  </si>
  <si>
    <t>61645-000</t>
  </si>
  <si>
    <t>62030-362</t>
  </si>
  <si>
    <t>60874-470</t>
  </si>
  <si>
    <t>61930-080</t>
  </si>
  <si>
    <t>60040-360</t>
  </si>
  <si>
    <t>60115-018</t>
  </si>
  <si>
    <t>60871-170</t>
  </si>
  <si>
    <t>60866-190</t>
  </si>
  <si>
    <t>60741-110</t>
  </si>
  <si>
    <t>60330-520</t>
  </si>
  <si>
    <t>60810-001</t>
  </si>
  <si>
    <t>60425-792</t>
  </si>
  <si>
    <t>63122-090</t>
  </si>
  <si>
    <t>60050-110</t>
  </si>
  <si>
    <t>60182-425</t>
  </si>
  <si>
    <t>60531-310</t>
  </si>
  <si>
    <t>63139-500</t>
  </si>
  <si>
    <t>60833-710</t>
  </si>
  <si>
    <t>60713-580</t>
  </si>
  <si>
    <t>61601-780</t>
  </si>
  <si>
    <t>60741-600</t>
  </si>
  <si>
    <t>60346-165</t>
  </si>
  <si>
    <t>60767-255</t>
  </si>
  <si>
    <t>60766-015</t>
  </si>
  <si>
    <t>60055-401</t>
  </si>
  <si>
    <t>60055-402</t>
  </si>
  <si>
    <t>60831-490</t>
  </si>
  <si>
    <t>60177-485</t>
  </si>
  <si>
    <t>60360-500</t>
  </si>
  <si>
    <t>60540-150</t>
  </si>
  <si>
    <t>60822-500</t>
  </si>
  <si>
    <t>60762-070</t>
  </si>
  <si>
    <t>60842-010</t>
  </si>
  <si>
    <t>63505-180</t>
  </si>
  <si>
    <t>60325-720</t>
  </si>
  <si>
    <t>63041-142</t>
  </si>
  <si>
    <t>62900-009</t>
  </si>
  <si>
    <t>60873-120</t>
  </si>
  <si>
    <t>60175-160</t>
  </si>
  <si>
    <t>60540-260</t>
  </si>
  <si>
    <t>60346-218</t>
  </si>
  <si>
    <t>61619-870</t>
  </si>
  <si>
    <t>60175-000</t>
  </si>
  <si>
    <t>62011-020</t>
  </si>
  <si>
    <t>60181-710</t>
  </si>
  <si>
    <t>60824-220</t>
  </si>
  <si>
    <t>60824-030</t>
  </si>
  <si>
    <t>61760-970</t>
  </si>
  <si>
    <t>60713-480</t>
  </si>
  <si>
    <t>60761-505</t>
  </si>
  <si>
    <t>61768-830</t>
  </si>
  <si>
    <t>60730-270</t>
  </si>
  <si>
    <t>63101-096</t>
  </si>
  <si>
    <t>60831-663</t>
  </si>
  <si>
    <t>60340-110</t>
  </si>
  <si>
    <t>60410-961</t>
  </si>
  <si>
    <t>62011-065</t>
  </si>
  <si>
    <t>60125-058</t>
  </si>
  <si>
    <t>60533-660</t>
  </si>
  <si>
    <t>60710-700</t>
  </si>
  <si>
    <t>60812-520</t>
  </si>
  <si>
    <t>60822-300</t>
  </si>
  <si>
    <t>60110-300</t>
  </si>
  <si>
    <t>63046-530</t>
  </si>
  <si>
    <t>63902-130</t>
  </si>
  <si>
    <t>61942-005</t>
  </si>
  <si>
    <t>61953-000</t>
  </si>
  <si>
    <t>60140-025</t>
  </si>
  <si>
    <t>63504-190</t>
  </si>
  <si>
    <t>60871-684</t>
  </si>
  <si>
    <t>60730-245</t>
  </si>
  <si>
    <t>61622-010</t>
  </si>
  <si>
    <t>63041-700</t>
  </si>
  <si>
    <t>60824-146</t>
  </si>
  <si>
    <t>60310-052</t>
  </si>
  <si>
    <t>60520-430</t>
  </si>
  <si>
    <t>60411-205</t>
  </si>
  <si>
    <t>60180-710</t>
  </si>
  <si>
    <t>60510-350</t>
  </si>
  <si>
    <t>63012-010</t>
  </si>
  <si>
    <t>60182-001</t>
  </si>
  <si>
    <t>62030-240</t>
  </si>
  <si>
    <t>63040-680</t>
  </si>
  <si>
    <t>60762-380</t>
  </si>
  <si>
    <t>60192-370</t>
  </si>
  <si>
    <t>60546-100</t>
  </si>
  <si>
    <t>60441-240</t>
  </si>
  <si>
    <t>63010-215</t>
  </si>
  <si>
    <t>61601-150</t>
  </si>
  <si>
    <t>60170-021</t>
  </si>
  <si>
    <t>60530-610</t>
  </si>
  <si>
    <t>62882-430</t>
  </si>
  <si>
    <t>60510-450</t>
  </si>
  <si>
    <t>60713-180</t>
  </si>
  <si>
    <t>60710-684</t>
  </si>
  <si>
    <t>60720-015</t>
  </si>
  <si>
    <t>63190-000</t>
  </si>
  <si>
    <t>60521-063</t>
  </si>
  <si>
    <t>63100-310</t>
  </si>
  <si>
    <t>63010-012</t>
  </si>
  <si>
    <t>60740-005</t>
  </si>
  <si>
    <t>61615-465</t>
  </si>
  <si>
    <t>63041-235</t>
  </si>
  <si>
    <t>63280-000</t>
  </si>
  <si>
    <t>62910-000</t>
  </si>
  <si>
    <t>60841-250</t>
  </si>
  <si>
    <t>60440-394</t>
  </si>
  <si>
    <t>60821-795</t>
  </si>
  <si>
    <t>60170-174</t>
  </si>
  <si>
    <t>60830-060</t>
  </si>
  <si>
    <t>61650-390</t>
  </si>
  <si>
    <t>60812-553</t>
  </si>
  <si>
    <t>60710-100</t>
  </si>
  <si>
    <t>62010-290</t>
  </si>
  <si>
    <t>61648-100</t>
  </si>
  <si>
    <t>61620-030</t>
  </si>
  <si>
    <t>60450-620</t>
  </si>
  <si>
    <t>60160-220</t>
  </si>
  <si>
    <t>61616-025</t>
  </si>
  <si>
    <t>63900-125</t>
  </si>
  <si>
    <t>60821-730</t>
  </si>
  <si>
    <t>62011-120</t>
  </si>
  <si>
    <t>61634-270</t>
  </si>
  <si>
    <t>60864-363</t>
  </si>
  <si>
    <t>62903-000</t>
  </si>
  <si>
    <t>60763-406</t>
  </si>
  <si>
    <t>60871-200</t>
  </si>
  <si>
    <t>60125-070</t>
  </si>
  <si>
    <t>60720-150</t>
  </si>
  <si>
    <t>61620-340</t>
  </si>
  <si>
    <t>2440471.FAE.006</t>
  </si>
  <si>
    <t>2636058.FAE.006</t>
  </si>
  <si>
    <t>2064372.FAE.006</t>
  </si>
  <si>
    <t>3125121.FAE.297</t>
  </si>
  <si>
    <t>2833570.FAE.297</t>
  </si>
  <si>
    <t>1331153.FAE.006</t>
  </si>
  <si>
    <t>5079866.ELE.626</t>
  </si>
  <si>
    <t>4985789.ELE.626</t>
  </si>
  <si>
    <t>4647088.FAE.643</t>
  </si>
  <si>
    <t>279748.099.03 / 11161429.NAN.735</t>
  </si>
  <si>
    <t>6018798.ELE.626</t>
  </si>
  <si>
    <t>11045913.NAN.732 / 5812395.LDG.664</t>
  </si>
  <si>
    <t>4729972.FAE.643</t>
  </si>
  <si>
    <t>1948832.FAE.006</t>
  </si>
  <si>
    <t>11102828.ELE.727 / 11603598.LDG.742</t>
  </si>
  <si>
    <t>3598754.CPN.308 / 6485392.LDG.664</t>
  </si>
  <si>
    <t>4126110.FAE.632 / 6711794.LDG.664</t>
  </si>
  <si>
    <t>4517435.FAE.643</t>
  </si>
  <si>
    <t>5696667.LDG.537</t>
  </si>
  <si>
    <t>11476656.LDG.742 / 11419411.NAN.733</t>
  </si>
  <si>
    <t>3041982.NAN.270</t>
  </si>
  <si>
    <t>2728555.NAN.270</t>
  </si>
  <si>
    <t>6964941.ELE.700</t>
  </si>
  <si>
    <t>4587284.FAE.441</t>
  </si>
  <si>
    <t>2814580.FAE.297</t>
  </si>
  <si>
    <t>1465251.FAE.006</t>
  </si>
  <si>
    <t>1315006.FAE.006</t>
  </si>
  <si>
    <t>6075142.ELE.626</t>
  </si>
  <si>
    <t>4852689.ELO.446</t>
  </si>
  <si>
    <t>2651730.FAE.006</t>
  </si>
  <si>
    <t>3085204.NAN.270</t>
  </si>
  <si>
    <t>11780300.NAN.733</t>
  </si>
  <si>
    <t>11198446.ELE.727 / 6181978.LDG.664</t>
  </si>
  <si>
    <t>2595608.FAE.006</t>
  </si>
  <si>
    <t>4015289.CPN.308</t>
  </si>
  <si>
    <t>11526914.ELE.725</t>
  </si>
  <si>
    <t>11312295.ELE.727 / 11633082.NAN.733</t>
  </si>
  <si>
    <t>11484740.NAN.737 / 11159148.LDG.664</t>
  </si>
  <si>
    <t>12027482.ELE.725</t>
  </si>
  <si>
    <t>11477411.NAN.735 / 4872228.ELO.638</t>
  </si>
  <si>
    <t>6256107.ELE.626</t>
  </si>
  <si>
    <t>11313486.ELE.727</t>
  </si>
  <si>
    <t>5950819.ELE.626 / 6963092.LDG.664</t>
  </si>
  <si>
    <t>11352444.ELE.727</t>
  </si>
  <si>
    <t>11354416.ELE.727 / 11476764.LDG.742</t>
  </si>
  <si>
    <t>4531381.FAE.643</t>
  </si>
  <si>
    <t>11455988.LDG.537 / 11969625.ELE.726</t>
  </si>
  <si>
    <t>3194791.FAE.299 / 11850848.ELE.725</t>
  </si>
  <si>
    <t>3739436.CPN.308 / 11875863.NAN.733</t>
  </si>
  <si>
    <t>6370776.ELE.626 / 11778042.NAN.733</t>
  </si>
  <si>
    <t>1624332.FAE.006</t>
  </si>
  <si>
    <t>4401315.CPN.308</t>
  </si>
  <si>
    <t>4779507.ELE.626 / 11038397.NAN.735</t>
  </si>
  <si>
    <t>3768464.NAN.280</t>
  </si>
  <si>
    <t>4898931.LDG.659</t>
  </si>
  <si>
    <t>3175578.FAE.297</t>
  </si>
  <si>
    <t>4408731.CPN.308</t>
  </si>
  <si>
    <t>4828709.ELO.446 / 6962884.LDG.664</t>
  </si>
  <si>
    <t>11243528.ELE.727 / 11633775.NAN.733</t>
  </si>
  <si>
    <t>3918205.NAN.280</t>
  </si>
  <si>
    <t>544129.FAE.007</t>
  </si>
  <si>
    <t>4695741.FAE.643</t>
  </si>
  <si>
    <t>11199314.ELE.727 / 6711966.LDG.664</t>
  </si>
  <si>
    <t>3054218.NAN.270 / 6181508.LDG.664</t>
  </si>
  <si>
    <t>1685696.ABB.011 / 11768944.ELE.725</t>
  </si>
  <si>
    <t>11877631.NAN.733</t>
  </si>
  <si>
    <t>1672906.FAE.006</t>
  </si>
  <si>
    <t>3793323.CPN.308</t>
  </si>
  <si>
    <t>2711560.NAN.270</t>
  </si>
  <si>
    <t>6487372.ELE.719</t>
  </si>
  <si>
    <t>6705548.ELE.709</t>
  </si>
  <si>
    <t>4697241.FAE.643</t>
  </si>
  <si>
    <t>4570228.FAE.643 / 11477078.LDG.742</t>
  </si>
  <si>
    <t>1539252.FAE.006</t>
  </si>
  <si>
    <t>3686268.FAE.297</t>
  </si>
  <si>
    <t>3081485.NAN.270 / 6305846.LDG.664</t>
  </si>
  <si>
    <t>5687581.ELE.647</t>
  </si>
  <si>
    <t>1285266.FAE.006</t>
  </si>
  <si>
    <t>2613687.FAE.006</t>
  </si>
  <si>
    <t>4857712.ELO.446</t>
  </si>
  <si>
    <t>2720254.NAN.270</t>
  </si>
  <si>
    <t>11161651.NAN.735 / 11231680.ELE.727</t>
  </si>
  <si>
    <t>6463943.LDG.689</t>
  </si>
  <si>
    <t>2842900.FAE.297</t>
  </si>
  <si>
    <t>6305890.LDG.664</t>
  </si>
  <si>
    <t>4741879.FAE.643</t>
  </si>
  <si>
    <t>6007024.ELE.647 / 11779809.NAN.733</t>
  </si>
  <si>
    <t>4206306.CPN.308</t>
  </si>
  <si>
    <t>11362450.ELE.725 / 3118650.FAE.297</t>
  </si>
  <si>
    <t>3801904.CPN.308 / 4256868.LDG.532</t>
  </si>
  <si>
    <t>858351.SCH.001 / 5398258.LDG.664</t>
  </si>
  <si>
    <t>11161426.NAN.735</t>
  </si>
  <si>
    <t>5852018.ELE.647</t>
  </si>
  <si>
    <t>3480140.FAE.297 / 4262553.LDG.652</t>
  </si>
  <si>
    <t>1116446.FAE.006</t>
  </si>
  <si>
    <t>4343046.CPN.308 / 6962456.LDG.664</t>
  </si>
  <si>
    <t>5820085.LDG.689</t>
  </si>
  <si>
    <t>2833819.FAE.297</t>
  </si>
  <si>
    <t>2505406.FAE.006</t>
  </si>
  <si>
    <t>6028229.ELE.626</t>
  </si>
  <si>
    <t>1560173.FAE.006</t>
  </si>
  <si>
    <t>11055895.NAN.730</t>
  </si>
  <si>
    <t>12081034.ELE.727 / 11557871.ELE.726</t>
  </si>
  <si>
    <t>4318664.NAN.436 / 11038008.LDG.664</t>
  </si>
  <si>
    <t>5917866.ELE.647</t>
  </si>
  <si>
    <t>4723921.FAE.643</t>
  </si>
  <si>
    <t>3920040.NAN.280</t>
  </si>
  <si>
    <t>11632226.NAN.733 / 4924309.LDG.659</t>
  </si>
  <si>
    <t>6544591.ELE.626</t>
  </si>
  <si>
    <t>11364953.NAN.734 / 6181956.LDG.664</t>
  </si>
  <si>
    <t>3044765.NAN.270</t>
  </si>
  <si>
    <t>1593418.INE.019</t>
  </si>
  <si>
    <t>5206560.ELE.626</t>
  </si>
  <si>
    <t>5022826.ELE.626</t>
  </si>
  <si>
    <t>1217757.FAE.006 / 6485402.LDG.664</t>
  </si>
  <si>
    <t>2682909.NAN.270</t>
  </si>
  <si>
    <t>3588285.CPN.308</t>
  </si>
  <si>
    <t>11137106.ELE.727</t>
  </si>
  <si>
    <t>2001232.FAE.006</t>
  </si>
  <si>
    <t>4921252.LDG.659 / 11295900.ELE.729</t>
  </si>
  <si>
    <t>11603593.LDG.742</t>
  </si>
  <si>
    <t>4566369.FAE.643</t>
  </si>
  <si>
    <t>6354310.ELE.626</t>
  </si>
  <si>
    <t>1392996.FAE.006 / 11779097.NAN.733</t>
  </si>
  <si>
    <t>11138800.ELE.727</t>
  </si>
  <si>
    <t>11516052.NAN.733</t>
  </si>
  <si>
    <t>4092780.FAE.632</t>
  </si>
  <si>
    <t>5376601.ELE.626</t>
  </si>
  <si>
    <t>3980568.CPN.308</t>
  </si>
  <si>
    <t>3061013.LDG.455</t>
  </si>
  <si>
    <t>11363486.NAN.734 / 6181823.LDG.664</t>
  </si>
  <si>
    <t>11794264.ELE.726</t>
  </si>
  <si>
    <t>4716515.FAE.643 / 6181819.LDG.664</t>
  </si>
  <si>
    <t>11362147.ELE.725 / 11529744.NAN.737</t>
  </si>
  <si>
    <t>12077723.ELE.726</t>
  </si>
  <si>
    <t>6280368.ELE.626</t>
  </si>
  <si>
    <t>11158940.LDG.664 / 2499748.FAE.006</t>
  </si>
  <si>
    <t>11875802.NAN.733</t>
  </si>
  <si>
    <t>3997549.CPN.308 / 11770540.ELE.725</t>
  </si>
  <si>
    <t>5571996.ELE.626</t>
  </si>
  <si>
    <t>1760160.ABB.011</t>
  </si>
  <si>
    <t>12064885.NAN.733</t>
  </si>
  <si>
    <t>9118528.FAE.004 / 11479633.NAN.730</t>
  </si>
  <si>
    <t>2587811.FAE.006</t>
  </si>
  <si>
    <t>11416023.NAN.730 / 5991963.ELE.626</t>
  </si>
  <si>
    <t>4110942.FAE.632</t>
  </si>
  <si>
    <t>4892618.LDG.659</t>
  </si>
  <si>
    <t>11284076.ELE.726</t>
  </si>
  <si>
    <t>2629898.FAE.006</t>
  </si>
  <si>
    <t>2195370.FAE.170</t>
  </si>
  <si>
    <t>6434044.ELE.647</t>
  </si>
  <si>
    <t>11634624.ELE.684</t>
  </si>
  <si>
    <t>11244750.ELE.726 / 11419068.NAN.733</t>
  </si>
  <si>
    <t>5848620.ELE.647</t>
  </si>
  <si>
    <t>2623261.FAE.006</t>
  </si>
  <si>
    <t>3686354.FAE.297</t>
  </si>
  <si>
    <t>2911156.NAN.270 / 5858258.LDG.664</t>
  </si>
  <si>
    <t>5986515.ELE.626 / 11631379.NAN.733</t>
  </si>
  <si>
    <t>2758258.FAE.297 / 11158925.LDG.664</t>
  </si>
  <si>
    <t>1366163.FAE.006</t>
  </si>
  <si>
    <t>4721388.FAE.643</t>
  </si>
  <si>
    <t>11083230.NAN.733 / 6962588.LDG.664</t>
  </si>
  <si>
    <t>11362515.ELE.725</t>
  </si>
  <si>
    <t>4521433.FAE.643 / 11610551.ELE.684</t>
  </si>
  <si>
    <t>12130811.ELE.727</t>
  </si>
  <si>
    <t>3367244.NAN.270</t>
  </si>
  <si>
    <t>11556663.ELE.726</t>
  </si>
  <si>
    <t>6146392.ELE.647</t>
  </si>
  <si>
    <t>1902859.ABB.011</t>
  </si>
  <si>
    <t>4436116.CPN.308</t>
  </si>
  <si>
    <t>5599348.ELE.626</t>
  </si>
  <si>
    <t>11602915.LDG.742 / 2521884.FAE.006</t>
  </si>
  <si>
    <t>6143054.ELE.647</t>
  </si>
  <si>
    <t>6346595.ELE.626 / 11876420.NAN.733</t>
  </si>
  <si>
    <t>6273237.ELE.626</t>
  </si>
  <si>
    <t>3117947.FAE.297 / 11853718.ELE.726</t>
  </si>
  <si>
    <t>5238009.ELE.647</t>
  </si>
  <si>
    <t>4868855.ELO.446</t>
  </si>
  <si>
    <t>4076197.FAE.632</t>
  </si>
  <si>
    <t>2934762.FAE.297</t>
  </si>
  <si>
    <t>2715939.NAN.270 / 11906624.ELE.726</t>
  </si>
  <si>
    <t>3164248.FAE.297</t>
  </si>
  <si>
    <t>5976849.ELE.626</t>
  </si>
  <si>
    <t>9025263.GNE.014</t>
  </si>
  <si>
    <t>11602847.LDG.742</t>
  </si>
  <si>
    <t>6690995.ELE.647</t>
  </si>
  <si>
    <t>6101742.ELE.626 / 11477270.NAN.735</t>
  </si>
  <si>
    <t>1250478.FAE.006 / 6017913.LDG.664</t>
  </si>
  <si>
    <t>6453125.ELE.647</t>
  </si>
  <si>
    <t>4586892.FAE.441</t>
  </si>
  <si>
    <t>2279024.NAN.280</t>
  </si>
  <si>
    <t>11969391.ELE.726 / 4484898.LDG.652 / 6711974.LDG.664</t>
  </si>
  <si>
    <t>11160830.NAN.735 / 11301580.ELE.727</t>
  </si>
  <si>
    <t>6463071.LDG.667 / 4878243.ELO.638</t>
  </si>
  <si>
    <t>4943041.ELE.626</t>
  </si>
  <si>
    <t>1397927.FAE.006</t>
  </si>
  <si>
    <t>5851764.ELE.647</t>
  </si>
  <si>
    <t>6603496.ELE.626</t>
  </si>
  <si>
    <t>3450682.LDG.523</t>
  </si>
  <si>
    <t>6017438.LDG.664</t>
  </si>
  <si>
    <t>3137559.FAE.299</t>
  </si>
  <si>
    <t>5681779.ELE.647</t>
  </si>
  <si>
    <t>3101017.NAN.270</t>
  </si>
  <si>
    <t>11515991.NAN.733</t>
  </si>
  <si>
    <t>4671656.FAE.643 / 11634513.NAN.733</t>
  </si>
  <si>
    <t>3146277.CPN.308 / 11159093.LDG.664</t>
  </si>
  <si>
    <t>6965741.ELE.736</t>
  </si>
  <si>
    <t>12028490.ELE.725</t>
  </si>
  <si>
    <t>11420953.NAN.733</t>
  </si>
  <si>
    <t>2497140.FAE.006</t>
  </si>
  <si>
    <t>11295630.ELE.729</t>
  </si>
  <si>
    <t>11199915.ELE.727 / 6181510.LDG.664</t>
  </si>
  <si>
    <t>11094662.NAN.730</t>
  </si>
  <si>
    <t>2190793.NAN.270</t>
  </si>
  <si>
    <t>11867692.ELE.725</t>
  </si>
  <si>
    <t>2118924.ABB.217</t>
  </si>
  <si>
    <t>2477846.FAE.048</t>
  </si>
  <si>
    <t>3898147.CPN.308</t>
  </si>
  <si>
    <t>5113840.ELE.626</t>
  </si>
  <si>
    <t>4668259.FAE.441</t>
  </si>
  <si>
    <t>5988013.ELE.626</t>
  </si>
  <si>
    <t>6305894.LDG.664 / 4723899.FAE.643</t>
  </si>
  <si>
    <t>6025150.ELE.626</t>
  </si>
  <si>
    <t>5681205.ELE.647</t>
  </si>
  <si>
    <t>11030626.ELE.723</t>
  </si>
  <si>
    <t>926701.SCH.038</t>
  </si>
  <si>
    <t>6962743.LDG.664</t>
  </si>
  <si>
    <t>6525166.ELE.647</t>
  </si>
  <si>
    <t>4626919.FAE.643</t>
  </si>
  <si>
    <t>5338959.ELE.626</t>
  </si>
  <si>
    <t>6011744.ELE.647</t>
  </si>
  <si>
    <t>5851597.ELE.647</t>
  </si>
  <si>
    <t>4182135.NAN.436</t>
  </si>
  <si>
    <t>5803648.ELE.647</t>
  </si>
  <si>
    <t>6515653.ELE.647</t>
  </si>
  <si>
    <t>11893996.ELE.727</t>
  </si>
  <si>
    <t>11085147.NAN.733 / 6192758.ELE.626</t>
  </si>
  <si>
    <t>9039222.FAE.004</t>
  </si>
  <si>
    <t>12264094.NAN.737</t>
  </si>
  <si>
    <t>4465663.FAE.441</t>
  </si>
  <si>
    <t>4228249.CPN.308</t>
  </si>
  <si>
    <t>3356360.FAE.299</t>
  </si>
  <si>
    <t>4784935.ELE.626 / 11867861.ELE.725</t>
  </si>
  <si>
    <t>5054393.ELE.626</t>
  </si>
  <si>
    <t>11768552.ELE.725</t>
  </si>
  <si>
    <t>6508859.ELE.647</t>
  </si>
  <si>
    <t>3352454.FAE.299</t>
  </si>
  <si>
    <t>6077511.ELE.626</t>
  </si>
  <si>
    <t>11489112.NAN.737 / 6711754.LDG.664</t>
  </si>
  <si>
    <t>6673039.NAN.636 / 11768733.ELE.725</t>
  </si>
  <si>
    <t>4131015.NAN.436</t>
  </si>
  <si>
    <t>5096536.ELE.626</t>
  </si>
  <si>
    <t>6968538.ELE.729</t>
  </si>
  <si>
    <t>11037862.LDG.664 / 3747058.CPN.308</t>
  </si>
  <si>
    <t>11270742.ELE.727</t>
  </si>
  <si>
    <t>2547056.NAN.270 / 6305660.LDG.664</t>
  </si>
  <si>
    <t>4481183.FAE.441</t>
  </si>
  <si>
    <t>11377123.NAN.737 / 11476825.LDG.742</t>
  </si>
  <si>
    <t>3949513.NAN.436</t>
  </si>
  <si>
    <t>6997908.ELE.725</t>
  </si>
  <si>
    <t>3616481.CPN.308</t>
  </si>
  <si>
    <t>2200922.FAE.170</t>
  </si>
  <si>
    <t>11434969.NAN.737 / 11558293.ELE.726</t>
  </si>
  <si>
    <t>12043622.ELE.725</t>
  </si>
  <si>
    <t>11156641.ELE.729</t>
  </si>
  <si>
    <t>2089305.FAE.006</t>
  </si>
  <si>
    <t>5688323.ELE.647</t>
  </si>
  <si>
    <t>6012152.ELE.647</t>
  </si>
  <si>
    <t>3500233.NAN.270</t>
  </si>
  <si>
    <t>5557730.ELE.626</t>
  </si>
  <si>
    <t>5258266.ELE.647</t>
  </si>
  <si>
    <t>6267801.ELE.626</t>
  </si>
  <si>
    <t>4368032.CPN.308 / 4317682.NAN.436</t>
  </si>
  <si>
    <t>878983.SCH.001 / 11476783.LDG.742</t>
  </si>
  <si>
    <t>5737513.ELE.626</t>
  </si>
  <si>
    <t>1496471.FAE.006</t>
  </si>
  <si>
    <t>6701860.ELE.647</t>
  </si>
  <si>
    <t>11083120.NAN.733 / 6676524.NAN.636</t>
  </si>
  <si>
    <t>2683008.NAN.270</t>
  </si>
  <si>
    <t>3258726.NAN.280</t>
  </si>
  <si>
    <t>3901890.CPN.308</t>
  </si>
  <si>
    <t>6703627.ELE.647</t>
  </si>
  <si>
    <t>11417983.NAN.733</t>
  </si>
  <si>
    <t>4480926.FAE.441</t>
  </si>
  <si>
    <t>11448578.NAN.739</t>
  </si>
  <si>
    <t>4733412.FAE.643</t>
  </si>
  <si>
    <t>5850019.ELE.647</t>
  </si>
  <si>
    <t>1544644.INE.019</t>
  </si>
  <si>
    <t>11057060.NAN.735</t>
  </si>
  <si>
    <t>11446363.NAN.733</t>
  </si>
  <si>
    <t>4071342.NAN.280</t>
  </si>
  <si>
    <t>1145564.FAE.006</t>
  </si>
  <si>
    <t>5639108.ELE.626</t>
  </si>
  <si>
    <t>2813272.FAE.297</t>
  </si>
  <si>
    <t>1539546.FAE.006</t>
  </si>
  <si>
    <t>933510.SCH.001 / 6462776.LDG.667</t>
  </si>
  <si>
    <t>5681292.ELE.647</t>
  </si>
  <si>
    <t>11361248.ELE.725 / 6372348.ELE.626</t>
  </si>
  <si>
    <t>5323380.ELE.626 / 11993232.NAN.733</t>
  </si>
  <si>
    <t>2146033.FAE.170</t>
  </si>
  <si>
    <t>11794148.ELE.726</t>
  </si>
  <si>
    <t>4828719.ELO.446</t>
  </si>
  <si>
    <t>2476110.FAE.006 / 11779331.NAN.733</t>
  </si>
  <si>
    <t>6667037.ELE.684</t>
  </si>
  <si>
    <t>2710148.ESB.409</t>
  </si>
  <si>
    <t>2227431.FAE.170</t>
  </si>
  <si>
    <t>2198670.FAE.170</t>
  </si>
  <si>
    <t>4314657.NAN.436</t>
  </si>
  <si>
    <t>11963459.ELE.727</t>
  </si>
  <si>
    <t>6463696.LDG.689</t>
  </si>
  <si>
    <t>4883394.LDG.659</t>
  </si>
  <si>
    <t>2285992.NAN.270</t>
  </si>
  <si>
    <t>6120303.ELE.626</t>
  </si>
  <si>
    <t>11852055.ELE.725 / 4084651.FAE.632</t>
  </si>
  <si>
    <t>11919025.NAN.733</t>
  </si>
  <si>
    <t>3690655.FAE.299</t>
  </si>
  <si>
    <t>5073996.ELE.626 / 11675954.ELE.725</t>
  </si>
  <si>
    <t>6460969.ELE.644</t>
  </si>
  <si>
    <t>4957007.ELE.626</t>
  </si>
  <si>
    <t>5222215.ELE.626</t>
  </si>
  <si>
    <t>6064298.LDG.666</t>
  </si>
  <si>
    <t>2160609.FAE.170 / 4668685.LDG.652</t>
  </si>
  <si>
    <t>5125803.ELE.626</t>
  </si>
  <si>
    <t>4880682.LDG.184</t>
  </si>
  <si>
    <t>6564846.ELE.626 / 11603586.LDG.742</t>
  </si>
  <si>
    <t>3901942.CPN.308</t>
  </si>
  <si>
    <t>6644658.NAN.636</t>
  </si>
  <si>
    <t>2517784.FAE.006</t>
  </si>
  <si>
    <t>12274022.NAN.737 / 11794733.ELE.726</t>
  </si>
  <si>
    <t>2902003.FAE.048</t>
  </si>
  <si>
    <t>11603578.LDG.742</t>
  </si>
  <si>
    <t>12044841.ELE.725</t>
  </si>
  <si>
    <t>5868977.ELE.626</t>
  </si>
  <si>
    <t>6134190.ELE.647 / 3434069.CPN.308</t>
  </si>
  <si>
    <t>4417893.FAE.441</t>
  </si>
  <si>
    <t>818357.SCH.001</t>
  </si>
  <si>
    <t>2049222.FAE.006</t>
  </si>
  <si>
    <t>5810644.ELE.644</t>
  </si>
  <si>
    <t>6505631.ELE.647 / 11869136.ELE.725</t>
  </si>
  <si>
    <t>4584723.FAE.441</t>
  </si>
  <si>
    <t>11847121.NAN.733 / 3344917.CPN.308</t>
  </si>
  <si>
    <t>11112735.ELE.727</t>
  </si>
  <si>
    <t>5211285.ELE.626</t>
  </si>
  <si>
    <t>12058244.NAN.730</t>
  </si>
  <si>
    <t>3496367.NAN.270</t>
  </si>
  <si>
    <t>3189215.FAE.297 / 6807886.LDG.664</t>
  </si>
  <si>
    <t>9007627.FAE.004</t>
  </si>
  <si>
    <t>3105794.NAN.270</t>
  </si>
  <si>
    <t>4048950.CPN.308</t>
  </si>
  <si>
    <t>4526074.FAE.643</t>
  </si>
  <si>
    <t>11270133.ELE.727 / 11159124.LDG.664</t>
  </si>
  <si>
    <t>11114972.ELE.723</t>
  </si>
  <si>
    <t>4839420.ELO.446 / 11600266.ELE.725</t>
  </si>
  <si>
    <t>5119765.ELE.647</t>
  </si>
  <si>
    <t>747441.SCH.001</t>
  </si>
  <si>
    <t>11442971.NAN.730 / 11454583.LDG.537 / 2030846.FAE.006</t>
  </si>
  <si>
    <t>2334706.NAN.270</t>
  </si>
  <si>
    <t>11477128.LDG.742 / 3244124.FAE.297</t>
  </si>
  <si>
    <t>306087.FAE.004 / 11847152.NAN.733</t>
  </si>
  <si>
    <t>5259314.ELE.647</t>
  </si>
  <si>
    <t>11082459.NAN.733</t>
  </si>
  <si>
    <t>11413136.NAN.730</t>
  </si>
  <si>
    <t>11555575.ELE.726 / 760172.SCH.001</t>
  </si>
  <si>
    <t>11425236.NAN.737 / 11158967.LDG.664</t>
  </si>
  <si>
    <t>6435049.ELE.647</t>
  </si>
  <si>
    <t>12070809.ELE.727 / 11476736.LDG.742</t>
  </si>
  <si>
    <t>11223548.ELE.727 / 11518594.NAN.733</t>
  </si>
  <si>
    <t>4073114.NAN.436</t>
  </si>
  <si>
    <t>6016206.LDG.666</t>
  </si>
  <si>
    <t>4926649.LDG.659 / 11770520.ELE.725</t>
  </si>
  <si>
    <t>5916777.ELE.647</t>
  </si>
  <si>
    <t>4844550.ELO.446</t>
  </si>
  <si>
    <t>1035130.SCH.038</t>
  </si>
  <si>
    <t>5622418.ELE.626</t>
  </si>
  <si>
    <t>1514315.FAE.006 / 11905511.ELE.725</t>
  </si>
  <si>
    <t>2712692.NAN.270 / 11037899.LDG.664</t>
  </si>
  <si>
    <t>541465.FAE.007</t>
  </si>
  <si>
    <t>11602806.LDG.742 / 6095456.ELE.626</t>
  </si>
  <si>
    <t>6441150.ELE.647</t>
  </si>
  <si>
    <t>5020937.ELE.626</t>
  </si>
  <si>
    <t>4696980.FAE.643</t>
  </si>
  <si>
    <t>5262629.ELE.647</t>
  </si>
  <si>
    <t>4589827.FAE.441</t>
  </si>
  <si>
    <t>6496554.LDG.538</t>
  </si>
  <si>
    <t>11394118.NAN.737 / 11159084.LDG.664</t>
  </si>
  <si>
    <t>6694807.ELE.647</t>
  </si>
  <si>
    <t>3365327.NAN.270</t>
  </si>
  <si>
    <t>12026445.ELE.725</t>
  </si>
  <si>
    <t>3489257.NAN.270</t>
  </si>
  <si>
    <t>12054758.NAN.733</t>
  </si>
  <si>
    <t>4505109.FAE.643</t>
  </si>
  <si>
    <t>11085391.NAN.733</t>
  </si>
  <si>
    <t>6920269.ELE.727</t>
  </si>
  <si>
    <t>11906059.ELE.725</t>
  </si>
  <si>
    <t>11190206.ELE.727 / 6961893.LDG.664</t>
  </si>
  <si>
    <t>1712752.ABB.011</t>
  </si>
  <si>
    <t>4480989.FAE.441</t>
  </si>
  <si>
    <t>5726468.ELE.626</t>
  </si>
  <si>
    <t>11156627.ELE.729</t>
  </si>
  <si>
    <t>11289397.ELE.729</t>
  </si>
  <si>
    <t>2594302.FAE.006</t>
  </si>
  <si>
    <t>1664495.FAE.006 / 11517568.NAN.733</t>
  </si>
  <si>
    <t>6427537.ELE.626</t>
  </si>
  <si>
    <t>6144214.ELE.647</t>
  </si>
  <si>
    <t>4416308.FAE.441</t>
  </si>
  <si>
    <t>4848717.ELO.446</t>
  </si>
  <si>
    <t>2115876.FAE.006 / 11528685.ELE.725</t>
  </si>
  <si>
    <t>9023634.FAE.006</t>
  </si>
  <si>
    <t>6722890.ELE.723</t>
  </si>
  <si>
    <t>6517113.ELE.647</t>
  </si>
  <si>
    <t>5884949.ELE.626</t>
  </si>
  <si>
    <t>1077542.SCH.001</t>
  </si>
  <si>
    <t>11518951.NAN.733 / 4619023.FAE.643</t>
  </si>
  <si>
    <t>4410704.CPN.308</t>
  </si>
  <si>
    <t>11518606.NAN.733 / 5289386.ELE.626</t>
  </si>
  <si>
    <t>5387894.ELE.647</t>
  </si>
  <si>
    <t>5841925.ELE.626</t>
  </si>
  <si>
    <t>177376.FAE.004 / 11779631.NAN.733</t>
  </si>
  <si>
    <t>6137761.ELE.647</t>
  </si>
  <si>
    <t>11364981.NAN.734 / 6485381.LDG.664</t>
  </si>
  <si>
    <t>6148364.LDG.689</t>
  </si>
  <si>
    <t>9027459.FAE.036</t>
  </si>
  <si>
    <t>6487508.ELE.719</t>
  </si>
  <si>
    <t>11269362.ELE.727 / 4916338.LDG.652</t>
  </si>
  <si>
    <t>727839.SCH.001 / 11159742.LDG.664</t>
  </si>
  <si>
    <t>6702162.ELE.647</t>
  </si>
  <si>
    <t>3359018.FAE.297</t>
  </si>
  <si>
    <t>11158877.LDG.664 / 4758397.ELE.626</t>
  </si>
  <si>
    <t>2330460.NAN.270</t>
  </si>
  <si>
    <t>3082528.NAN.270</t>
  </si>
  <si>
    <t>2701252.NAN.270</t>
  </si>
  <si>
    <t>6524051.ELE.647</t>
  </si>
  <si>
    <t>11906734.ELE.725</t>
  </si>
  <si>
    <t>6704954.ELE.709</t>
  </si>
  <si>
    <t>3050460.NAN.270</t>
  </si>
  <si>
    <t>2788712.FAE.297</t>
  </si>
  <si>
    <t>4328827.CPN.308 / 11083596.NAN.733</t>
  </si>
  <si>
    <t>5871384.ELE.626 / 6711696.LDG.664</t>
  </si>
  <si>
    <t>4802782.ELE.647</t>
  </si>
  <si>
    <t>1829637.030.300</t>
  </si>
  <si>
    <t>6508218.ELE.647</t>
  </si>
  <si>
    <t>2444521.FAE.006</t>
  </si>
  <si>
    <t>4726127.FAE.643</t>
  </si>
  <si>
    <t>6809914.LDG.537</t>
  </si>
  <si>
    <t>2898521.NAN.270</t>
  </si>
  <si>
    <t>1116757.FAE.006</t>
  </si>
  <si>
    <t>5017539.ELE.647 / 6107826.ELE.626</t>
  </si>
  <si>
    <t>11160795.NAN.735</t>
  </si>
  <si>
    <t>11603205.LDG.742</t>
  </si>
  <si>
    <t>11287842.ELE.725</t>
  </si>
  <si>
    <t>11327441.ELE.727 / 11918304.NAN.733</t>
  </si>
  <si>
    <t>296083.FAE.005</t>
  </si>
  <si>
    <t>5199527.ELE.647</t>
  </si>
  <si>
    <t>11962189.NAN.733</t>
  </si>
  <si>
    <t>11165606.LDG.537 / 12257837.NAN.737</t>
  </si>
  <si>
    <t>12193328.ELE.725</t>
  </si>
  <si>
    <t>972581.SCH.001</t>
  </si>
  <si>
    <t>2039180.FAE.006</t>
  </si>
  <si>
    <t>4508570.FAE.643</t>
  </si>
  <si>
    <t>11359061.ELE.726</t>
  </si>
  <si>
    <t>4466442.NAN.435</t>
  </si>
  <si>
    <t>11632014.NAN.733</t>
  </si>
  <si>
    <t>4813864.ELO.638</t>
  </si>
  <si>
    <t>4729015.FAE.643</t>
  </si>
  <si>
    <t>3769461.NAN.280</t>
  </si>
  <si>
    <t>4388756.CPN.308</t>
  </si>
  <si>
    <t>11096623.NAN.730</t>
  </si>
  <si>
    <t>4464259.FAE.441</t>
  </si>
  <si>
    <t>11160839.NAN.735</t>
  </si>
  <si>
    <t>1726652.ABB.011</t>
  </si>
  <si>
    <t>6962487.LDG.664</t>
  </si>
  <si>
    <t>1108269.SCH.001</t>
  </si>
  <si>
    <t>4735535.FAE.643 / 4582020.LDG.652</t>
  </si>
  <si>
    <t>6219466.ELE.626</t>
  </si>
  <si>
    <t>4529515.FAE.643</t>
  </si>
  <si>
    <t>11478236.NAN.730</t>
  </si>
  <si>
    <t>5851596.ELE.647</t>
  </si>
  <si>
    <t>6139817.ELE.647</t>
  </si>
  <si>
    <t>11446024.NAN.733</t>
  </si>
  <si>
    <t>5337691.ELE.626</t>
  </si>
  <si>
    <t>4735298.FAE.643</t>
  </si>
  <si>
    <t>11146730.ELE.726</t>
  </si>
  <si>
    <t>3070666.NAN.270</t>
  </si>
  <si>
    <t>2586879.FAE.006</t>
  </si>
  <si>
    <t>11308162.ELE.727 / 11600694.ELE.725</t>
  </si>
  <si>
    <t>3079528.NAN.270</t>
  </si>
  <si>
    <t>5086723.ELE.626</t>
  </si>
  <si>
    <t>11414063.NAN.730</t>
  </si>
  <si>
    <t>5354591.ELE.647</t>
  </si>
  <si>
    <t>4925790.LDG.659</t>
  </si>
  <si>
    <t>3150956.FAE.297 / 4470026.FAE.441</t>
  </si>
  <si>
    <t>2694584.NAN.270 / 11515999.NAN.733</t>
  </si>
  <si>
    <t>1660371.SCH.039</t>
  </si>
  <si>
    <t>4295630.CPN.308</t>
  </si>
  <si>
    <t>6884780.ELE.725</t>
  </si>
  <si>
    <t>6277888.ELE.626</t>
  </si>
  <si>
    <t>2625781.FAE.006</t>
  </si>
  <si>
    <t>6016202.LDG.666</t>
  </si>
  <si>
    <t>1385542.FAE.006</t>
  </si>
  <si>
    <t>5249667.ELE.626 / 6962599.LDG.664</t>
  </si>
  <si>
    <t>3690548.FAE.299</t>
  </si>
  <si>
    <t>11363499.NAN.734</t>
  </si>
  <si>
    <t>11167906.LDG.537 / 11321034.ELE.727</t>
  </si>
  <si>
    <t>6437326.ELE.709</t>
  </si>
  <si>
    <t>6948489.ELE.725 / 1113704.SCH.001</t>
  </si>
  <si>
    <t>11908441.ELE.726 / 4746028.ELE.626</t>
  </si>
  <si>
    <t>2037689.FAE.006</t>
  </si>
  <si>
    <t>6440544.ELE.647</t>
  </si>
  <si>
    <t>12043892.ELE.725</t>
  </si>
  <si>
    <t>5302943.ELE.626</t>
  </si>
  <si>
    <t>5265997.LDG.666</t>
  </si>
  <si>
    <t>1944956.ABB.147</t>
  </si>
  <si>
    <t>5937591.ELE.626 / 6962739.LDG.664</t>
  </si>
  <si>
    <t>2345447.NAN.270 / 11850508.NAN.730</t>
  </si>
  <si>
    <t>4179183.FAE.441</t>
  </si>
  <si>
    <t>11279681.ELE.726</t>
  </si>
  <si>
    <t>6139157.ELE.647</t>
  </si>
  <si>
    <t>3371975.FAE.299</t>
  </si>
  <si>
    <t>6420202.ELE.626 / 11905782.ELE.725</t>
  </si>
  <si>
    <t>2152584.FAE.170</t>
  </si>
  <si>
    <t>3068707.NAN.270 / 6064277.LDG.666</t>
  </si>
  <si>
    <t>11270918.ELE.727</t>
  </si>
  <si>
    <t>4945560.ELE.626</t>
  </si>
  <si>
    <t>2270953.FAE.006</t>
  </si>
  <si>
    <t>6208357.ELE.626</t>
  </si>
  <si>
    <t>2453949.FAE.006</t>
  </si>
  <si>
    <t>1162337.FAE.006</t>
  </si>
  <si>
    <t>1292760.FAE.006</t>
  </si>
  <si>
    <t>6177134.ELE.700</t>
  </si>
  <si>
    <t>5851476.ELE.647</t>
  </si>
  <si>
    <t>4588402.FAE.441</t>
  </si>
  <si>
    <t>5628807.ELE.626</t>
  </si>
  <si>
    <t>6251953.ELE.626 / 11872184.ELE.726</t>
  </si>
  <si>
    <t>11580556.ELE.725 / 4475817.FAE.441</t>
  </si>
  <si>
    <t>11094010.NAN.730</t>
  </si>
  <si>
    <t>2667215.FAE.048</t>
  </si>
  <si>
    <t>4390834.CPN.308</t>
  </si>
  <si>
    <t>4488218.FAE.643</t>
  </si>
  <si>
    <t>11114967.ELE.723</t>
  </si>
  <si>
    <t>2910791.NAN.270</t>
  </si>
  <si>
    <t>6413827.ELE.626</t>
  </si>
  <si>
    <t>6538007.ELE.626</t>
  </si>
  <si>
    <t>4877068.ELO.638</t>
  </si>
  <si>
    <t>3175626.FAE.297</t>
  </si>
  <si>
    <t>1184794.FAE.006</t>
  </si>
  <si>
    <t>6434870.ELE.647</t>
  </si>
  <si>
    <t>3191563.FAE.297</t>
  </si>
  <si>
    <t>1945603.ABB.147</t>
  </si>
  <si>
    <t>2905590.FAE.048</t>
  </si>
  <si>
    <t>1301734.FAE.048</t>
  </si>
  <si>
    <t>11282368.ELE.726</t>
  </si>
  <si>
    <t>2390361.NAN.270</t>
  </si>
  <si>
    <t>5133236.ELE.626</t>
  </si>
  <si>
    <t>2800807.FAE.297</t>
  </si>
  <si>
    <t>1382289.FAE.006 / 11904888.ELE.725</t>
  </si>
  <si>
    <t>6295828.ELE.626 / 5231511.ELE.626</t>
  </si>
  <si>
    <t>3282749.CPN.308 / 11159578.LDG.664 / 5398315.LDG.664</t>
  </si>
  <si>
    <t>2710353.NAN.270</t>
  </si>
  <si>
    <t>11004675.ELE.723</t>
  </si>
  <si>
    <t>6437349.ELE.709</t>
  </si>
  <si>
    <t>4677054.FAE.441</t>
  </si>
  <si>
    <t>2266099.FAE.006 / 11773888.ELE.725</t>
  </si>
  <si>
    <t>11150408.ELE.725</t>
  </si>
  <si>
    <t>2434114.FAE.048</t>
  </si>
  <si>
    <t>11891991.NAN.730 / 5085454.ELE.626</t>
  </si>
  <si>
    <t>3086579.NAN.270</t>
  </si>
  <si>
    <t>11415175.NAN.730</t>
  </si>
  <si>
    <t>4476342.FAE.441</t>
  </si>
  <si>
    <t>5314483.ELE.626</t>
  </si>
  <si>
    <t>3108439.NAN.270</t>
  </si>
  <si>
    <t>2873592.NAN.270</t>
  </si>
  <si>
    <t>2536146.NAN.280 / 11777988.NAN.733</t>
  </si>
  <si>
    <t>3233446.CPN.308 / 11768860.ELE.725</t>
  </si>
  <si>
    <t>6420337.ELE.626</t>
  </si>
  <si>
    <t>4962540.ELE.626</t>
  </si>
  <si>
    <t>5914359.ELE.647</t>
  </si>
  <si>
    <t>5299520.ELE.626</t>
  </si>
  <si>
    <t>11776078.NAN.733 / 6050574.ELE.626</t>
  </si>
  <si>
    <t>6560793.ELE.626 / 11776064.NAN.733</t>
  </si>
  <si>
    <t>4859522.ELO.446</t>
  </si>
  <si>
    <t>3306866.CPN.308</t>
  </si>
  <si>
    <t>1553718.INE.019 / 6017700.LDG.664</t>
  </si>
  <si>
    <t>12064967.NAN.733</t>
  </si>
  <si>
    <t>2883579.NAN.270</t>
  </si>
  <si>
    <t>924934.SCH.001</t>
  </si>
  <si>
    <t>5085831.ELE.626</t>
  </si>
  <si>
    <t>11904750.ELE.725 / 4083291.FAE.632</t>
  </si>
  <si>
    <t>3502159.NAN.270</t>
  </si>
  <si>
    <t>6894029.ELE.729 / 11528294.ELE.725</t>
  </si>
  <si>
    <t>11222044.ELE.727</t>
  </si>
  <si>
    <t>11416103.NAN.730</t>
  </si>
  <si>
    <t>1552430.INE.019 / 4582388.LDG.652</t>
  </si>
  <si>
    <t>6429867.ELE.626</t>
  </si>
  <si>
    <t>2797339.FAE.297</t>
  </si>
  <si>
    <t>4803291.ELE.647 / 5354386.ELE.647</t>
  </si>
  <si>
    <t>3683691.FAE.297</t>
  </si>
  <si>
    <t>2039844.FAE.006</t>
  </si>
  <si>
    <t>3109726.NAN.270</t>
  </si>
  <si>
    <t>6437151.ELE.709</t>
  </si>
  <si>
    <t>922070.SCH.001</t>
  </si>
  <si>
    <t>6446073.ELE.647</t>
  </si>
  <si>
    <t>4481837.FAE.441</t>
  </si>
  <si>
    <t>3762179.NAN.280</t>
  </si>
  <si>
    <t>2525112.FAE.006</t>
  </si>
  <si>
    <t>3868823.FAE.170</t>
  </si>
  <si>
    <t>4073669.NAN.436</t>
  </si>
  <si>
    <t>4670295.NAN.435</t>
  </si>
  <si>
    <t>4470420.FAE.441</t>
  </si>
  <si>
    <t>6382787.ELE.626</t>
  </si>
  <si>
    <t>2820767.FAE.297</t>
  </si>
  <si>
    <t>6064258.LDG.692</t>
  </si>
  <si>
    <t>6185097.ELE.647</t>
  </si>
  <si>
    <t>11603529.LDG.742 / 5033042.ELE.626</t>
  </si>
  <si>
    <t>5581840.ELE.626</t>
  </si>
  <si>
    <t>12213364.ELE.726</t>
  </si>
  <si>
    <t>5566083.ELE.626</t>
  </si>
  <si>
    <t>4703221.FAE.643</t>
  </si>
  <si>
    <t>5599128.ELE.626</t>
  </si>
  <si>
    <t>3628785.CPN.308</t>
  </si>
  <si>
    <t>3262827.FAE.297</t>
  </si>
  <si>
    <t>5356947.ELE.626</t>
  </si>
  <si>
    <t>4905566.LDG.659</t>
  </si>
  <si>
    <t>5212221.ELE.626</t>
  </si>
  <si>
    <t>2687346.NAN.270</t>
  </si>
  <si>
    <t>6518881.ELE.647</t>
  </si>
  <si>
    <t>2539372.NAN.280</t>
  </si>
  <si>
    <t>6973586.ELE.725 / 2297151.NAN.270</t>
  </si>
  <si>
    <t>6948585.ELE.725 / 6411694.ELE.626</t>
  </si>
  <si>
    <t>11012590.ELE.723</t>
  </si>
  <si>
    <t>6706042.ELE.709</t>
  </si>
  <si>
    <t>730405.SCH.001</t>
  </si>
  <si>
    <t>11492701.NAN.737 / 11476684.LDG.742</t>
  </si>
  <si>
    <t>11294511.ELE.725</t>
  </si>
  <si>
    <t>5803396.ELE.647</t>
  </si>
  <si>
    <t>5024581.ELE.626</t>
  </si>
  <si>
    <t>5212666.ELE.626 / 6711648.LDG.664</t>
  </si>
  <si>
    <t>11147703.ELE.725 / 6210445.ELE.626</t>
  </si>
  <si>
    <t>11610559.ELE.684</t>
  </si>
  <si>
    <t>11802767.ELE.727</t>
  </si>
  <si>
    <t>4072955.NAN.436</t>
  </si>
  <si>
    <t>4125009.FAE.632</t>
  </si>
  <si>
    <t>3093114.NAN.270</t>
  </si>
  <si>
    <t>4478643.FAE.441</t>
  </si>
  <si>
    <t>3603742.CPN.308</t>
  </si>
  <si>
    <t>6707034.ELE.709</t>
  </si>
  <si>
    <t>3584072.CPN.308</t>
  </si>
  <si>
    <t>11158838.LDG.664 / 5038968.ELE.626</t>
  </si>
  <si>
    <t>6463062.LDG.666</t>
  </si>
  <si>
    <t>11294671.ELE.729</t>
  </si>
  <si>
    <t>1564412.FAE.006</t>
  </si>
  <si>
    <t>6422855.ELE.626</t>
  </si>
  <si>
    <t>3918147.NAN.280</t>
  </si>
  <si>
    <t>11358423.ELE.726</t>
  </si>
  <si>
    <t>5970989.ELE.626</t>
  </si>
  <si>
    <t>5276137.ELE.626 / 11906144.ELE.725</t>
  </si>
  <si>
    <t>6135479.ELE.647</t>
  </si>
  <si>
    <t>5865714.ELE.626</t>
  </si>
  <si>
    <t>1493433.ABB.052</t>
  </si>
  <si>
    <t>11961568.NAN.730</t>
  </si>
  <si>
    <t>2853968.FAE.297</t>
  </si>
  <si>
    <t>1850153.FAE.006 / 11870748.ELE.725</t>
  </si>
  <si>
    <t>5558782.ELE.626 / 6017566.LDG.664</t>
  </si>
  <si>
    <t>11962346.NAN.733</t>
  </si>
  <si>
    <t>1804972.FAE.006</t>
  </si>
  <si>
    <t>6129778.ELE.647</t>
  </si>
  <si>
    <t>4685321.FAE.643 / 11633949.NAN.733</t>
  </si>
  <si>
    <t>11778478.NAN.733</t>
  </si>
  <si>
    <t>11272044.ELE.727 / 11774804.NAN.733</t>
  </si>
  <si>
    <t>4254944.CPN.308 / 11477077.LDG.742</t>
  </si>
  <si>
    <t>456847.NAN.044</t>
  </si>
  <si>
    <t>6133566.ELE.647</t>
  </si>
  <si>
    <t>11416267.NAN.730</t>
  </si>
  <si>
    <t>5396801.ELS.251</t>
  </si>
  <si>
    <t>3185224.FAE.297</t>
  </si>
  <si>
    <t>2376424.FAE.006</t>
  </si>
  <si>
    <t>4554703.FAE.643</t>
  </si>
  <si>
    <t>2959254.FAE.297</t>
  </si>
  <si>
    <t>6248647.ELE.626</t>
  </si>
  <si>
    <t>2714687.NAN.270</t>
  </si>
  <si>
    <t>1023622.SCH.001</t>
  </si>
  <si>
    <t>1628797.FAE.080 / 11054655.NAN.730</t>
  </si>
  <si>
    <t>6487325.ELE.719</t>
  </si>
  <si>
    <t>6141160.ELE.647</t>
  </si>
  <si>
    <t>6464550.LDG.689</t>
  </si>
  <si>
    <t>3739084.CPN.308</t>
  </si>
  <si>
    <t>4989767.ELE.626</t>
  </si>
  <si>
    <t>6183126.ELE.647</t>
  </si>
  <si>
    <t>6176475.ELE.708</t>
  </si>
  <si>
    <t>11985527.NAN.737</t>
  </si>
  <si>
    <t>11906143.ELE.725 / 2937485.FAE.297</t>
  </si>
  <si>
    <t>6903036.ELE.727</t>
  </si>
  <si>
    <t>6437200.ELE.709</t>
  </si>
  <si>
    <t>6009626.ELE.647</t>
  </si>
  <si>
    <t>6282719.ELE.626</t>
  </si>
  <si>
    <t>2282225.NAN.270</t>
  </si>
  <si>
    <t>6953393.ELE.727</t>
  </si>
  <si>
    <t>4130455.LDG.184</t>
  </si>
  <si>
    <t>12037732.ELE.725</t>
  </si>
  <si>
    <t>6268900.ELE.626</t>
  </si>
  <si>
    <t>5242635.ELE.626</t>
  </si>
  <si>
    <t>6462851.LDG.666</t>
  </si>
  <si>
    <t>6809136.ELE.678</t>
  </si>
  <si>
    <t>4207988.CPN.308</t>
  </si>
  <si>
    <t>11370784.NAN.737</t>
  </si>
  <si>
    <t>4465335.FAE.441</t>
  </si>
  <si>
    <t>4792766.ELE.626</t>
  </si>
  <si>
    <t>11632389.NAN.733</t>
  </si>
  <si>
    <t>2284475.NAN.270</t>
  </si>
  <si>
    <t>6704835.ELE.709</t>
  </si>
  <si>
    <t>3916217.LDG.522</t>
  </si>
  <si>
    <t>2676930.FAE.048</t>
  </si>
  <si>
    <t>12196632.ELE.725</t>
  </si>
  <si>
    <t>12044869.ELE.725</t>
  </si>
  <si>
    <t>3345065.FAE.299</t>
  </si>
  <si>
    <t>1717100.ABB.011 / 11778096.NAN.733</t>
  </si>
  <si>
    <t>1599855.INE.019 / 11580081.ELE.725</t>
  </si>
  <si>
    <t>11293360.ELE.725</t>
  </si>
  <si>
    <t>6062411.ELE.626</t>
  </si>
  <si>
    <t>1632074.SCH.039</t>
  </si>
  <si>
    <t>2050635.FAE.006</t>
  </si>
  <si>
    <t>11038392.NAN.735 / 5961124.ELE.626</t>
  </si>
  <si>
    <t>11948863.NAN.730</t>
  </si>
  <si>
    <t>3189987.FAE.297 / 6711818.LDG.664</t>
  </si>
  <si>
    <t>3308327.CPN.308</t>
  </si>
  <si>
    <t>6366424.ELE.626 / 6962773.LDG.664</t>
  </si>
  <si>
    <t>4462611.LDG.184</t>
  </si>
  <si>
    <t>4680892.FAE.441</t>
  </si>
  <si>
    <t>5680163.ELE.647</t>
  </si>
  <si>
    <t>4787533.ELE.626 / 6962905.LDG.664</t>
  </si>
  <si>
    <t>5947064.ELE.626</t>
  </si>
  <si>
    <t>6797269.ELE.723</t>
  </si>
  <si>
    <t>6118528.ELE.626 / 11780069.NAN.733</t>
  </si>
  <si>
    <t>3445983.CPN.314</t>
  </si>
  <si>
    <t>267790.FAE.005</t>
  </si>
  <si>
    <t>5619530.ELE.626 / 11518532.NAN.733</t>
  </si>
  <si>
    <t>11906729.ELE.725</t>
  </si>
  <si>
    <t>11917051.NAN.733</t>
  </si>
  <si>
    <t>5687058.ELE.647</t>
  </si>
  <si>
    <t>11891856.NAN.730</t>
  </si>
  <si>
    <t>3796548.CPN.308</t>
  </si>
  <si>
    <t>12188959.ELE.725</t>
  </si>
  <si>
    <t>3846119.CPN.308 / 11769815.ELE.725</t>
  </si>
  <si>
    <t>1102154.SCH.001</t>
  </si>
  <si>
    <t>1331930.FAE.006</t>
  </si>
  <si>
    <t>11600695.ELE.725 / 6081666.ELE.626</t>
  </si>
  <si>
    <t>4125987.FAE.632</t>
  </si>
  <si>
    <t>380953.SCH.001</t>
  </si>
  <si>
    <t>3242602.FAE.299</t>
  </si>
  <si>
    <t>6622813.NAN.636</t>
  </si>
  <si>
    <t>1489524.FAE.006</t>
  </si>
  <si>
    <t>6220221.ELE.626</t>
  </si>
  <si>
    <t>5059511.ELE.626</t>
  </si>
  <si>
    <t>6701771.ELE.647</t>
  </si>
  <si>
    <t>6305036.ELE.709</t>
  </si>
  <si>
    <t>12022346.ELE.726 / 11780658.ELE.684</t>
  </si>
  <si>
    <t>1883472.FAE.006</t>
  </si>
  <si>
    <t>713915.FAE.009 / 11144590.ELE.726</t>
  </si>
  <si>
    <t>11153207.ELE.725</t>
  </si>
  <si>
    <t>3954983.NAN.629</t>
  </si>
  <si>
    <t>3595390.CPN.308</t>
  </si>
  <si>
    <t>2420875.FAE.048</t>
  </si>
  <si>
    <t>2115673.FAE.048</t>
  </si>
  <si>
    <t>11602920.LDG.742</t>
  </si>
  <si>
    <t>1353831.FAE.006</t>
  </si>
  <si>
    <t>3493362.NAN.270</t>
  </si>
  <si>
    <t>704989.FAE.009</t>
  </si>
  <si>
    <t>1413786.NAN.044</t>
  </si>
  <si>
    <t>11488490.NAN.737</t>
  </si>
  <si>
    <t>2808633.FAE.297</t>
  </si>
  <si>
    <t>5136481.ELE.647</t>
  </si>
  <si>
    <t>1169151.FAE.006 / 11159617.LDG.664</t>
  </si>
  <si>
    <t>3085556.NAN.270</t>
  </si>
  <si>
    <t>325427.FAE.005</t>
  </si>
  <si>
    <t>2782825.FAE.297</t>
  </si>
  <si>
    <t>5133815.ELE.626</t>
  </si>
  <si>
    <t>4445176.CPN.308</t>
  </si>
  <si>
    <t>3113599.FAE.297</t>
  </si>
  <si>
    <t>4319259.NAN.436</t>
  </si>
  <si>
    <t>6011306.ELE.647</t>
  </si>
  <si>
    <t>11336861.ELE.727 / 11481193.NAN.730</t>
  </si>
  <si>
    <t>3324219.CPN.308</t>
  </si>
  <si>
    <t>11083527.NAN.733</t>
  </si>
  <si>
    <t>5328123.ELE.626 / 11603681.LDG.742</t>
  </si>
  <si>
    <t>3358835.NAN.270 / 11454283.LDG.537 / 11558311.ELE.726</t>
  </si>
  <si>
    <t>6966004.ELE.712</t>
  </si>
  <si>
    <t>3756151.CPN.308</t>
  </si>
  <si>
    <t>5886966.ELE.626</t>
  </si>
  <si>
    <t>5374146.ELE.626 / 11479145.NAN.730</t>
  </si>
  <si>
    <t>806512.SCH.001</t>
  </si>
  <si>
    <t>3521315.LDG.625</t>
  </si>
  <si>
    <t>4861486.ELO.446</t>
  </si>
  <si>
    <t>2833774.FAE.297</t>
  </si>
  <si>
    <t>6965005.ELE.729</t>
  </si>
  <si>
    <t>11446851.NAN.733</t>
  </si>
  <si>
    <t>11767348.ELE.725</t>
  </si>
  <si>
    <t>6335887.ELE.626 / 6005725.ELE.647</t>
  </si>
  <si>
    <t>12133354.ELE.727</t>
  </si>
  <si>
    <t>1660923.FAE.006 / 11851036.ELE.725</t>
  </si>
  <si>
    <t>4129834.FAE.632</t>
  </si>
  <si>
    <t>11088322.NAN.733</t>
  </si>
  <si>
    <t>11515981.NAN.733</t>
  </si>
  <si>
    <t>11364837.NAN.734 / 11414211.NAN.730 / 3095035.NAN.270</t>
  </si>
  <si>
    <t>5688602.LDG.665</t>
  </si>
  <si>
    <t>9096635.SCH.001 / 5682614.ELE.647</t>
  </si>
  <si>
    <t>5013475.ELE.647</t>
  </si>
  <si>
    <t>5328130.ELE.626</t>
  </si>
  <si>
    <t>3691478.FAE.299</t>
  </si>
  <si>
    <t>4815191.ELO.638</t>
  </si>
  <si>
    <t>6892708.ELE.726</t>
  </si>
  <si>
    <t>3187780.FAE.297</t>
  </si>
  <si>
    <t>2468620.FAE.006</t>
  </si>
  <si>
    <t>5265304.ELE.647</t>
  </si>
  <si>
    <t>1411017.FAE.006</t>
  </si>
  <si>
    <t>11161424.NAN.735</t>
  </si>
  <si>
    <t>3604522.CPN.308</t>
  </si>
  <si>
    <t>11327989.ELE.727 / 11779339.NAN.733</t>
  </si>
  <si>
    <t>6614125.NAN.636</t>
  </si>
  <si>
    <t>11314789.ELE.727</t>
  </si>
  <si>
    <t>565279.FAE.005</t>
  </si>
  <si>
    <t>1941394.ABB.147</t>
  </si>
  <si>
    <t>1396542.FAE.006</t>
  </si>
  <si>
    <t>6523923.ELE.647</t>
  </si>
  <si>
    <t>884764.099.03</t>
  </si>
  <si>
    <t>4926200.LDG.659</t>
  </si>
  <si>
    <t>11351558.ELE.727 / 11419102.NAN.733</t>
  </si>
  <si>
    <t>4172144.FAE.632</t>
  </si>
  <si>
    <t>11218902.ELE.727</t>
  </si>
  <si>
    <t>4915408.LDG.184 / 11906991.ELE.725</t>
  </si>
  <si>
    <t>3685338.FAE.297</t>
  </si>
  <si>
    <t>1816936.FAE.006 / 11159555.LDG.664</t>
  </si>
  <si>
    <t>11211353.ELE.725</t>
  </si>
  <si>
    <t>6693957.ELE.647</t>
  </si>
  <si>
    <t>11282445.ELE.726</t>
  </si>
  <si>
    <t>3128398.FAE.297</t>
  </si>
  <si>
    <t>2799465.FAE.297</t>
  </si>
  <si>
    <t>4466263.FAE.441</t>
  </si>
  <si>
    <t>5617082.ELE.626 / 6711919.LDG.664</t>
  </si>
  <si>
    <t>4023103.CPN.308</t>
  </si>
  <si>
    <t>1240396.FAE.006 / 11527667.ELE.725</t>
  </si>
  <si>
    <t>4395931.CPN.308</t>
  </si>
  <si>
    <t>5008410.LDG.666</t>
  </si>
  <si>
    <t>11416101.NAN.730 / 6450304.ELE.647</t>
  </si>
  <si>
    <t>4884264.LDG.659</t>
  </si>
  <si>
    <t>1172353.FAE.006</t>
  </si>
  <si>
    <t>6951224.ELE.727 / 11633524.NAN.733</t>
  </si>
  <si>
    <t>6511372.ELE.647</t>
  </si>
  <si>
    <t>1651850.NAN.010</t>
  </si>
  <si>
    <t>11245176.ELE.726</t>
  </si>
  <si>
    <t>12263741.NAN.737</t>
  </si>
  <si>
    <t>11847172.NAN.733</t>
  </si>
  <si>
    <t>1630330.SCH.039</t>
  </si>
  <si>
    <t>6552949.ELE.626</t>
  </si>
  <si>
    <t>5645469.ELE.626 / 11518579.NAN.733</t>
  </si>
  <si>
    <t>11055785.NAN.730</t>
  </si>
  <si>
    <t>11084344.NAN.733 / 4329547.CPN.308</t>
  </si>
  <si>
    <t>4877605.ELO.638</t>
  </si>
  <si>
    <t>3199268.ESB.447</t>
  </si>
  <si>
    <t>6182870.ELE.647</t>
  </si>
  <si>
    <t>11610548.ELE.684 / 4354172.FAE.632</t>
  </si>
  <si>
    <t>3760856.NAN.280</t>
  </si>
  <si>
    <t>9078861.FAE.004</t>
  </si>
  <si>
    <t>4070797.NAN.280</t>
  </si>
  <si>
    <t>5585484.ELE.626</t>
  </si>
  <si>
    <t>2661799.FAE.048</t>
  </si>
  <si>
    <t>9073015.FAE.004</t>
  </si>
  <si>
    <t>2556474.NAN.270 / 11602983.LDG.742</t>
  </si>
  <si>
    <t>6523118.ELE.647</t>
  </si>
  <si>
    <t>3369212.FAE.299</t>
  </si>
  <si>
    <t>11318488.ELE.727 / 11160782.NAN.735</t>
  </si>
  <si>
    <t>11602989.LDG.742</t>
  </si>
  <si>
    <t>6505903.ELE.647</t>
  </si>
  <si>
    <t>6139076.ELE.647</t>
  </si>
  <si>
    <t>5201154.ELE.647</t>
  </si>
  <si>
    <t>2457639.FAE.006</t>
  </si>
  <si>
    <t>2839248.FAE.297</t>
  </si>
  <si>
    <t>2130523.FAE.006</t>
  </si>
  <si>
    <t>6694953.ELE.647</t>
  </si>
  <si>
    <t>2156975.FAE.170</t>
  </si>
  <si>
    <t>5848550.ELE.647</t>
  </si>
  <si>
    <t>11052303.NAN.733</t>
  </si>
  <si>
    <t>9081594.FAE.004 / 11677642.ELE.725</t>
  </si>
  <si>
    <t>11280873.ELE.726</t>
  </si>
  <si>
    <t>2892236.NAN.270</t>
  </si>
  <si>
    <t>11147460.ELE.725</t>
  </si>
  <si>
    <t>11338235.ELE.727 / 11602934.LDG.742</t>
  </si>
  <si>
    <t>12065500.NAN.733 / 11497947.NAN.737</t>
  </si>
  <si>
    <t>6435371.ELE.647</t>
  </si>
  <si>
    <t>1794278.FAE.006</t>
  </si>
  <si>
    <t>6346812.ELE.626</t>
  </si>
  <si>
    <t>11150211.ELE.725</t>
  </si>
  <si>
    <t>11275629.ELE.727 / 11159404.LDG.664</t>
  </si>
  <si>
    <t>1861685.FAE.006</t>
  </si>
  <si>
    <t>11851587.ELE.725</t>
  </si>
  <si>
    <t>12197903.ELE.725</t>
  </si>
  <si>
    <t>4737051.FAE.643</t>
  </si>
  <si>
    <t>2213495.FAE.170</t>
  </si>
  <si>
    <t>6808799.ELE.677</t>
  </si>
  <si>
    <t>4033354.CPN.308</t>
  </si>
  <si>
    <t>2866481.FAE.048</t>
  </si>
  <si>
    <t>11454794.LDG.537 / 11988221.NAN.737</t>
  </si>
  <si>
    <t>11207598.ELE.726</t>
  </si>
  <si>
    <t>2883599.NAN.270</t>
  </si>
  <si>
    <t>11055180.NAN.730</t>
  </si>
  <si>
    <t>6437968.ELE.709</t>
  </si>
  <si>
    <t>4804847.ELE.647</t>
  </si>
  <si>
    <t>4936923.LDG.184</t>
  </si>
  <si>
    <t>6177694.ELE.700</t>
  </si>
  <si>
    <t>2520778.FAE.006</t>
  </si>
  <si>
    <t>6438027.ELE.684</t>
  </si>
  <si>
    <t>3764102.NAN.280</t>
  </si>
  <si>
    <t>4872810.ELO.638</t>
  </si>
  <si>
    <t>1463052.FAE.006</t>
  </si>
  <si>
    <t>6707269.ELE.709</t>
  </si>
  <si>
    <t>4960500.ELE.626</t>
  </si>
  <si>
    <t>5342190.ELE.626</t>
  </si>
  <si>
    <t>4983463.ELE.626 / 6711595.LDG.664</t>
  </si>
  <si>
    <t>3228175.CPN.308</t>
  </si>
  <si>
    <t>11283591.ELE.726</t>
  </si>
  <si>
    <t>4859473.ELO.446</t>
  </si>
  <si>
    <t>3174508.FAE.297</t>
  </si>
  <si>
    <t>5343645.ELE.626</t>
  </si>
  <si>
    <t>5847450.ELE.647</t>
  </si>
  <si>
    <t>11054647.NAN.730</t>
  </si>
  <si>
    <t>5677813.ELE.647</t>
  </si>
  <si>
    <t>2645237.FAE.006</t>
  </si>
  <si>
    <t>11093533.NAN.730</t>
  </si>
  <si>
    <t>5628271.ELE.626 / 6807869.LDG.664</t>
  </si>
  <si>
    <t>4481896.FAE.441 / 1572109.NAN.010</t>
  </si>
  <si>
    <t>6135942.ELE.647</t>
  </si>
  <si>
    <t>6145370.ELE.647</t>
  </si>
  <si>
    <t>6569798.ELE.626</t>
  </si>
  <si>
    <t>6448723.ELE.647</t>
  </si>
  <si>
    <t>11085193.NAN.733 / 11630620.NAN.733</t>
  </si>
  <si>
    <t>5115867.ELE.626</t>
  </si>
  <si>
    <t>11263877.ELE.728 / 11785223.ELE.684</t>
  </si>
  <si>
    <t>6463800.LDG.689</t>
  </si>
  <si>
    <t>6705101.ELE.709</t>
  </si>
  <si>
    <t>6064287.LDG.666</t>
  </si>
  <si>
    <t>5263141.ELE.647</t>
  </si>
  <si>
    <t>11529259.ELE.725 / 5989008.ELE.626</t>
  </si>
  <si>
    <t>11580447.ELE.725 / 4489319.FAE.643</t>
  </si>
  <si>
    <t>11853560.ELE.726 / 6598544.ELE.626</t>
  </si>
  <si>
    <t>2277475.NAN.280</t>
  </si>
  <si>
    <t>5737245.ELE.626 / 11848687.NAN.733</t>
  </si>
  <si>
    <t>11905780.ELE.725 / 738326.SCH.001</t>
  </si>
  <si>
    <t>11085773.NAN.733 / 3041432.NAN.270</t>
  </si>
  <si>
    <t>11085419.NAN.733</t>
  </si>
  <si>
    <t>3922895.NAN.280</t>
  </si>
  <si>
    <t>4812398.ELO.638</t>
  </si>
  <si>
    <t>2191346.NAN.270 / 11579864.ELE.725</t>
  </si>
  <si>
    <t>6063971.ELE.647</t>
  </si>
  <si>
    <t>2779360.FAE.297 / 11527757.ELE.725</t>
  </si>
  <si>
    <t>6888162.ELE.725</t>
  </si>
  <si>
    <t>4586345.FAE.441</t>
  </si>
  <si>
    <t>6699359.ELE.647</t>
  </si>
  <si>
    <t>4247091.CPN.308</t>
  </si>
  <si>
    <t>3183164.FAE.297</t>
  </si>
  <si>
    <t>11159452.LDG.664 / 5965790.ELE.626</t>
  </si>
  <si>
    <t>2420611.FAE.048</t>
  </si>
  <si>
    <t>1572079.NAN.010</t>
  </si>
  <si>
    <t>2708646.ABB.052</t>
  </si>
  <si>
    <t>2334887.NAN.270</t>
  </si>
  <si>
    <t>6004772.ELE.647</t>
  </si>
  <si>
    <t>11150542.ELE.725 / 6439054.ELE.647</t>
  </si>
  <si>
    <t>5842552.ELE.626 / 11600254.ELE.725</t>
  </si>
  <si>
    <t>2390789.NAN.270</t>
  </si>
  <si>
    <t>11556339.ELE.726</t>
  </si>
  <si>
    <t>4877201.ELO.638</t>
  </si>
  <si>
    <t>2861861.FAE.297</t>
  </si>
  <si>
    <t>3316495.CPN.308 / 11906313.ELE.725</t>
  </si>
  <si>
    <t>4936133.LDG.659</t>
  </si>
  <si>
    <t>11363498.NAN.734 / 6181930.LDG.664</t>
  </si>
  <si>
    <t>11153337.ELE.725 / 2199612.FAE.170</t>
  </si>
  <si>
    <t>3196738.FAE.299</t>
  </si>
  <si>
    <t>6467387.LDG.537</t>
  </si>
  <si>
    <t>6333770.ELE.626</t>
  </si>
  <si>
    <t>11280840.ELE.726</t>
  </si>
  <si>
    <t>11358134.ELE.726</t>
  </si>
  <si>
    <t>5796748.ELE.647</t>
  </si>
  <si>
    <t>2553891.NAN.270</t>
  </si>
  <si>
    <t>11149546.ELE.725</t>
  </si>
  <si>
    <t>11961583.NAN.730</t>
  </si>
  <si>
    <t>4258553.NAN.436</t>
  </si>
  <si>
    <t>11877670.NAN.733</t>
  </si>
  <si>
    <t>6162157.LDG.537</t>
  </si>
  <si>
    <t>3680572.FAE.297</t>
  </si>
  <si>
    <t>4761807.ELE.626</t>
  </si>
  <si>
    <t>11556871.ELE.726</t>
  </si>
  <si>
    <t>11515904.NAN.733</t>
  </si>
  <si>
    <t>6151858.ELE.709</t>
  </si>
  <si>
    <t>1756805.ABB.011</t>
  </si>
  <si>
    <t>11476801.LDG.742 / 3364977.NAN.270</t>
  </si>
  <si>
    <t>6908456.ELE.725</t>
  </si>
  <si>
    <t>6178732.ELE.712</t>
  </si>
  <si>
    <t>5974689.ELE.626</t>
  </si>
  <si>
    <t>4132525.NAN.436</t>
  </si>
  <si>
    <t>9108910.FAE.006</t>
  </si>
  <si>
    <t>3178462.FAE.297</t>
  </si>
  <si>
    <t>4477918.FAE.441</t>
  </si>
  <si>
    <t>2684743.NAN.270 / 11209772.ELE.725</t>
  </si>
  <si>
    <t>11777662.NAN.733</t>
  </si>
  <si>
    <t>11288182.ELE.725 / 5713741.ELE.626</t>
  </si>
  <si>
    <t>4324107.CPN.308</t>
  </si>
  <si>
    <t>11341370.ELE.727 / 11794026.ELE.726</t>
  </si>
  <si>
    <t>11159469.LDG.664 / 5208657.ELE.626</t>
  </si>
  <si>
    <t>11491389.NAN.737</t>
  </si>
  <si>
    <t>3096546.NAN.270</t>
  </si>
  <si>
    <t>5266069.LDG.666</t>
  </si>
  <si>
    <t>5266062.LDG.666</t>
  </si>
  <si>
    <t>11445095.NAN.733 / 2109149.FAE.006</t>
  </si>
  <si>
    <t>468280.NAN.044</t>
  </si>
  <si>
    <t>6148328.LDG.689</t>
  </si>
  <si>
    <t>6045878.ELE.626</t>
  </si>
  <si>
    <t>5934627.ELE.626</t>
  </si>
  <si>
    <t>6450799.ELE.647</t>
  </si>
  <si>
    <t>5681558.ELE.647</t>
  </si>
  <si>
    <t>6401307.ELE.626 / 11876495.NAN.733</t>
  </si>
  <si>
    <t>11867891.ELE.725 / 3083045.NAN.270</t>
  </si>
  <si>
    <t>2310284.NAN.270</t>
  </si>
  <si>
    <t>11227901.ELE.727</t>
  </si>
  <si>
    <t>3764653.NAN.280</t>
  </si>
  <si>
    <t>2884364.NAN.270</t>
  </si>
  <si>
    <t>5571477.ELE.626</t>
  </si>
  <si>
    <t>2879401.NAN.270</t>
  </si>
  <si>
    <t>5258161.ELE.647</t>
  </si>
  <si>
    <t>6969926.ELE.712</t>
  </si>
  <si>
    <t>4131475.NAN.436</t>
  </si>
  <si>
    <t>11161122.NAN.735 / 6871105.ELE.727</t>
  </si>
  <si>
    <t>5284999.ELE.626 / 12023030.ELE.726</t>
  </si>
  <si>
    <t>6007105.ELE.647</t>
  </si>
  <si>
    <t>11773687.ELE.725 / 6390076.ELE.626</t>
  </si>
  <si>
    <t>1828643.099.03</t>
  </si>
  <si>
    <t>4694573.FAE.643</t>
  </si>
  <si>
    <t>2309236.NAN.270</t>
  </si>
  <si>
    <t>6456597.ELE.647</t>
  </si>
  <si>
    <t>5119203.ELE.647</t>
  </si>
  <si>
    <t>6419346.ELE.626</t>
  </si>
  <si>
    <t>2541988.NAN.280</t>
  </si>
  <si>
    <t>828290.SCH.001</t>
  </si>
  <si>
    <t>5114813.ELE.626</t>
  </si>
  <si>
    <t>5338646.ELE.626</t>
  </si>
  <si>
    <t>11159352.LDG.664</t>
  </si>
  <si>
    <t>4681753.FAE.643</t>
  </si>
  <si>
    <t>6999474.ELE.725</t>
  </si>
  <si>
    <t>3357524.NAN.270</t>
  </si>
  <si>
    <t>2534438.NAN.280</t>
  </si>
  <si>
    <t>2342778.NAN.270 / 11849002.NAN.733</t>
  </si>
  <si>
    <t>5119302.ELE.647</t>
  </si>
  <si>
    <t>6487357.ELE.719</t>
  </si>
  <si>
    <t>11849908.NAN.730</t>
  </si>
  <si>
    <t>1413600.NAN.044</t>
  </si>
  <si>
    <t>2010710.FAE.006</t>
  </si>
  <si>
    <t>6524897.ELE.647</t>
  </si>
  <si>
    <t>11294637.ELE.729 / 4413531.CPN.308</t>
  </si>
  <si>
    <t>6129878.ELE.647</t>
  </si>
  <si>
    <t>6968361.ELE.712</t>
  </si>
  <si>
    <t>11956107.NAN.737</t>
  </si>
  <si>
    <t>6700408.ELE.647</t>
  </si>
  <si>
    <t>6588159.ELE.626 / 11876515.NAN.733</t>
  </si>
  <si>
    <t>12054858.NAN.733</t>
  </si>
  <si>
    <t>6893363.ELE.726</t>
  </si>
  <si>
    <t>11373798.NAN.737 / 11870428.ELE.725</t>
  </si>
  <si>
    <t>11301747.ELE.727 / 11600321.ELE.725</t>
  </si>
  <si>
    <t>1441088.FAE.006</t>
  </si>
  <si>
    <t>5998851.ELE.626</t>
  </si>
  <si>
    <t>11135802.ELE.727 / 11158872.LDG.664</t>
  </si>
  <si>
    <t>4973292.ELE.626 / 6488492.ELE.719</t>
  </si>
  <si>
    <t>5980008.ELE.626</t>
  </si>
  <si>
    <t>2597403.FAE.006</t>
  </si>
  <si>
    <t>4841797.ELO.446</t>
  </si>
  <si>
    <t>2526017.FAE.006</t>
  </si>
  <si>
    <t>11447015.NAN.735</t>
  </si>
  <si>
    <t>3152033.FAE.297</t>
  </si>
  <si>
    <t>6298241.ELE.626</t>
  </si>
  <si>
    <t>5145208.ELE.626 / 6809302.ELE.678</t>
  </si>
  <si>
    <t>6525190.ELE.647</t>
  </si>
  <si>
    <t>12030385.ELE.725</t>
  </si>
  <si>
    <t>1417819.FAE.006</t>
  </si>
  <si>
    <t>3774044.LDG.457</t>
  </si>
  <si>
    <t>5980547.ELE.626</t>
  </si>
  <si>
    <t>5266066.LDG.666</t>
  </si>
  <si>
    <t>5347645.ELE.626 / 6961995.LDG.664</t>
  </si>
  <si>
    <t>5388423.ELE.647</t>
  </si>
  <si>
    <t>4995549.ELE.626 / 11905568.ELE.725</t>
  </si>
  <si>
    <t>6907709.ELE.725</t>
  </si>
  <si>
    <t>4710828.FAE.643 / 6965973.ELE.712</t>
  </si>
  <si>
    <t>11291522.ELE.726 / 2047083.FAE.006</t>
  </si>
  <si>
    <t>4587081.FAE.441</t>
  </si>
  <si>
    <t>4329498.CPN.308</t>
  </si>
  <si>
    <t>11481546.NAN.730 / 11559612.ELE.728</t>
  </si>
  <si>
    <t>4803364.ELE.647</t>
  </si>
  <si>
    <t>1326114.FAE.006 / 12031228.ELE.726</t>
  </si>
  <si>
    <t>520952.099.03</t>
  </si>
  <si>
    <t>2319025.NAN.270</t>
  </si>
  <si>
    <t>11476735.LDG.742 / 6106647.ELE.626</t>
  </si>
  <si>
    <t>11320870.ELE.727</t>
  </si>
  <si>
    <t>11848463.NAN.733</t>
  </si>
  <si>
    <t>2542237.NAN.280</t>
  </si>
  <si>
    <t>11096569.NAN.730</t>
  </si>
  <si>
    <t>6358996.ELE.626 / 11778797.NAN.733</t>
  </si>
  <si>
    <t>658573.099.03</t>
  </si>
  <si>
    <t>1515949.FAE.006</t>
  </si>
  <si>
    <t>12264137.NAN.737</t>
  </si>
  <si>
    <t>11251026.ELE.729</t>
  </si>
  <si>
    <t>1833299.030.300</t>
  </si>
  <si>
    <t>1679210.ABB.011 / 11770035.ELE.725</t>
  </si>
  <si>
    <t>5129344.ELE.626</t>
  </si>
  <si>
    <t>11877591.NAN.733</t>
  </si>
  <si>
    <t>6386233.ELE.626</t>
  </si>
  <si>
    <t>2598903.FAE.006 / 11633110.NAN.733</t>
  </si>
  <si>
    <t>4290052.CPN.308 / 11678364.ELE.725</t>
  </si>
  <si>
    <t>5851951.ELE.647</t>
  </si>
  <si>
    <t>2335966.NAN.270</t>
  </si>
  <si>
    <t>11149583.ELE.725</t>
  </si>
  <si>
    <t>2941496.FAE.297</t>
  </si>
  <si>
    <t>6553040.ELE.626</t>
  </si>
  <si>
    <t>4634306.FAE.643</t>
  </si>
  <si>
    <t>2219016.FAE.170</t>
  </si>
  <si>
    <t>11600176.ELE.725</t>
  </si>
  <si>
    <t>2720571.NAN.270</t>
  </si>
  <si>
    <t>4848358.ELO.446 / 11677775.ELE.725</t>
  </si>
  <si>
    <t>3059479.NAN.280</t>
  </si>
  <si>
    <t>4483148.FAE.441</t>
  </si>
  <si>
    <t>5654638.ELE.626 / 11476609.LDG.742</t>
  </si>
  <si>
    <t>11202194.ELE.727</t>
  </si>
  <si>
    <t>5685852.ELE.647</t>
  </si>
  <si>
    <t>4760254.ELE.626</t>
  </si>
  <si>
    <t>5827809.ELE.626 / 11677160.ELE.725</t>
  </si>
  <si>
    <t>6473457.LDG.537</t>
  </si>
  <si>
    <t>4622521.FAE.643</t>
  </si>
  <si>
    <t>5564677.ELE.626</t>
  </si>
  <si>
    <t>11292343.ELE.726</t>
  </si>
  <si>
    <t>11558227.ELE.726 / 11678028.ELE.725</t>
  </si>
  <si>
    <t>6135477.ELE.647</t>
  </si>
  <si>
    <t>11769867.ELE.725</t>
  </si>
  <si>
    <t>1679266.ABB.011</t>
  </si>
  <si>
    <t>4476585.FAE.441</t>
  </si>
  <si>
    <t>5604513.ELE.626 / 6711578.LDG.664</t>
  </si>
  <si>
    <t>3843325.CPN.308</t>
  </si>
  <si>
    <t>2252524.FAE.006</t>
  </si>
  <si>
    <t>11055393.NAN.730</t>
  </si>
  <si>
    <t>6133064.ELE.647</t>
  </si>
  <si>
    <t>4390247.CPN.308 / 11632057.NAN.733</t>
  </si>
  <si>
    <t>4402276.CPN.308</t>
  </si>
  <si>
    <t>1658482.099.03</t>
  </si>
  <si>
    <t>3323234.CPN.308 / 5398612.LDG.664</t>
  </si>
  <si>
    <t>11316166.ELE.727</t>
  </si>
  <si>
    <t>6706777.ELE.709</t>
  </si>
  <si>
    <t>6869816.ELE.727</t>
  </si>
  <si>
    <t>11177174.ELE.728 / 6961953.LDG.664</t>
  </si>
  <si>
    <t>12019444.ELE.727</t>
  </si>
  <si>
    <t>6966298.ELE.712</t>
  </si>
  <si>
    <t>4478289.FAE.441</t>
  </si>
  <si>
    <t>3418271.CPN.308</t>
  </si>
  <si>
    <t>5012578.ELE.647</t>
  </si>
  <si>
    <t>581999.FAE.008</t>
  </si>
  <si>
    <t>3169205.FAE.297</t>
  </si>
  <si>
    <t>5004566.ELE.647</t>
  </si>
  <si>
    <t>11414777.NAN.730</t>
  </si>
  <si>
    <t>5979399.ELE.626</t>
  </si>
  <si>
    <t>6964013.ELE.712</t>
  </si>
  <si>
    <t>5850503.ELE.647</t>
  </si>
  <si>
    <t>1797653.FAE.006 / 5154391.ELE.647</t>
  </si>
  <si>
    <t>12006151.NAN.734</t>
  </si>
  <si>
    <t>3957309.NAN.629 / 11037858.LDG.664</t>
  </si>
  <si>
    <t>6112735.ELE.626 / 11280721.ELE.726</t>
  </si>
  <si>
    <t>5261905.ELE.647</t>
  </si>
  <si>
    <t>6525110.ELE.647</t>
  </si>
  <si>
    <t>12066849.NAN.730</t>
  </si>
  <si>
    <t>3056946.NAN.280</t>
  </si>
  <si>
    <t>5935338.ELE.626</t>
  </si>
  <si>
    <t>11773131.ELE.725</t>
  </si>
  <si>
    <t>363534.FAE.005</t>
  </si>
  <si>
    <t>5006083.ELE.647</t>
  </si>
  <si>
    <t>5052798.ELE.647</t>
  </si>
  <si>
    <t>4465048.FAE.441</t>
  </si>
  <si>
    <t>5355591.LDG.665</t>
  </si>
  <si>
    <t>3710660.NAN.280</t>
  </si>
  <si>
    <t>11850294.NAN.730</t>
  </si>
  <si>
    <t>3423654.CPN.308</t>
  </si>
  <si>
    <t>11363487.NAN.734 / 6305657.LDG.664</t>
  </si>
  <si>
    <t>4873845.ELO.638 / 11600505.ELE.725</t>
  </si>
  <si>
    <t>4985389.ELE.626</t>
  </si>
  <si>
    <t>4180216.NAN.437</t>
  </si>
  <si>
    <t>4678881.FAE.441</t>
  </si>
  <si>
    <t>11768500.ELE.725</t>
  </si>
  <si>
    <t>6870459.ELE.727</t>
  </si>
  <si>
    <t>2644104.FAE.006 / 6964164.ELE.729</t>
  </si>
  <si>
    <t>1679248.ABB.011</t>
  </si>
  <si>
    <t>11962199.NAN.733</t>
  </si>
  <si>
    <t>12002607.NAN.737 / 11948846.NAN.730</t>
  </si>
  <si>
    <t>11416266.NAN.730</t>
  </si>
  <si>
    <t>5956254.ELE.626</t>
  </si>
  <si>
    <t>11415058.NAN.733</t>
  </si>
  <si>
    <t>11096495.NAN.730 / 3682923.FAE.297</t>
  </si>
  <si>
    <t>6840468.ELE.723</t>
  </si>
  <si>
    <t>11776553.NAN.733</t>
  </si>
  <si>
    <t>11443167.NAN.730 / 4795998.ELE.626</t>
  </si>
  <si>
    <t>11056060.NAN.730</t>
  </si>
  <si>
    <t>6508736.ELE.647</t>
  </si>
  <si>
    <t>316711.APL.051 / 11160265.NAN.735</t>
  </si>
  <si>
    <t>4781429.ELE.626</t>
  </si>
  <si>
    <t>4970939.ELE.626</t>
  </si>
  <si>
    <t>2281203.NAN.105</t>
  </si>
  <si>
    <t>11346417.ELE.727 / 11867763.ELE.725</t>
  </si>
  <si>
    <t>2425782.FAE.006</t>
  </si>
  <si>
    <t>5918244.ELE.647</t>
  </si>
  <si>
    <t>2941295.FAE.297</t>
  </si>
  <si>
    <t>3106832.NAN.270 / 11776760.NAN.733</t>
  </si>
  <si>
    <t>3052487.NAN.270</t>
  </si>
  <si>
    <t>6641756.NAN.636</t>
  </si>
  <si>
    <t>6493911.LDG.537 / 11851726.ELE.725</t>
  </si>
  <si>
    <t>6974013.ELE.725</t>
  </si>
  <si>
    <t>1742656.ABB.011 / 11480054.NAN.730</t>
  </si>
  <si>
    <t>6142526.ELE.647</t>
  </si>
  <si>
    <t>1830949.030.300</t>
  </si>
  <si>
    <t>4875249.ELO.638</t>
  </si>
  <si>
    <t>4481401.FAE.441</t>
  </si>
  <si>
    <t>4983042.ELE.626</t>
  </si>
  <si>
    <t>11771153.ELE.725 / 4063096.CPN.308</t>
  </si>
  <si>
    <t>6513576.ELE.647</t>
  </si>
  <si>
    <t>11339315.ELE.727 / 11777496.NAN.733</t>
  </si>
  <si>
    <t>4358457.FAE.632 / 11678340.ELE.725</t>
  </si>
  <si>
    <t>5382515.ELE.626</t>
  </si>
  <si>
    <t>1035015.SCH.038</t>
  </si>
  <si>
    <t>2480355.FAE.048</t>
  </si>
  <si>
    <t>11420183.NAN.733 / 4978767.ELE.626</t>
  </si>
  <si>
    <t>3101041.NAN.270</t>
  </si>
  <si>
    <t>12219993.ELE.712</t>
  </si>
  <si>
    <t>4966256.ELE.626</t>
  </si>
  <si>
    <t>11155762.ELE.725</t>
  </si>
  <si>
    <t>6909209.ELE.725</t>
  </si>
  <si>
    <t>11161614.NAN.735</t>
  </si>
  <si>
    <t>1017651.SCH.001 / 11785226.ELE.540</t>
  </si>
  <si>
    <t>6518305.ELE.647</t>
  </si>
  <si>
    <t>11054728.NAN.730</t>
  </si>
  <si>
    <t>11359491.ELE.725</t>
  </si>
  <si>
    <t>11153737.ELE.725</t>
  </si>
  <si>
    <t>12095483.NAN.730</t>
  </si>
  <si>
    <t>6147943.LDG.689</t>
  </si>
  <si>
    <t>2662475.FAE.048</t>
  </si>
  <si>
    <t>6948516.ELE.725</t>
  </si>
  <si>
    <t>11159656.LDG.664</t>
  </si>
  <si>
    <t>6893537.ELE.729</t>
  </si>
  <si>
    <t>1677719.FAE.006</t>
  </si>
  <si>
    <t>12186731.ELE.725</t>
  </si>
  <si>
    <t>11159071.LDG.664 / 6078052.ELE.626</t>
  </si>
  <si>
    <t>3814922.CPN.308</t>
  </si>
  <si>
    <t>12273556.NAN.737</t>
  </si>
  <si>
    <t>12042430.ELE.727 / 11891849.NAN.730</t>
  </si>
  <si>
    <t>6232696.ELE.626</t>
  </si>
  <si>
    <t>5010890.ELE.647</t>
  </si>
  <si>
    <t>12023222.ELE.726</t>
  </si>
  <si>
    <t>3757412.CPN.308</t>
  </si>
  <si>
    <t>5153591.ELE.647</t>
  </si>
  <si>
    <t>2348180.NAN.270</t>
  </si>
  <si>
    <t>5861902.ELE.626</t>
  </si>
  <si>
    <t>6143594.ELE.647</t>
  </si>
  <si>
    <t>2560198.NAN.270</t>
  </si>
  <si>
    <t>5045326.ELS.251</t>
  </si>
  <si>
    <t>4576839.FAE.643 / 5884153.ELE.626</t>
  </si>
  <si>
    <t>11906569.ELE.725</t>
  </si>
  <si>
    <t>11476827.LDG.742 / 5064746.ELE.626</t>
  </si>
  <si>
    <t>11032089.ELE.723</t>
  </si>
  <si>
    <t>11038680.NAN.735</t>
  </si>
  <si>
    <t>11295105.ELE.729</t>
  </si>
  <si>
    <t>11158382.ELE.729</t>
  </si>
  <si>
    <t>1772166.FAE.006</t>
  </si>
  <si>
    <t>6099735.ELE.626</t>
  </si>
  <si>
    <t>2638151.FAE.006 / 6022325.ELE.626</t>
  </si>
  <si>
    <t>996738.SCH.001</t>
  </si>
  <si>
    <t>6801107.ELE.723</t>
  </si>
  <si>
    <t>6888248.ELE.725</t>
  </si>
  <si>
    <t>11087170.NAN.733 / 4808489.ELE.647</t>
  </si>
  <si>
    <t>11480286.NAN.730</t>
  </si>
  <si>
    <t>11211665.ELE.725</t>
  </si>
  <si>
    <t>5846801.ELE.644</t>
  </si>
  <si>
    <t>3736387.CPN.308</t>
  </si>
  <si>
    <t>11038478.NAN.735</t>
  </si>
  <si>
    <t>6975199.ELE.725 / 1966155.ABB.147</t>
  </si>
  <si>
    <t>210994.FAE.005</t>
  </si>
  <si>
    <t>6889034.ELE.725</t>
  </si>
  <si>
    <t>4593505.FAE.643</t>
  </si>
  <si>
    <t>11057031.NAN.735</t>
  </si>
  <si>
    <t>11477230.NAN.735</t>
  </si>
  <si>
    <t>2278585.NAN.280</t>
  </si>
  <si>
    <t>6706390.ELE.709</t>
  </si>
  <si>
    <t>11416727.NAN.730 / 5748163.ELE.626</t>
  </si>
  <si>
    <t>11778448.NAN.733</t>
  </si>
  <si>
    <t>11480083.NAN.730</t>
  </si>
  <si>
    <t>1048828.SCH.001</t>
  </si>
  <si>
    <t>4678676.FAE.441</t>
  </si>
  <si>
    <t>6706621.ELE.709 / 6592392.ELE.626</t>
  </si>
  <si>
    <t>4833417.ELO.446</t>
  </si>
  <si>
    <t>704690.FAE.009</t>
  </si>
  <si>
    <t>1025744.SCH.001</t>
  </si>
  <si>
    <t>5924615.ELE.626 / 5858140.LDG.664</t>
  </si>
  <si>
    <t>6084052.ELE.626</t>
  </si>
  <si>
    <t>2913263.FAE.048</t>
  </si>
  <si>
    <t>4465599.FAE.441 / 11634490.NAN.733</t>
  </si>
  <si>
    <t>2097207.FAE.006</t>
  </si>
  <si>
    <t>1826194.030.300</t>
  </si>
  <si>
    <t>12077588.ELE.726</t>
  </si>
  <si>
    <t>6703836.ELE.647</t>
  </si>
  <si>
    <t>1871717.FAE.006</t>
  </si>
  <si>
    <t>5137231.ELE.647</t>
  </si>
  <si>
    <t>2207780.FAE.170</t>
  </si>
  <si>
    <t>3713712.LDG.457</t>
  </si>
  <si>
    <t>1437075.FAE.006</t>
  </si>
  <si>
    <t>12033675.ELE.727</t>
  </si>
  <si>
    <t>11498772.NAN.737</t>
  </si>
  <si>
    <t>1101637.SCH.001</t>
  </si>
  <si>
    <t>4562376.FAE.643</t>
  </si>
  <si>
    <t>5265987.LDG.666</t>
  </si>
  <si>
    <t>11561855.ELE.727 / 11769090.ELE.725</t>
  </si>
  <si>
    <t>11870977.ELE.725</t>
  </si>
  <si>
    <t>6871020.ELE.727</t>
  </si>
  <si>
    <t>11207507.ELE.726</t>
  </si>
  <si>
    <t>11891466.NAN.730 / 2002554.FAE.006</t>
  </si>
  <si>
    <t>6141308.ELE.647</t>
  </si>
  <si>
    <t>11479284.NAN.730</t>
  </si>
  <si>
    <t>6583728.ELE.626</t>
  </si>
  <si>
    <t>6179189.ELE.736</t>
  </si>
  <si>
    <t>2913202.FAE.048</t>
  </si>
  <si>
    <t>11160878.NAN.735 / 11542020.NAN.737</t>
  </si>
  <si>
    <t>11527462.ELE.725</t>
  </si>
  <si>
    <t>12023060.ELE.726</t>
  </si>
  <si>
    <t>6148917.LDG.689</t>
  </si>
  <si>
    <t>11158998.LDG.664 / 5963789.ELE.626</t>
  </si>
  <si>
    <t>6345426.ELE.626 / 11442741.NAN.730</t>
  </si>
  <si>
    <t>5679096.ELE.647 / 6961967.LDG.664</t>
  </si>
  <si>
    <t>1010314.SCH.038</t>
  </si>
  <si>
    <t>4483280.FAE.441</t>
  </si>
  <si>
    <t>3057963.NAN.280</t>
  </si>
  <si>
    <t>4790497.ELE.626</t>
  </si>
  <si>
    <t>6389410.ELE.626</t>
  </si>
  <si>
    <t>4524540.FAE.643</t>
  </si>
  <si>
    <t>5008409.LDG.666</t>
  </si>
  <si>
    <t>3761966.NAN.280</t>
  </si>
  <si>
    <t>6140993.ELE.647</t>
  </si>
  <si>
    <t>1570789.NAN.010</t>
  </si>
  <si>
    <t>1021479.SCH.001</t>
  </si>
  <si>
    <t>6105740.ELE.626</t>
  </si>
  <si>
    <t>5266000.LDG.666</t>
  </si>
  <si>
    <t>11443350.NAN.730</t>
  </si>
  <si>
    <t>1833285.030.300</t>
  </si>
  <si>
    <t>5047964.ELE.626</t>
  </si>
  <si>
    <t>5843763.ELE.626 / 12044178.ELE.725</t>
  </si>
  <si>
    <t>11853521.ELE.726 / 5651224.ELE.626</t>
  </si>
  <si>
    <t>6545115.ELE.626 / 11872032.ELE.726</t>
  </si>
  <si>
    <t>4719688.FAE.643</t>
  </si>
  <si>
    <t>11334797.ELE.727 / 11780197.NAN.733</t>
  </si>
  <si>
    <t>11152663.ELE.725 / 4121695.FAE.632</t>
  </si>
  <si>
    <t>4304836.FAE.632</t>
  </si>
  <si>
    <t>6152078.ELE.709</t>
  </si>
  <si>
    <t>12085608.ELE.727 / 11600155.ELE.725</t>
  </si>
  <si>
    <t>11213952.ELE.729</t>
  </si>
  <si>
    <t>6815388.LDG.537</t>
  </si>
  <si>
    <t>3424882.CPN.308</t>
  </si>
  <si>
    <t>1833877.030.300</t>
  </si>
  <si>
    <t>5136595.ELE.647</t>
  </si>
  <si>
    <t>6060242.ELE.626</t>
  </si>
  <si>
    <t>6450770.ELE.647</t>
  </si>
  <si>
    <t>1114864.FAE.006</t>
  </si>
  <si>
    <t>3347140.FAE.299</t>
  </si>
  <si>
    <t>5200609.ELE.647</t>
  </si>
  <si>
    <t>3096579.NAN.270</t>
  </si>
  <si>
    <t>12186480.ELE.725</t>
  </si>
  <si>
    <t>4363764.FAE.284</t>
  </si>
  <si>
    <t>3346107.FAE.299</t>
  </si>
  <si>
    <t>3128464.FAE.297</t>
  </si>
  <si>
    <t>6998622.ELE.725</t>
  </si>
  <si>
    <t>6722870.ELE.723</t>
  </si>
  <si>
    <t>11373934.NAN.737</t>
  </si>
  <si>
    <t>11632129.NAN.733</t>
  </si>
  <si>
    <t>6521982.ELE.647</t>
  </si>
  <si>
    <t>4120188.FAE.632</t>
  </si>
  <si>
    <t>11310451.ELE.727</t>
  </si>
  <si>
    <t>1841315.FAE.006</t>
  </si>
  <si>
    <t>6302252.ELE.626</t>
  </si>
  <si>
    <t>5137086.ELE.647</t>
  </si>
  <si>
    <t>4475516.FAE.441 / 2209755.FAE.170</t>
  </si>
  <si>
    <t>3355733.FAE.299</t>
  </si>
  <si>
    <t>12038953.ELE.725</t>
  </si>
  <si>
    <t>5566556.ELE.626</t>
  </si>
  <si>
    <t>1675170.FAE.006</t>
  </si>
  <si>
    <t>6689832.ELE.647</t>
  </si>
  <si>
    <t>1862966.FAE.006</t>
  </si>
  <si>
    <t>4779238.ELE.626</t>
  </si>
  <si>
    <t>11420991.NAN.733</t>
  </si>
  <si>
    <t>11802819.ELE.727 / 11479987.NAN.730</t>
  </si>
  <si>
    <t>4589449.FAE.441</t>
  </si>
  <si>
    <t>5681090.ELE.647</t>
  </si>
  <si>
    <t>3956877.NAN.629</t>
  </si>
  <si>
    <t>5201668.ELE.647 / 602724.FAE.004</t>
  </si>
  <si>
    <t>6181991.ELE.647</t>
  </si>
  <si>
    <t>6524994.ELE.647</t>
  </si>
  <si>
    <t>11447413.NAN.735</t>
  </si>
  <si>
    <t>5354040.ELE.647</t>
  </si>
  <si>
    <t>11094759.NAN.730 / 11255193.LDG.537</t>
  </si>
  <si>
    <t>3043061.NAN.270</t>
  </si>
  <si>
    <t>6230131.ELE.626 / 6018011.LDG.664</t>
  </si>
  <si>
    <t>6524909.ELE.647</t>
  </si>
  <si>
    <t>11478407.NAN.730 / 1496263.FAE.006</t>
  </si>
  <si>
    <t>5371258.ELE.626 / 11769667.ELE.725</t>
  </si>
  <si>
    <t>3763198.NAN.280</t>
  </si>
  <si>
    <t>2519926.FAE.006</t>
  </si>
  <si>
    <t>6701533.ELE.647</t>
  </si>
  <si>
    <t>5908054.ELE.626</t>
  </si>
  <si>
    <t>11675903.ELE.725</t>
  </si>
  <si>
    <t>6944076.ELE.727</t>
  </si>
  <si>
    <t>4319090.NAN.436</t>
  </si>
  <si>
    <t>5903151.ELE.626 / 11778776.NAN.733</t>
  </si>
  <si>
    <t>3080839.NAN.270</t>
  </si>
  <si>
    <t>3351951.FAE.299</t>
  </si>
  <si>
    <t>3683265.FAE.297 / 11361019.ELE.725</t>
  </si>
  <si>
    <t>4201217.CPN.308</t>
  </si>
  <si>
    <t>11632032.NAN.733</t>
  </si>
  <si>
    <t>1326565.FAE.048</t>
  </si>
  <si>
    <t>2880345.NAN.270 / 11868374.ELE.725</t>
  </si>
  <si>
    <t>6183231.ELE.647</t>
  </si>
  <si>
    <t>11776592.NAN.733</t>
  </si>
  <si>
    <t>3829796.CPN.308 / 11908226.ELE.726</t>
  </si>
  <si>
    <t>11414833.NAN.730</t>
  </si>
  <si>
    <t>3423153.CPN.308</t>
  </si>
  <si>
    <t>9051835.FAE.004 / 11360928.ELE.725</t>
  </si>
  <si>
    <t>3173353.FAE.297</t>
  </si>
  <si>
    <t>2902824.FAE.048</t>
  </si>
  <si>
    <t>3664992.FAE.299</t>
  </si>
  <si>
    <t>6114761.ELE.626</t>
  </si>
  <si>
    <t>4418552.FAE.441</t>
  </si>
  <si>
    <t>2041406.FAE.006</t>
  </si>
  <si>
    <t>4337403.CPN.308 / 11082796.NAN.733</t>
  </si>
  <si>
    <t>11851789.ELE.725</t>
  </si>
  <si>
    <t>4808495.ELE.647</t>
  </si>
  <si>
    <t>5356094.ELE.626 / 11677222.ELE.725</t>
  </si>
  <si>
    <t>4752654.ELE.626</t>
  </si>
  <si>
    <t>6888473.ELE.725 / 6735444.ELE.724</t>
  </si>
  <si>
    <t>2775727.FAE.297</t>
  </si>
  <si>
    <t>6429645.ELE.626</t>
  </si>
  <si>
    <t>3195075.FAE.299</t>
  </si>
  <si>
    <t>5127297.ELE.626</t>
  </si>
  <si>
    <t>468402.NAN.044</t>
  </si>
  <si>
    <t>4221069.CPN.308</t>
  </si>
  <si>
    <t>5966802.ELE.626</t>
  </si>
  <si>
    <t>2178724.NAN.270 / 11771955.ELE.725</t>
  </si>
  <si>
    <t>4563443.FAE.643</t>
  </si>
  <si>
    <t>9075875.FAE.004 / 11779163.NAN.733</t>
  </si>
  <si>
    <t>1729148.ABB.011 / 11851982.ELE.725</t>
  </si>
  <si>
    <t>11298537.ELE.727</t>
  </si>
  <si>
    <t>3922804.NAN.280</t>
  </si>
  <si>
    <t>4586677.FAE.441</t>
  </si>
  <si>
    <t>5329052.ELE.626</t>
  </si>
  <si>
    <t>5754524.ELE.626</t>
  </si>
  <si>
    <t>4942706.ELE.626</t>
  </si>
  <si>
    <t>11095119.NAN.730</t>
  </si>
  <si>
    <t>11237175.ELE.727</t>
  </si>
  <si>
    <t>4318828.NAN.436</t>
  </si>
  <si>
    <t>6281946.ELE.626</t>
  </si>
  <si>
    <t>3952469.NAN.629</t>
  </si>
  <si>
    <t>3771601.NAN.280</t>
  </si>
  <si>
    <t>1707200.ABB.011</t>
  </si>
  <si>
    <t>4322183.CPN.308</t>
  </si>
  <si>
    <t>6435889.ELE.647</t>
  </si>
  <si>
    <t>3922482.NAN.280</t>
  </si>
  <si>
    <t>11299368.ELE.727 / 11768786.ELE.725</t>
  </si>
  <si>
    <t>4490702.FAE.643</t>
  </si>
  <si>
    <t>2536026.NAN.280</t>
  </si>
  <si>
    <t>11360215.ELE.725</t>
  </si>
  <si>
    <t>5906079.ELE.626 / 11444665.NAN.733</t>
  </si>
  <si>
    <t>5039728.ELE.626</t>
  </si>
  <si>
    <t>11982186.NAN.737</t>
  </si>
  <si>
    <t>1137426.FAE.006</t>
  </si>
  <si>
    <t>3408431.CPN.308</t>
  </si>
  <si>
    <t>5352782.ELE.647</t>
  </si>
  <si>
    <t>11501362.NAN.737 / 11159391.LDG.664</t>
  </si>
  <si>
    <t>6018267.ELE.626</t>
  </si>
  <si>
    <t>11446674.NAN.733 / 2265686.FAE.006</t>
  </si>
  <si>
    <t>4332736.CPN.308</t>
  </si>
  <si>
    <t>5208857.ELE.626</t>
  </si>
  <si>
    <t>6147563.ELE.647</t>
  </si>
  <si>
    <t>4583990.FAE.441</t>
  </si>
  <si>
    <t>2130357.FAE.006</t>
  </si>
  <si>
    <t>4587623.FAE.441</t>
  </si>
  <si>
    <t>2452175.FAE.006</t>
  </si>
  <si>
    <t>930816.SCH.001</t>
  </si>
  <si>
    <t>4559282.FAE.643</t>
  </si>
  <si>
    <t>1749780.ABB.011</t>
  </si>
  <si>
    <t>5262280.ELE.647</t>
  </si>
  <si>
    <t>4492494.FAE.643</t>
  </si>
  <si>
    <t>6485578.ELE.718</t>
  </si>
  <si>
    <t>2011752.FAE.006</t>
  </si>
  <si>
    <t>11579992.ELE.725 / 418715.SCH.001</t>
  </si>
  <si>
    <t>11481628.NAN.730 / 11571534.ELE.727</t>
  </si>
  <si>
    <t>3678755.FAE.297</t>
  </si>
  <si>
    <t>4391975.CPN.308</t>
  </si>
  <si>
    <t>2591933.FAE.006</t>
  </si>
  <si>
    <t>5872126.ELE.626</t>
  </si>
  <si>
    <t>1801302.FAE.006 / 5858235.LDG.664</t>
  </si>
  <si>
    <t>3452016.NAN.437</t>
  </si>
  <si>
    <t>3664864.FAE.299</t>
  </si>
  <si>
    <t>11871397.ELE.725 / 4652820.FAE.643</t>
  </si>
  <si>
    <t>11600934.ELE.725</t>
  </si>
  <si>
    <t>1829574.030.300</t>
  </si>
  <si>
    <t>11428225.NAN.737 / 11284126.ELE.726 / 11453046.LDG.537</t>
  </si>
  <si>
    <t>6179510.ELE.736</t>
  </si>
  <si>
    <t>6134493.ELE.647</t>
  </si>
  <si>
    <t>11602776.LDG.742 / 5364824.ELE.626</t>
  </si>
  <si>
    <t>6965669.ELE.712</t>
  </si>
  <si>
    <t>1112766.SCH.001 / 11867941.ELE.725</t>
  </si>
  <si>
    <t>4825154.ELO.446 / 6696546.ELE.647</t>
  </si>
  <si>
    <t>5686779.ELE.647</t>
  </si>
  <si>
    <t>11477838.NAN.735</t>
  </si>
  <si>
    <t>814649.SCH.001</t>
  </si>
  <si>
    <t>11848671.NAN.733</t>
  </si>
  <si>
    <t>11287885.ELE.725</t>
  </si>
  <si>
    <t>12019840.ELE.727</t>
  </si>
  <si>
    <t>2876541.NAN.270</t>
  </si>
  <si>
    <t>2312856.NAN.270 / 6017623.LDG.664</t>
  </si>
  <si>
    <t>12231006.NAN.737</t>
  </si>
  <si>
    <t>4811948.ELE.647</t>
  </si>
  <si>
    <t>11779626.NAN.733 / 2395989.NAN.270</t>
  </si>
  <si>
    <t>786234.FAE.009</t>
  </si>
  <si>
    <t>6487426.ELE.719</t>
  </si>
  <si>
    <t>1457656.SCH.039</t>
  </si>
  <si>
    <t>11364973.NAN.734 / 6613126.LDG.664</t>
  </si>
  <si>
    <t>11273239.ELE.727</t>
  </si>
  <si>
    <t>4582592.FAE.441</t>
  </si>
  <si>
    <t>6177119.ELE.700</t>
  </si>
  <si>
    <t>6702937.ELE.647</t>
  </si>
  <si>
    <t>6487226.ELE.719</t>
  </si>
  <si>
    <t>2884125.NAN.270</t>
  </si>
  <si>
    <t>6488394.ELE.719</t>
  </si>
  <si>
    <t>11148496.ELE.726</t>
  </si>
  <si>
    <t>5736262.ELE.626</t>
  </si>
  <si>
    <t>4072398.NAN.436</t>
  </si>
  <si>
    <t>1735357.ABB.011</t>
  </si>
  <si>
    <t>5847891.ELE.647</t>
  </si>
  <si>
    <t>2568129.NAN.280</t>
  </si>
  <si>
    <t>11038182.NAN.735 / 2026624.FAE.006</t>
  </si>
  <si>
    <t>11284146.ELE.726</t>
  </si>
  <si>
    <t>6965844.ELE.712</t>
  </si>
  <si>
    <t>6009516.ELE.647</t>
  </si>
  <si>
    <t>1862011.FAE.006</t>
  </si>
  <si>
    <t>250275.099.03</t>
  </si>
  <si>
    <t>6524008.ELE.647</t>
  </si>
  <si>
    <t>6134365.ELE.647</t>
  </si>
  <si>
    <t>2288459.NAN.270 / 11600481.ELE.725</t>
  </si>
  <si>
    <t>6620698.NAN.636</t>
  </si>
  <si>
    <t>11443678.NAN.730 / 3165512.FAE.297</t>
  </si>
  <si>
    <t>4325925.CPN.308 / 11852974.ELE.725</t>
  </si>
  <si>
    <t>11159383.LDG.664</t>
  </si>
  <si>
    <t>9063300.SCH.001</t>
  </si>
  <si>
    <t>5913437.ELE.647</t>
  </si>
  <si>
    <t>6909310.ELE.725</t>
  </si>
  <si>
    <t>3923864.NAN.280</t>
  </si>
  <si>
    <t>4133007.NAN.436</t>
  </si>
  <si>
    <t>4317652.NAN.436</t>
  </si>
  <si>
    <t>11363561.NAN.734 / 11988004.NAN.737</t>
  </si>
  <si>
    <t>2696665.NAN.270</t>
  </si>
  <si>
    <t>5238664.ELE.647</t>
  </si>
  <si>
    <t>3167334.FAE.297</t>
  </si>
  <si>
    <t>9011977.GNE.014</t>
  </si>
  <si>
    <t>2636514.FAE.006</t>
  </si>
  <si>
    <t>6433746.ELE.647</t>
  </si>
  <si>
    <t>1345505.FAE.006</t>
  </si>
  <si>
    <t>2280537.NAN.280</t>
  </si>
  <si>
    <t>4584294.FAE.441</t>
  </si>
  <si>
    <t>4272988.CPN.308</t>
  </si>
  <si>
    <t>12024057.ELE.725</t>
  </si>
  <si>
    <t>6997727.ELE.725</t>
  </si>
  <si>
    <t>6332292.ELE.626</t>
  </si>
  <si>
    <t>5917057.ELE.647</t>
  </si>
  <si>
    <t>11295242.ELE.729</t>
  </si>
  <si>
    <t>5710399.ELE.239</t>
  </si>
  <si>
    <t>5354320.ELE.647</t>
  </si>
  <si>
    <t>3679017.FAE.297 / 6485375.LDG.664</t>
  </si>
  <si>
    <t>1263328.FAE.006 / 11848662.NAN.733</t>
  </si>
  <si>
    <t>2426594.FAE.006 / 11876403.NAN.733</t>
  </si>
  <si>
    <t>2344482.NAN.270</t>
  </si>
  <si>
    <t>6134256.ELE.647</t>
  </si>
  <si>
    <t>11906582.ELE.725</t>
  </si>
  <si>
    <t>4667742.FAE.441</t>
  </si>
  <si>
    <t>12229086.NAN.737</t>
  </si>
  <si>
    <t>924978.SCH.001</t>
  </si>
  <si>
    <t>1168786.FAE.006</t>
  </si>
  <si>
    <t>6177385.ELE.736</t>
  </si>
  <si>
    <t>4587842.FAE.441</t>
  </si>
  <si>
    <t>11250310.ELE.725 / 5809806.NAN.676</t>
  </si>
  <si>
    <t>6463133.LDG.666</t>
  </si>
  <si>
    <t>3827805.CPN.308</t>
  </si>
  <si>
    <t>1294424.FAE.006</t>
  </si>
  <si>
    <t>11207932.ELE.726</t>
  </si>
  <si>
    <t>6515793.ELE.647</t>
  </si>
  <si>
    <t>5901713.ELE.626</t>
  </si>
  <si>
    <t>6524359.ELE.647</t>
  </si>
  <si>
    <t>1709521.ABB.011</t>
  </si>
  <si>
    <t>12235930.NAN.737</t>
  </si>
  <si>
    <t>11904735.ELE.725 / 2781907.FAE.297</t>
  </si>
  <si>
    <t>5798259.ELE.647</t>
  </si>
  <si>
    <t>1127047.SCH.001</t>
  </si>
  <si>
    <t>5007646.ELE.647</t>
  </si>
  <si>
    <t>11419045.NAN.733</t>
  </si>
  <si>
    <t>3850866.FAE.170</t>
  </si>
  <si>
    <t>6136249.ELE.647</t>
  </si>
  <si>
    <t>2902169.FAE.048</t>
  </si>
  <si>
    <t>6440864.ELE.647</t>
  </si>
  <si>
    <t>4761691.ELE.626</t>
  </si>
  <si>
    <t>11450401.LDG.537 / 11556973.ELE.726 / 12076914.ELE.728</t>
  </si>
  <si>
    <t>5970259.ELE.626</t>
  </si>
  <si>
    <t>11773884.ELE.725</t>
  </si>
  <si>
    <t>6281435.ELE.626</t>
  </si>
  <si>
    <t>4073537.NAN.436 / 4751622.ELE.626</t>
  </si>
  <si>
    <t>3191599.FAE.297</t>
  </si>
  <si>
    <t>5351580.ELE.647</t>
  </si>
  <si>
    <t>11347957.ELE.727 / 11772231.ELE.725</t>
  </si>
  <si>
    <t>4924799.LDG.659</t>
  </si>
  <si>
    <t>11362258.ELE.725</t>
  </si>
  <si>
    <t>3189934.FAE.297</t>
  </si>
  <si>
    <t>6644014.NAN.636</t>
  </si>
  <si>
    <t>1265369.FAE.006 / 11769311.ELE.725</t>
  </si>
  <si>
    <t>3231740.CPN.308 / 11148405.ELE.725</t>
  </si>
  <si>
    <t>6444689.ELE.647</t>
  </si>
  <si>
    <t>494086.099.03</t>
  </si>
  <si>
    <t>1129459.SCH.001</t>
  </si>
  <si>
    <t>2547567.NAN.270</t>
  </si>
  <si>
    <t>6152042.ELE.709</t>
  </si>
  <si>
    <t>5959332.ELE.626</t>
  </si>
  <si>
    <t>3885946.CPN.308</t>
  </si>
  <si>
    <t>3764265.NAN.280</t>
  </si>
  <si>
    <t>5101652.ELE.626</t>
  </si>
  <si>
    <t>5845389.ELE.644</t>
  </si>
  <si>
    <t>1375309.FAE.006 / 11632212.NAN.733</t>
  </si>
  <si>
    <t>6147364.ELE.647</t>
  </si>
  <si>
    <t>3107348.NAN.270 / 11850126.NAN.730</t>
  </si>
  <si>
    <t>12030704.ELE.725</t>
  </si>
  <si>
    <t>11052382.NAN.733</t>
  </si>
  <si>
    <t>6892604.ELE.726</t>
  </si>
  <si>
    <t>11143698.ELE.727</t>
  </si>
  <si>
    <t>6304702.ELE.709</t>
  </si>
  <si>
    <t>4611294.FAE.643</t>
  </si>
  <si>
    <t>4359599.FAE.632</t>
  </si>
  <si>
    <t>2209269.FAE.170</t>
  </si>
  <si>
    <t>5817659.LDG.538</t>
  </si>
  <si>
    <t>858239.SCH.001</t>
  </si>
  <si>
    <t>11245087.ELE.726</t>
  </si>
  <si>
    <t>2948638.FAE.297 / 11851744.ELE.725</t>
  </si>
  <si>
    <t>2073191.FAE.006</t>
  </si>
  <si>
    <t>5118292.ELE.626 / 6677665.LDG.664</t>
  </si>
  <si>
    <t>11867860.ELE.725 / 9082372.INE.019</t>
  </si>
  <si>
    <t>468054.NAN.044</t>
  </si>
  <si>
    <t>2825484.FAE.297</t>
  </si>
  <si>
    <t>4879142.ELO.638</t>
  </si>
  <si>
    <t>5257538.ELE.647</t>
  </si>
  <si>
    <t>4934679.LDG.659 / 11557738.ELE.725</t>
  </si>
  <si>
    <t>5612412.ELE.626 / 11476847.LDG.742</t>
  </si>
  <si>
    <t>2767280.FAE.297</t>
  </si>
  <si>
    <t>12029065.ELE.725</t>
  </si>
  <si>
    <t>4944534.ELE.626 / 6711639.LDG.664</t>
  </si>
  <si>
    <t>11160442.NAN.735</t>
  </si>
  <si>
    <t>4973250.ELE.626 / 11633856.NAN.733</t>
  </si>
  <si>
    <t>5008047.ELE.647</t>
  </si>
  <si>
    <t>6453083.ELE.647</t>
  </si>
  <si>
    <t>11160911.NAN.735 / 9101644.FAE.036</t>
  </si>
  <si>
    <t>6524707.ELE.647</t>
  </si>
  <si>
    <t>6182686.ELE.647</t>
  </si>
  <si>
    <t>3531798.LDG.625 / 6516222.ELE.647</t>
  </si>
  <si>
    <t>11770497.ELE.725</t>
  </si>
  <si>
    <t>5317285.ELE.626</t>
  </si>
  <si>
    <t>6964845.ELE.712</t>
  </si>
  <si>
    <t>11359537.ELE.725 / 4011307.CPN.308</t>
  </si>
  <si>
    <t>11289090.ELE.729</t>
  </si>
  <si>
    <t>6135357.ELE.647</t>
  </si>
  <si>
    <t>1192050.FAE.006</t>
  </si>
  <si>
    <t>6305464.ELE.709</t>
  </si>
  <si>
    <t>1298573.FAE.006</t>
  </si>
  <si>
    <t>11357386.ELE.727 / 11631383.NAN.733</t>
  </si>
  <si>
    <t>3157395.FAE.297</t>
  </si>
  <si>
    <t>5302747.ELE.626 / 11160801.NAN.735</t>
  </si>
  <si>
    <t>11876131.NAN.733</t>
  </si>
  <si>
    <t>1734912.ABB.011</t>
  </si>
  <si>
    <t>11301978.ELE.727</t>
  </si>
  <si>
    <t>11099068.ELE.728</t>
  </si>
  <si>
    <t>11768577.ELE.725 / 3162366.FAE.297</t>
  </si>
  <si>
    <t>3764469.NAN.280</t>
  </si>
  <si>
    <t>11095595.NAN.730</t>
  </si>
  <si>
    <t>2889144.NAN.270</t>
  </si>
  <si>
    <t>3692373.NAN.280</t>
  </si>
  <si>
    <t>11153696.ELE.725</t>
  </si>
  <si>
    <t>6966372.ELE.700</t>
  </si>
  <si>
    <t>5822823.ELE.626</t>
  </si>
  <si>
    <t>11093222.NAN.730</t>
  </si>
  <si>
    <t>5112533.ELE.626</t>
  </si>
  <si>
    <t>5955108.ELE.626</t>
  </si>
  <si>
    <t>11289420.ELE.729</t>
  </si>
  <si>
    <t>1500866.INE.019</t>
  </si>
  <si>
    <t>11837078.ELE.727</t>
  </si>
  <si>
    <t>3504136.NAN.270</t>
  </si>
  <si>
    <t>6966362.ELE.700 / 3715410.NAN.280</t>
  </si>
  <si>
    <t>3301977.CPN.308</t>
  </si>
  <si>
    <t>11633762.NAN.733 / 5715813.ELE.626</t>
  </si>
  <si>
    <t>4514635.FAE.643</t>
  </si>
  <si>
    <t>11364203.NAN.734 / 11971540.ELE.728</t>
  </si>
  <si>
    <t>4650347.FAE.643</t>
  </si>
  <si>
    <t>2642758.FAE.006</t>
  </si>
  <si>
    <t>4803958.ELE.647</t>
  </si>
  <si>
    <t>11848742.NAN.733</t>
  </si>
  <si>
    <t>4469225.FAE.441</t>
  </si>
  <si>
    <t>5093178.ELE.626</t>
  </si>
  <si>
    <t>6305025.ELE.709</t>
  </si>
  <si>
    <t>2187135.NAN.270</t>
  </si>
  <si>
    <t>11283725.ELE.726</t>
  </si>
  <si>
    <t>11211513.ELE.725 / 1054293.SCH.001</t>
  </si>
  <si>
    <t>5822530.ELE.626</t>
  </si>
  <si>
    <t>3475926.FAE.297 / 11514776.NAN.733</t>
  </si>
  <si>
    <t>2312651.NAN.270</t>
  </si>
  <si>
    <t>2786103.FAE.297 / 6515379.ELE.647</t>
  </si>
  <si>
    <t>252949.FAE.005</t>
  </si>
  <si>
    <t>6698066.ELE.647</t>
  </si>
  <si>
    <t>5262232.ELE.647</t>
  </si>
  <si>
    <t>2349330.NAN.270</t>
  </si>
  <si>
    <t>11159546.LDG.664 / 3365831.NAN.270</t>
  </si>
  <si>
    <t>6178688.ELE.736</t>
  </si>
  <si>
    <t>3770614.NAN.280</t>
  </si>
  <si>
    <t>11774608.NAN.733 / 11557944.ELE.726</t>
  </si>
  <si>
    <t>5905452.ELE.626</t>
  </si>
  <si>
    <t>4915898.NAN.437</t>
  </si>
  <si>
    <t>12054595.NAN.733</t>
  </si>
  <si>
    <t>6454398.ELE.647</t>
  </si>
  <si>
    <t>4844357.ELO.446 / 11767627.ELE.725</t>
  </si>
  <si>
    <t>3154958.FAE.299</t>
  </si>
  <si>
    <t>11094138.NAN.730</t>
  </si>
  <si>
    <t>5114490.ELE.626</t>
  </si>
  <si>
    <t>11087054.NAN.733 / 6273209.ELE.626</t>
  </si>
  <si>
    <t>11148076.ELE.725</t>
  </si>
  <si>
    <t>2452667.FAE.006</t>
  </si>
  <si>
    <t>6770877.ELE.723 / 11632386.NAN.733</t>
  </si>
  <si>
    <t>4499085.FAE.643 / 4916225.LDG.652</t>
  </si>
  <si>
    <t>11094108.NAN.730 / 5386720.ELE.647</t>
  </si>
  <si>
    <t>3602308.CPN.308</t>
  </si>
  <si>
    <t>6365470.ELE.626</t>
  </si>
  <si>
    <t>2430466.FAE.006 / 4808955.ELE.647</t>
  </si>
  <si>
    <t>6286815.ELE.626 / 11848158.NAN.733</t>
  </si>
  <si>
    <t>11150626.ELE.725</t>
  </si>
  <si>
    <t>6884538.ELE.725</t>
  </si>
  <si>
    <t>5115931.ELE.626</t>
  </si>
  <si>
    <t>5916189.ELE.647</t>
  </si>
  <si>
    <t>11908707.ELE.726</t>
  </si>
  <si>
    <t>5337678.ELE.626</t>
  </si>
  <si>
    <t>11147468.ELE.725</t>
  </si>
  <si>
    <t>3550948.CPN.308</t>
  </si>
  <si>
    <t>5128685.ELE.626</t>
  </si>
  <si>
    <t>2201596.FAE.170</t>
  </si>
  <si>
    <t>6434086.ELE.647</t>
  </si>
  <si>
    <t>5739646.ELE.626</t>
  </si>
  <si>
    <t>2776877.FAE.297</t>
  </si>
  <si>
    <t>4703981.FAE.643</t>
  </si>
  <si>
    <t>2445767.FAE.006</t>
  </si>
  <si>
    <t>5703617.LDG.537</t>
  </si>
  <si>
    <t>4399577.CPN.308</t>
  </si>
  <si>
    <t>3222392.CPN.308 / 11082160.NAN.733</t>
  </si>
  <si>
    <t>2294794.NAN.270</t>
  </si>
  <si>
    <t>11096454.NAN.730</t>
  </si>
  <si>
    <t>11600686.ELE.725</t>
  </si>
  <si>
    <t>5251132.ELS.251</t>
  </si>
  <si>
    <t>6463052.LDG.666</t>
  </si>
  <si>
    <t>2226540.FAE.170</t>
  </si>
  <si>
    <t>2074367.FAE.006</t>
  </si>
  <si>
    <t>2510124.FAE.006 / 5352086.ELE.647</t>
  </si>
  <si>
    <t>5687045.ELE.647</t>
  </si>
  <si>
    <t>6601214.ELE.626</t>
  </si>
  <si>
    <t>6906652.ELE.725</t>
  </si>
  <si>
    <t>5065451.ELE.626</t>
  </si>
  <si>
    <t>925768.SCH.001 / 6677702.LDG.664</t>
  </si>
  <si>
    <t>6452339.ELE.647</t>
  </si>
  <si>
    <t>3354397.FAE.299</t>
  </si>
  <si>
    <t>6510792.ELE.647</t>
  </si>
  <si>
    <t>1193758.FAE.006</t>
  </si>
  <si>
    <t>5870342.ELE.626</t>
  </si>
  <si>
    <t>6787322.ELE.723</t>
  </si>
  <si>
    <t>5802291.ELE.647</t>
  </si>
  <si>
    <t>11358977.ELE.726</t>
  </si>
  <si>
    <t>1864198.FAE.006 / 11871406.ELE.725</t>
  </si>
  <si>
    <t>11446894.NAN.733</t>
  </si>
  <si>
    <t>6701461.ELE.647</t>
  </si>
  <si>
    <t>6515766.ELE.647</t>
  </si>
  <si>
    <t>3922147.NAN.280</t>
  </si>
  <si>
    <t>5848858.ELE.647</t>
  </si>
  <si>
    <t>6968275.ELE.712 / 4933756.LDG.659</t>
  </si>
  <si>
    <t>6998542.ELE.725 / 5945631.ELE.626</t>
  </si>
  <si>
    <t>2782353.FAE.297</t>
  </si>
  <si>
    <t>5331513.ELE.626</t>
  </si>
  <si>
    <t>5799559.ELE.647</t>
  </si>
  <si>
    <t>6143967.ELE.647</t>
  </si>
  <si>
    <t>2911125.NAN.270 / 6017442.LDG.664</t>
  </si>
  <si>
    <t>2667156.FAE.048</t>
  </si>
  <si>
    <t>6892404.ELE.726</t>
  </si>
  <si>
    <t>11096180.NAN.730</t>
  </si>
  <si>
    <t>11280475.ELE.726</t>
  </si>
  <si>
    <t>11199925.ELE.727 / 6181955.LDG.664</t>
  </si>
  <si>
    <t>11454969.LDG.537 / 11055559.NAN.730 / 6731110.ELE.724</t>
  </si>
  <si>
    <t>3187722.FAE.297</t>
  </si>
  <si>
    <t>11675597.ELE.725 / 835086.SCH.001</t>
  </si>
  <si>
    <t>6004445.ELE.647</t>
  </si>
  <si>
    <t>5259823.ELE.647</t>
  </si>
  <si>
    <t>2248023.FAE.006</t>
  </si>
  <si>
    <t>12086353.ELE.727</t>
  </si>
  <si>
    <t>11769821.ELE.725</t>
  </si>
  <si>
    <t>12083568.ELE.727 / 11770417.ELE.725</t>
  </si>
  <si>
    <t>2097479.FAE.006</t>
  </si>
  <si>
    <t>11868583.ELE.725</t>
  </si>
  <si>
    <t>6505436.ELE.647</t>
  </si>
  <si>
    <t>11163794.LDG.537</t>
  </si>
  <si>
    <t>5913954.ELE.647</t>
  </si>
  <si>
    <t>12083594.ELE.727 / 11904870.ELE.725</t>
  </si>
  <si>
    <t>3100977.NAN.270</t>
  </si>
  <si>
    <t>11876404.NAN.733</t>
  </si>
  <si>
    <t>11158701.ELE.729</t>
  </si>
  <si>
    <t>1143208.FAE.006</t>
  </si>
  <si>
    <t>5914914.ELE.647</t>
  </si>
  <si>
    <t>5997925.ELE.626</t>
  </si>
  <si>
    <t>11198855.ELE.727 / 11159296.LDG.664</t>
  </si>
  <si>
    <t>4126746.FAE.632 / 6513831.ELE.647</t>
  </si>
  <si>
    <t>1859481.FAE.006</t>
  </si>
  <si>
    <t>4751640.ELE.626 / 9066383.FAE.005</t>
  </si>
  <si>
    <t>11453561.LDG.537 / 12125327.ELE.727</t>
  </si>
  <si>
    <t>12006525.NAN.734</t>
  </si>
  <si>
    <t>6036055.ELE.626</t>
  </si>
  <si>
    <t>5927982.ELE.626</t>
  </si>
  <si>
    <t>910102.SCH.001</t>
  </si>
  <si>
    <t>6963719.ELE.729</t>
  </si>
  <si>
    <t>4951798.ELE.626</t>
  </si>
  <si>
    <t>12130119.ELE.727</t>
  </si>
  <si>
    <t>4586365.FAE.441</t>
  </si>
  <si>
    <t>11779584.NAN.733</t>
  </si>
  <si>
    <t>6892415.ELE.726</t>
  </si>
  <si>
    <t>12064858.NAN.733</t>
  </si>
  <si>
    <t>5913851.ELE.647</t>
  </si>
  <si>
    <t>11213975.ELE.729</t>
  </si>
  <si>
    <t>3664347.FAE.299</t>
  </si>
  <si>
    <t>4566035.FAE.643</t>
  </si>
  <si>
    <t>11426877.NAN.737</t>
  </si>
  <si>
    <t>4469731.FAE.441</t>
  </si>
  <si>
    <t>6735434.ELE.724</t>
  </si>
  <si>
    <t>6178178.ELE.679</t>
  </si>
  <si>
    <t>11358645.ELE.726</t>
  </si>
  <si>
    <t>5587822.ELE.626 / 5120311.ELE.647</t>
  </si>
  <si>
    <t>12058454.NAN.730</t>
  </si>
  <si>
    <t>11413080.NAN.730</t>
  </si>
  <si>
    <t>6222176.ELE.626 / 11149363.ELE.725</t>
  </si>
  <si>
    <t>6095762.ELE.626</t>
  </si>
  <si>
    <t>5917456.ELE.647</t>
  </si>
  <si>
    <t>4718119.FAE.643 / 11767817.ELE.725</t>
  </si>
  <si>
    <t>2273889.NAN.280</t>
  </si>
  <si>
    <t>11294210.ELE.725</t>
  </si>
  <si>
    <t>9110364.GNE.014</t>
  </si>
  <si>
    <t>11037946.LDG.664 / 6044915.ELE.626</t>
  </si>
  <si>
    <t>3693438.NAN.280</t>
  </si>
  <si>
    <t>6016264.LDG.667</t>
  </si>
  <si>
    <t>11477089.LDG.742 / 11518245.NAN.733</t>
  </si>
  <si>
    <t>2886172.NAN.270 / 5812218.LDG.664</t>
  </si>
  <si>
    <t>6487505.ELE.719</t>
  </si>
  <si>
    <t>11630775.NAN.733</t>
  </si>
  <si>
    <t>11443487.NAN.730</t>
  </si>
  <si>
    <t>11631031.NAN.733 / 3552300.CPN.308</t>
  </si>
  <si>
    <t>6919299.ELE.727</t>
  </si>
  <si>
    <t>4701848.FAE.643</t>
  </si>
  <si>
    <t>6362721.ELE.626</t>
  </si>
  <si>
    <t>6064300.LDG.666</t>
  </si>
  <si>
    <t>11358864.ELE.726</t>
  </si>
  <si>
    <t>2930673.FAE.297</t>
  </si>
  <si>
    <t>11904609.ELE.725</t>
  </si>
  <si>
    <t>5684406.ELE.647</t>
  </si>
  <si>
    <t>5848704.ELE.647</t>
  </si>
  <si>
    <t>6177578.ELE.700</t>
  </si>
  <si>
    <t>11876453.NAN.733</t>
  </si>
  <si>
    <t>6705425.ELE.709</t>
  </si>
  <si>
    <t>12079404.ELE.727</t>
  </si>
  <si>
    <t>1277179.FAE.006</t>
  </si>
  <si>
    <t>6860051.ELE.727</t>
  </si>
  <si>
    <t>5052041.ELE.647</t>
  </si>
  <si>
    <t>6697190.ELE.647</t>
  </si>
  <si>
    <t>6178428.ELE.700</t>
  </si>
  <si>
    <t>11224168.ELE.727 / 6962774.LDG.664</t>
  </si>
  <si>
    <t>2540941.NAN.280</t>
  </si>
  <si>
    <t>2054575.FAE.006</t>
  </si>
  <si>
    <t>6518166.ELE.647</t>
  </si>
  <si>
    <t>2208644.FAE.170</t>
  </si>
  <si>
    <t>6973774.ELE.725</t>
  </si>
  <si>
    <t>6488393.ELE.719</t>
  </si>
  <si>
    <t>11081908.NAN.733</t>
  </si>
  <si>
    <t>6551211.ELE.626</t>
  </si>
  <si>
    <t>5687663.ELE.647</t>
  </si>
  <si>
    <t>6939380.ELE.727 / 11853622.ELE.726</t>
  </si>
  <si>
    <t>6737554.ELE.724</t>
  </si>
  <si>
    <t>11778944.NAN.733</t>
  </si>
  <si>
    <t>11516010.NAN.733</t>
  </si>
  <si>
    <t>4217789.CPN.308</t>
  </si>
  <si>
    <t>2479920.FAE.048</t>
  </si>
  <si>
    <t>4676590.FAE.441</t>
  </si>
  <si>
    <t>6457982.ELE.647</t>
  </si>
  <si>
    <t>11479780.NAN.730</t>
  </si>
  <si>
    <t>6130103.ELE.647</t>
  </si>
  <si>
    <t>11478144.NAN.735</t>
  </si>
  <si>
    <t>6704949.ELE.709</t>
  </si>
  <si>
    <t>6704504.ELE.709</t>
  </si>
  <si>
    <t>4377449.CPN.308</t>
  </si>
  <si>
    <t>6966305.ELE.712</t>
  </si>
  <si>
    <t>6443979.ELE.647</t>
  </si>
  <si>
    <t>11908774.ELE.540</t>
  </si>
  <si>
    <t>3664517.FAE.299</t>
  </si>
  <si>
    <t>11907061.ELE.725</t>
  </si>
  <si>
    <t>11481403.NAN.730</t>
  </si>
  <si>
    <t>3584238.CPN.308</t>
  </si>
  <si>
    <t>11443908.NAN.730</t>
  </si>
  <si>
    <t>2280768.NAN.280</t>
  </si>
  <si>
    <t>5020797.ELE.626</t>
  </si>
  <si>
    <t>2264368.FAE.006</t>
  </si>
  <si>
    <t>2224927.FAE.170 / 6711643.LDG.664</t>
  </si>
  <si>
    <t>1620063.FAE.006</t>
  </si>
  <si>
    <t>5908559.ELE.626</t>
  </si>
  <si>
    <t>2031440.FAE.006</t>
  </si>
  <si>
    <t>5347858.ELE.626 / 11768604.ELE.725</t>
  </si>
  <si>
    <t>6085479.ELE.626</t>
  </si>
  <si>
    <t>6624997.NAN.636</t>
  </si>
  <si>
    <t>1257777.FAE.006</t>
  </si>
  <si>
    <t>11250825.ELE.729</t>
  </si>
  <si>
    <t>11357670.ELE.726</t>
  </si>
  <si>
    <t>11159303.LDG.664 / 6181682.LDG.664</t>
  </si>
  <si>
    <t>3093137.NAN.270</t>
  </si>
  <si>
    <t>2592002.FAE.006 / 4461167.LDG.650</t>
  </si>
  <si>
    <t>3347722.FAE.299</t>
  </si>
  <si>
    <t>3672007.FAE.297</t>
  </si>
  <si>
    <t>2391264.NAN.270</t>
  </si>
  <si>
    <t>4676400.FAE.441</t>
  </si>
  <si>
    <t>11406477.NAN.737</t>
  </si>
  <si>
    <t>11528298.ELE.725</t>
  </si>
  <si>
    <t>1195247.FAE.006</t>
  </si>
  <si>
    <t>5684017.ELE.647</t>
  </si>
  <si>
    <t>11088183.NAN.733 / 6368938.ELE.626</t>
  </si>
  <si>
    <t>4461586.LDG.650</t>
  </si>
  <si>
    <t>4871786.ELO.638</t>
  </si>
  <si>
    <t>11774709.NAN.733 / 2413536.FAE.006</t>
  </si>
  <si>
    <t>2861806.FAE.297 / 5812154.LDG.664</t>
  </si>
  <si>
    <t>4468342.FAE.441</t>
  </si>
  <si>
    <t>11979830.NAN.737</t>
  </si>
  <si>
    <t>9042859.FAE.004</t>
  </si>
  <si>
    <t>6455591.ELE.647</t>
  </si>
  <si>
    <t>3921314.NAN.280</t>
  </si>
  <si>
    <t>12233002.NAN.737</t>
  </si>
  <si>
    <t>5837790.ELE.626</t>
  </si>
  <si>
    <t>6449438.ELE.647</t>
  </si>
  <si>
    <t>1559899.FAE.006</t>
  </si>
  <si>
    <t>11417664.NAN.733</t>
  </si>
  <si>
    <t>11089935.NAN.733 / 1293488.FAE.006</t>
  </si>
  <si>
    <t>6847296.ELE.723 / 11848721.NAN.733</t>
  </si>
  <si>
    <t>4869361.ELO.446</t>
  </si>
  <si>
    <t>6143610.ELE.647</t>
  </si>
  <si>
    <t>4948580.ELE.626</t>
  </si>
  <si>
    <t>6144427.ELE.647</t>
  </si>
  <si>
    <t>11848725.NAN.733</t>
  </si>
  <si>
    <t>3331300.CPN.308</t>
  </si>
  <si>
    <t>6227597.ELE.626 / 11891449.NAN.730</t>
  </si>
  <si>
    <t>2712117.NAN.270 / 6474368.LDG.538</t>
  </si>
  <si>
    <t>5555102.ELE.644</t>
  </si>
  <si>
    <t>2380110.NAN.270</t>
  </si>
  <si>
    <t>3771677.NAN.280</t>
  </si>
  <si>
    <t>6138403.ELE.647 / 3531037.LDG.625</t>
  </si>
  <si>
    <t>6457111.ELE.647 / 11778880.NAN.733</t>
  </si>
  <si>
    <t>6888732.ELE.725</t>
  </si>
  <si>
    <t>11906800.ELE.726 / 6208058.ELE.626</t>
  </si>
  <si>
    <t>5056736.ELE.626</t>
  </si>
  <si>
    <t>2206255.FAE.170</t>
  </si>
  <si>
    <t>2277024.NAN.280</t>
  </si>
  <si>
    <t>12186777.ELE.725 / 5375842.ELE.626</t>
  </si>
  <si>
    <t>2433802.FAE.048</t>
  </si>
  <si>
    <t>6891088.ELE.725</t>
  </si>
  <si>
    <t>1097420.SCH.038</t>
  </si>
  <si>
    <t>12034882.ELE.727</t>
  </si>
  <si>
    <t>5686177.ELE.647</t>
  </si>
  <si>
    <t>5915128.ELE.647</t>
  </si>
  <si>
    <t>5373854.ELE.626</t>
  </si>
  <si>
    <t>400355.SCH.001 / 11443485.NAN.730</t>
  </si>
  <si>
    <t>1457930.SCH.039</t>
  </si>
  <si>
    <t>11903918.ELE.727</t>
  </si>
  <si>
    <t>1263364.FAE.006</t>
  </si>
  <si>
    <t>6452603.ELE.647</t>
  </si>
  <si>
    <t>11600715.ELE.725 / 5262966.ELE.647</t>
  </si>
  <si>
    <t>6965874.ELE.736 / 6654505.ELE.626</t>
  </si>
  <si>
    <t>4625311.FAE.643 / 11518414.NAN.733</t>
  </si>
  <si>
    <t>6144138.ELE.647</t>
  </si>
  <si>
    <t>11213242.ELE.729</t>
  </si>
  <si>
    <t>2907206.FAE.048</t>
  </si>
  <si>
    <t>6886128.ELE.725 / 6488512.ELE.719</t>
  </si>
  <si>
    <t>2133481.FAE.006</t>
  </si>
  <si>
    <t>1658420.SCH.039</t>
  </si>
  <si>
    <t>975897.SCH.001</t>
  </si>
  <si>
    <t>4514855.FAE.643</t>
  </si>
  <si>
    <t>1959614.ABB.147</t>
  </si>
  <si>
    <t>2486647.FAE.006</t>
  </si>
  <si>
    <t>11514542.NAN.733</t>
  </si>
  <si>
    <t>6463698.LDG.689</t>
  </si>
  <si>
    <t>12023235.ELE.726</t>
  </si>
  <si>
    <t>12186735.ELE.725</t>
  </si>
  <si>
    <t>2616825.FAE.006</t>
  </si>
  <si>
    <t>11385063.NAN.737</t>
  </si>
  <si>
    <t>6525707.ELE.647 / 2440024.FAE.006</t>
  </si>
  <si>
    <t>826634.SCH.001 / 11158792.LDG.664</t>
  </si>
  <si>
    <t>6707262.ELE.709</t>
  </si>
  <si>
    <t>6177288.ELE.700</t>
  </si>
  <si>
    <t>6487392.ELE.719</t>
  </si>
  <si>
    <t>1172936.FAE.006</t>
  </si>
  <si>
    <t>5154296.ELE.647</t>
  </si>
  <si>
    <t>2199927.FAE.170</t>
  </si>
  <si>
    <t>6283941.ELE.626</t>
  </si>
  <si>
    <t>5354771.ELE.647</t>
  </si>
  <si>
    <t>4654005.FAE.643 / 5084041.LDG.652</t>
  </si>
  <si>
    <t>11210033.ELE.725</t>
  </si>
  <si>
    <t>942676.SCH.001 / 5352676.ELE.647</t>
  </si>
  <si>
    <t>11037863.LDG.664 / 5861819.ELE.626</t>
  </si>
  <si>
    <t>1486963.FAE.006</t>
  </si>
  <si>
    <t>4589028.FAE.441</t>
  </si>
  <si>
    <t>4759928.ELE.626</t>
  </si>
  <si>
    <t>6665410.ELE.626</t>
  </si>
  <si>
    <t>11150407.ELE.725</t>
  </si>
  <si>
    <t>11416166.NAN.730</t>
  </si>
  <si>
    <t>11867702.ELE.725</t>
  </si>
  <si>
    <t>5099381.ELE.626</t>
  </si>
  <si>
    <t>11444299.NAN.730 / 5885398.ELE.626</t>
  </si>
  <si>
    <t>3201498.CPN.308</t>
  </si>
  <si>
    <t>1366819.FAE.006</t>
  </si>
  <si>
    <t>6892818.ELE.726</t>
  </si>
  <si>
    <t>11276613.ELE.727</t>
  </si>
  <si>
    <t>751860.SCH.001</t>
  </si>
  <si>
    <t>3264877.ESB.447</t>
  </si>
  <si>
    <t>11161688.NAN.735</t>
  </si>
  <si>
    <t>6305023.ELE.709</t>
  </si>
  <si>
    <t>6022038.ELE.626</t>
  </si>
  <si>
    <t>6179118.ELE.700</t>
  </si>
  <si>
    <t>2046917.FAE.006</t>
  </si>
  <si>
    <t>6704977.ELE.709</t>
  </si>
  <si>
    <t>5680787.ELE.647</t>
  </si>
  <si>
    <t>11095792.NAN.730</t>
  </si>
  <si>
    <t>2341442.NAN.270</t>
  </si>
  <si>
    <t>4132396.NAN.436</t>
  </si>
  <si>
    <t>5919652.ELE.647</t>
  </si>
  <si>
    <t>4974651.ELE.626</t>
  </si>
  <si>
    <t>6997939.ELE.725</t>
  </si>
  <si>
    <t>9010145.FAE.004</t>
  </si>
  <si>
    <t>6132562.ELE.647</t>
  </si>
  <si>
    <t>1306519.FAE.006 / 4462659.LDG.184</t>
  </si>
  <si>
    <t>6414501.ELE.626</t>
  </si>
  <si>
    <t>11093626.NAN.730</t>
  </si>
  <si>
    <t>5981330.ELE.626</t>
  </si>
  <si>
    <t>11518615.NAN.733 / 6467478.LDG.537</t>
  </si>
  <si>
    <t>4505439.FAE.643</t>
  </si>
  <si>
    <t>11056104.NAN.730</t>
  </si>
  <si>
    <t>5334017.ELE.626 / 6712076.LDG.664</t>
  </si>
  <si>
    <t>1729267.ABB.011</t>
  </si>
  <si>
    <t>3370510.FAE.299</t>
  </si>
  <si>
    <t>11415934.NAN.730 / 6393860.ELE.626</t>
  </si>
  <si>
    <t>3063797.NAN.270</t>
  </si>
  <si>
    <t>2628584.FAE.006</t>
  </si>
  <si>
    <t>11771431.ELE.725</t>
  </si>
  <si>
    <t>3716138.NAN.280</t>
  </si>
  <si>
    <t>396455.SCH.001</t>
  </si>
  <si>
    <t>907761.SCH.001</t>
  </si>
  <si>
    <t>398845.SCH.001</t>
  </si>
  <si>
    <t>11477013.LDG.742</t>
  </si>
  <si>
    <t>6966439.ELE.712</t>
  </si>
  <si>
    <t>11417978.NAN.733</t>
  </si>
  <si>
    <t>6966346.ELE.712</t>
  </si>
  <si>
    <t>3072046.NAN.270</t>
  </si>
  <si>
    <t>928835.SCH.001</t>
  </si>
  <si>
    <t>11477732.NAN.735</t>
  </si>
  <si>
    <t>6151978.ELE.709</t>
  </si>
  <si>
    <t>1239830.FAE.006</t>
  </si>
  <si>
    <t>3759913.CPN.308 / 11295605.ELE.729</t>
  </si>
  <si>
    <t>4734789.FAE.643</t>
  </si>
  <si>
    <t>3916480.NAN.280</t>
  </si>
  <si>
    <t>5133591.ELE.626 / 11160799.NAN.735</t>
  </si>
  <si>
    <t>1757933.ABB.011 / 6181965.LDG.664</t>
  </si>
  <si>
    <t>4768475.ELE.626 / 6181906.LDG.664</t>
  </si>
  <si>
    <t>5810143.ELE.644</t>
  </si>
  <si>
    <t>5736443.ELE.626</t>
  </si>
  <si>
    <t>6182578.ELE.647</t>
  </si>
  <si>
    <t>1351323.FAE.006</t>
  </si>
  <si>
    <t>4464934.FAE.441</t>
  </si>
  <si>
    <t>6703016.ELE.647</t>
  </si>
  <si>
    <t>6524878.ELE.647</t>
  </si>
  <si>
    <t>11376731.NAN.737</t>
  </si>
  <si>
    <t>6966891.ELE.708</t>
  </si>
  <si>
    <t>6704714.ELE.709</t>
  </si>
  <si>
    <t>4250607.CPN.308</t>
  </si>
  <si>
    <t>3136011.FAE.299</t>
  </si>
  <si>
    <t>6662801.ELE.626 / 4484794.LDG.652</t>
  </si>
  <si>
    <t>11283195.ELE.726</t>
  </si>
  <si>
    <t>5830006.ELE.626 / 6464301.LDG.689 / 11849763.NAN.730</t>
  </si>
  <si>
    <t>11360994.ELE.725 / 6842526.ELE.723</t>
  </si>
  <si>
    <t>11158950.LDG.664 / 5570156.ELE.626</t>
  </si>
  <si>
    <t>11999269.NAN.737</t>
  </si>
  <si>
    <t>5606490.ELE.626 / 5795850.ELE.647</t>
  </si>
  <si>
    <t>11273190.ELE.727 / 11159294.LDG.664</t>
  </si>
  <si>
    <t>6518356.ELE.647</t>
  </si>
  <si>
    <t>1724545.ABB.011</t>
  </si>
  <si>
    <t>6306551.LDG.537 / 6711550.LDG.664</t>
  </si>
  <si>
    <t>2225355.FAE.170</t>
  </si>
  <si>
    <t>5613947.ELE.626</t>
  </si>
  <si>
    <t>11529324.ELE.684</t>
  </si>
  <si>
    <t>2768657.FAE.297</t>
  </si>
  <si>
    <t>2931422.FAE.297</t>
  </si>
  <si>
    <t>5120841.ELE.647</t>
  </si>
  <si>
    <t>11477303.NAN.735</t>
  </si>
  <si>
    <t>11416082.NAN.730</t>
  </si>
  <si>
    <t>11294753.ELE.729</t>
  </si>
  <si>
    <t>5919006.ELE.647</t>
  </si>
  <si>
    <t>11288398.ELE.725</t>
  </si>
  <si>
    <t>4540800.FAE.643</t>
  </si>
  <si>
    <t>11416763.NAN.733</t>
  </si>
  <si>
    <t>11282517.ELE.726</t>
  </si>
  <si>
    <t>3914129.CPN.308</t>
  </si>
  <si>
    <t>6893755.ELE.729</t>
  </si>
  <si>
    <t>889695.SCH.038</t>
  </si>
  <si>
    <t>11972968.NAN.737</t>
  </si>
  <si>
    <t>4325719.CPN.308</t>
  </si>
  <si>
    <t>6699736.ELE.647</t>
  </si>
  <si>
    <t>1533091.FAE.006</t>
  </si>
  <si>
    <t>5833881.ELE.626</t>
  </si>
  <si>
    <t>4806361.ELE.647</t>
  </si>
  <si>
    <t>2886215.NAN.270</t>
  </si>
  <si>
    <t>4915892.NAN.437</t>
  </si>
  <si>
    <t>6487405.ELE.719</t>
  </si>
  <si>
    <t>11360695.ELE.725 / 4506249.FAE.643</t>
  </si>
  <si>
    <t>11454846.LDG.537 / 6942721.ELE.727 / 6965833.ELE.736</t>
  </si>
  <si>
    <t>4899274.LDG.659</t>
  </si>
  <si>
    <t>3763115.NAN.280</t>
  </si>
  <si>
    <t>11858723.ELE.727</t>
  </si>
  <si>
    <t>11447483.NAN.735</t>
  </si>
  <si>
    <t>11905206.ELE.725</t>
  </si>
  <si>
    <t>11239395.ELE.727</t>
  </si>
  <si>
    <t>12037776.ELE.725</t>
  </si>
  <si>
    <t>6707222.ELE.709</t>
  </si>
  <si>
    <t>1275296.FAE.006</t>
  </si>
  <si>
    <t>2833546.FAE.297</t>
  </si>
  <si>
    <t>4117616.FAE.632</t>
  </si>
  <si>
    <t>6893372.ELE.726</t>
  </si>
  <si>
    <t>3949852.NAN.436</t>
  </si>
  <si>
    <t>2577377.FAE.006</t>
  </si>
  <si>
    <t>5202311.ELE.647</t>
  </si>
  <si>
    <t>6541662.ELE.626</t>
  </si>
  <si>
    <t>6966437.ELE.712</t>
  </si>
  <si>
    <t>11773190.ELE.725</t>
  </si>
  <si>
    <t>3059544.NAN.280</t>
  </si>
  <si>
    <t>11249995.ELE.725</t>
  </si>
  <si>
    <t>5921965.ELE.691</t>
  </si>
  <si>
    <t>11215699.ELE.727</t>
  </si>
  <si>
    <t>11124528.ELE.723</t>
  </si>
  <si>
    <t>5201413.ELE.647</t>
  </si>
  <si>
    <t>5720802.ELE.626</t>
  </si>
  <si>
    <t>2300819.NAN.270 / 6138849.ELE.647</t>
  </si>
  <si>
    <t>5345608.ELE.626</t>
  </si>
  <si>
    <t>4667778.FAE.441</t>
  </si>
  <si>
    <t>5609836.ELE.626</t>
  </si>
  <si>
    <t>6185654.ELE.647</t>
  </si>
  <si>
    <t>6463047.LDG.666</t>
  </si>
  <si>
    <t>5239328.ELE.647</t>
  </si>
  <si>
    <t>1836679.INE.317</t>
  </si>
  <si>
    <t>11081427.NAN.733</t>
  </si>
  <si>
    <t>6177293.ELE.700</t>
  </si>
  <si>
    <t>4795940.ELE.626 / 11557739.ELE.725</t>
  </si>
  <si>
    <t>6064301.LDG.666</t>
  </si>
  <si>
    <t>6140866.ELE.647</t>
  </si>
  <si>
    <t>2564481.NAN.270</t>
  </si>
  <si>
    <t>4596266.FAE.643</t>
  </si>
  <si>
    <t>1996650.FAE.006</t>
  </si>
  <si>
    <t>6159540.LDG.537</t>
  </si>
  <si>
    <t>11354808.ELE.727 / 11777512.NAN.733</t>
  </si>
  <si>
    <t>6890853.ELE.725</t>
  </si>
  <si>
    <t>6809162.ELE.678</t>
  </si>
  <si>
    <t>6305605.LDG.664</t>
  </si>
  <si>
    <t>11849995.NAN.730</t>
  </si>
  <si>
    <t>11768789.ELE.725</t>
  </si>
  <si>
    <t>11413902.NAN.730</t>
  </si>
  <si>
    <t>5319057.ELE.626</t>
  </si>
  <si>
    <t>3105879.NAN.270 / 5398500.LDG.664</t>
  </si>
  <si>
    <t>2420534.FAE.048</t>
  </si>
  <si>
    <t>6444801.ELE.647 / 6711923.LDG.664</t>
  </si>
  <si>
    <t>11354112.ELE.727</t>
  </si>
  <si>
    <t>1432859.FAE.006</t>
  </si>
  <si>
    <t>4463447.FAE.441</t>
  </si>
  <si>
    <t>5353272.ELE.647</t>
  </si>
  <si>
    <t>2241144.FAE.006 / 11876122.NAN.733</t>
  </si>
  <si>
    <t>6552599.ELE.626 / 5014551.ELE.647</t>
  </si>
  <si>
    <t>6064275.LDG.666</t>
  </si>
  <si>
    <t>2537785.NAN.280</t>
  </si>
  <si>
    <t>2525030.FAE.006</t>
  </si>
  <si>
    <t>12036619.ELE.727</t>
  </si>
  <si>
    <t>6141505.ELE.647</t>
  </si>
  <si>
    <t>4937335.NAN.437</t>
  </si>
  <si>
    <t>416138.SCH.001</t>
  </si>
  <si>
    <t>6893875.ELE.729</t>
  </si>
  <si>
    <t>12054700.NAN.733 / 11892063.NAN.730</t>
  </si>
  <si>
    <t>5721961.ELE.626 / 11767367.ELE.725</t>
  </si>
  <si>
    <t>2612979.FAE.006</t>
  </si>
  <si>
    <t>6512488.ELE.647</t>
  </si>
  <si>
    <t>1834200.030.300</t>
  </si>
  <si>
    <t>1476636.FAE.006</t>
  </si>
  <si>
    <t>5874815.ELE.626</t>
  </si>
  <si>
    <t>2668300.FAE.048</t>
  </si>
  <si>
    <t>4217323.CPN.308 / 6179856.ELE.736</t>
  </si>
  <si>
    <t>5126454.ELE.626</t>
  </si>
  <si>
    <t>6634909.NAN.636</t>
  </si>
  <si>
    <t>5385651.ELE.647</t>
  </si>
  <si>
    <t>1828632.030.300</t>
  </si>
  <si>
    <t>5630220.ELE.626 / 11633868.NAN.733</t>
  </si>
  <si>
    <t>5144276.ELE.626</t>
  </si>
  <si>
    <t>2697814.NAN.270</t>
  </si>
  <si>
    <t>11988028.NAN.737 / 11872391.ELE.726</t>
  </si>
  <si>
    <t>6493707.LDG.537</t>
  </si>
  <si>
    <t>6347203.ELE.626</t>
  </si>
  <si>
    <t>1354217.FAE.048 / 1953068.ABB.147</t>
  </si>
  <si>
    <t>1898815.ABB.011</t>
  </si>
  <si>
    <t>2533409.NAN.280</t>
  </si>
  <si>
    <t>3685207.FAE.297</t>
  </si>
  <si>
    <t>1521201.099.03</t>
  </si>
  <si>
    <t>2378529.NAN.270</t>
  </si>
  <si>
    <t>11715017.LDG.687</t>
  </si>
  <si>
    <t>1335946.FAE.006</t>
  </si>
  <si>
    <t>3921238.NAN.280</t>
  </si>
  <si>
    <t>5815398.LDG.537</t>
  </si>
  <si>
    <t>2785032.FAE.297</t>
  </si>
  <si>
    <t>11447115.NAN.735</t>
  </si>
  <si>
    <t>4339757.CPN.308</t>
  </si>
  <si>
    <t>3765957.NAN.280</t>
  </si>
  <si>
    <t>6451983.ELE.647</t>
  </si>
  <si>
    <t>5650194.ELE.626</t>
  </si>
  <si>
    <t>11094234.NAN.730 / 5148484.ELE.626 / 11455952.LDG.537</t>
  </si>
  <si>
    <t>1364682.FAE.006</t>
  </si>
  <si>
    <t>5986310.ELE.626</t>
  </si>
  <si>
    <t>11370944.NAN.737 / 11970770.ELE.725</t>
  </si>
  <si>
    <t>11413178.NAN.730</t>
  </si>
  <si>
    <t>3086635.NAN.270</t>
  </si>
  <si>
    <t>2622933.FAE.006</t>
  </si>
  <si>
    <t>5734153.ELE.626 / 11527726.ELE.725</t>
  </si>
  <si>
    <t>6488388.ELE.719</t>
  </si>
  <si>
    <t>4667306.FAE.441</t>
  </si>
  <si>
    <t>1739757.ABB.011</t>
  </si>
  <si>
    <t>2279154.NAN.280</t>
  </si>
  <si>
    <t>3696542.FAE.299</t>
  </si>
  <si>
    <t>5839776.ELE.626</t>
  </si>
  <si>
    <t>11095421.NAN.730</t>
  </si>
  <si>
    <t>6566663.ELE.626</t>
  </si>
  <si>
    <t>2268578.FAE.006</t>
  </si>
  <si>
    <t>6004009.ELE.647</t>
  </si>
  <si>
    <t>456367.NAN.044</t>
  </si>
  <si>
    <t>5069304.ELE.626</t>
  </si>
  <si>
    <t>6443582.ELE.647 / 4628164.FAE.643</t>
  </si>
  <si>
    <t>6396232.ELE.626</t>
  </si>
  <si>
    <t>1299355.NAN.137</t>
  </si>
  <si>
    <t>11284266.ELE.726 / 2485445.FAE.006</t>
  </si>
  <si>
    <t>5230690.ELE.626</t>
  </si>
  <si>
    <t>11919036.NAN.733</t>
  </si>
  <si>
    <t>6003440.ELE.647</t>
  </si>
  <si>
    <t>5760052.ELE.626</t>
  </si>
  <si>
    <t>2542246.NAN.280</t>
  </si>
  <si>
    <t>2036646.FAE.006</t>
  </si>
  <si>
    <t>11955307.NAN.737 / 11769823.ELE.725</t>
  </si>
  <si>
    <t>2869799.FAE.048</t>
  </si>
  <si>
    <t>4260627.NAN.436 / 5353689.ELE.647</t>
  </si>
  <si>
    <t>4478855.FAE.441 / 3432174.CPN.308</t>
  </si>
  <si>
    <t>4105047.FAE.632 / 11518812.NAN.733</t>
  </si>
  <si>
    <t>4427156.CPN.308</t>
  </si>
  <si>
    <t>2502182.FAE.006</t>
  </si>
  <si>
    <t>6455617.ELE.647</t>
  </si>
  <si>
    <t>4262329.NAN.436</t>
  </si>
  <si>
    <t>3958886.NAN.629</t>
  </si>
  <si>
    <t>6438782.ELE.647 / 4583021.FAE.441</t>
  </si>
  <si>
    <t>2191607.NAN.270</t>
  </si>
  <si>
    <t>5099980.ELE.626</t>
  </si>
  <si>
    <t>11429812.NAN.737 / 11558422.ELE.726</t>
  </si>
  <si>
    <t>2646692.FAE.006</t>
  </si>
  <si>
    <t>5221338.ELE.626 / 6305790.LDG.664</t>
  </si>
  <si>
    <t>3922893.NAN.280</t>
  </si>
  <si>
    <t>5984069.ELE.626</t>
  </si>
  <si>
    <t>2661289.FAE.048</t>
  </si>
  <si>
    <t>5886896.ELE.626 / 11771194.ELE.725</t>
  </si>
  <si>
    <t>4556408.FAE.643 / 11362142.ELE.725</t>
  </si>
  <si>
    <t>1139773.FAE.006</t>
  </si>
  <si>
    <t>6973962.ELE.725</t>
  </si>
  <si>
    <t>2039203.FAE.006</t>
  </si>
  <si>
    <t>11364947.NAN.734 / 6305667.LDG.664</t>
  </si>
  <si>
    <t>1482431.SCH.039</t>
  </si>
  <si>
    <t>4418229.FAE.441</t>
  </si>
  <si>
    <t>11677871.ELE.725 / 2796208.FAE.297</t>
  </si>
  <si>
    <t>11555644.ELE.726</t>
  </si>
  <si>
    <t>6531407.ELE.626 / 6962807.LDG.664</t>
  </si>
  <si>
    <t>9083847.FAE.004</t>
  </si>
  <si>
    <t>9098086.FAE.004</t>
  </si>
  <si>
    <t>4803055.ELE.647</t>
  </si>
  <si>
    <t>5558471.ELE.626</t>
  </si>
  <si>
    <t>1334186.FAE.006</t>
  </si>
  <si>
    <t>4229051.CPN.308 / 11442670.NAN.730</t>
  </si>
  <si>
    <t>3347077.FAE.299</t>
  </si>
  <si>
    <t>11918375.NAN.733</t>
  </si>
  <si>
    <t>3495829.NAN.270</t>
  </si>
  <si>
    <t>927813.SCH.038</t>
  </si>
  <si>
    <t>11414835.NAN.730</t>
  </si>
  <si>
    <t>2434239.FAE.048</t>
  </si>
  <si>
    <t>6461836.ELE.644</t>
  </si>
  <si>
    <t>6223151.ELE.626</t>
  </si>
  <si>
    <t>3449873.LDG.520</t>
  </si>
  <si>
    <t>2860832.FAE.297 / 11853257.ELE.726</t>
  </si>
  <si>
    <t>11361170.ELE.725 / 2122932.FAE.006</t>
  </si>
  <si>
    <t>12006184.NAN.734 / 6613161.LDG.664</t>
  </si>
  <si>
    <t>5972500.ELE.626 / 6521664.ELE.647</t>
  </si>
  <si>
    <t>6180040.ELE.736</t>
  </si>
  <si>
    <t>5685330.ELE.647</t>
  </si>
  <si>
    <t>6706812.ELE.709</t>
  </si>
  <si>
    <t>3450133.LDG.520</t>
  </si>
  <si>
    <t>1780709.FAE.006</t>
  </si>
  <si>
    <t>4902476.LDG.659</t>
  </si>
  <si>
    <t>11918377.NAN.733</t>
  </si>
  <si>
    <t>1613835.INE.019</t>
  </si>
  <si>
    <t>4987114.ELE.626</t>
  </si>
  <si>
    <t>11905531.ELE.725</t>
  </si>
  <si>
    <t>11520125.ELE.727</t>
  </si>
  <si>
    <t>11919320.NAN.733</t>
  </si>
  <si>
    <t>2492490.FAE.006</t>
  </si>
  <si>
    <t>11096695.NAN.730</t>
  </si>
  <si>
    <t>2631527.FAE.006 / 4581999.LDG.652</t>
  </si>
  <si>
    <t>5864902.ELE.626</t>
  </si>
  <si>
    <t>11056100.NAN.730</t>
  </si>
  <si>
    <t>6513776.ELE.647</t>
  </si>
  <si>
    <t>4533927.FAE.524 / 11847125.NAN.733</t>
  </si>
  <si>
    <t>1615471.FAE.006</t>
  </si>
  <si>
    <t>2785779.FAE.297</t>
  </si>
  <si>
    <t>6179099.ELE.700</t>
  </si>
  <si>
    <t>11283923.ELE.726</t>
  </si>
  <si>
    <t>2199079.FAE.170</t>
  </si>
  <si>
    <t>4375169.CPN.308</t>
  </si>
  <si>
    <t>410366.SCH.001</t>
  </si>
  <si>
    <t>11632052.NAN.733</t>
  </si>
  <si>
    <t>11095162.NAN.730</t>
  </si>
  <si>
    <t>11083361.NAN.733</t>
  </si>
  <si>
    <t>6285331.ELE.626</t>
  </si>
  <si>
    <t>11417668.NAN.733</t>
  </si>
  <si>
    <t>5989704.ELE.626</t>
  </si>
  <si>
    <t>11215195.ELE.727</t>
  </si>
  <si>
    <t>2284719.NAN.270</t>
  </si>
  <si>
    <t>5010894.ELE.647</t>
  </si>
  <si>
    <t>6524076.ELE.647</t>
  </si>
  <si>
    <t>1825717.030.300</t>
  </si>
  <si>
    <t>11419037.NAN.733</t>
  </si>
  <si>
    <t>11685169.LDG.538 / 2611289.FAE.006</t>
  </si>
  <si>
    <t>11295855.ELE.729</t>
  </si>
  <si>
    <t>11095366.NAN.730</t>
  </si>
  <si>
    <t>3664861.FAE.299</t>
  </si>
  <si>
    <t>4317853.NAN.436 / 6008431.ELE.647</t>
  </si>
  <si>
    <t>11293276.ELE.725</t>
  </si>
  <si>
    <t>5919539.ELE.647</t>
  </si>
  <si>
    <t>1097706.SCH.038</t>
  </si>
  <si>
    <t>11280883.ELE.726</t>
  </si>
  <si>
    <t>3066360.NAN.270</t>
  </si>
  <si>
    <t>5265993.LDG.666</t>
  </si>
  <si>
    <t>3112128.FAE.297</t>
  </si>
  <si>
    <t>1014978.SCH.001</t>
  </si>
  <si>
    <t>2482585.FAE.006</t>
  </si>
  <si>
    <t>1752743.ABB.011</t>
  </si>
  <si>
    <t>11450883.LDG.537 / 4104205.FAE.632</t>
  </si>
  <si>
    <t>2825589.FAE.297</t>
  </si>
  <si>
    <t>4469482.FAE.441</t>
  </si>
  <si>
    <t>5998278.ELE.626 / 1677725.FAE.006</t>
  </si>
  <si>
    <t>6138509.ELE.647</t>
  </si>
  <si>
    <t>11096579.NAN.730</t>
  </si>
  <si>
    <t>6693878.ELE.647</t>
  </si>
  <si>
    <t>6604468.ELE.626</t>
  </si>
  <si>
    <t>6787159.ELE.723</t>
  </si>
  <si>
    <t>11905607.ELE.725 / 6162183.LDG.537</t>
  </si>
  <si>
    <t>4996125.ELE.626</t>
  </si>
  <si>
    <t>4033378.CPN.308</t>
  </si>
  <si>
    <t>11279639.ELE.726</t>
  </si>
  <si>
    <t>11194617.ELE.727 / 6711664.LDG.664</t>
  </si>
  <si>
    <t>11451641.LDG.537 / 11841523.ELE.727</t>
  </si>
  <si>
    <t>6978230.NAN.730</t>
  </si>
  <si>
    <t>6908379.ELE.725</t>
  </si>
  <si>
    <t>11487871.NAN.737 / 11634550.NAN.733</t>
  </si>
  <si>
    <t>5887691.ELE.626</t>
  </si>
  <si>
    <t>432289.SCH.001</t>
  </si>
  <si>
    <t>5558906.ELE.626</t>
  </si>
  <si>
    <t>3932345.FAE.632 / 4482538.FAE.441</t>
  </si>
  <si>
    <t>4476264.FAE.441</t>
  </si>
  <si>
    <t>944941.SCH.001</t>
  </si>
  <si>
    <t>4482680.FAE.441 / 1028582.SCH.001</t>
  </si>
  <si>
    <t>3660196.FAE.299</t>
  </si>
  <si>
    <t>5119635.ELE.647</t>
  </si>
  <si>
    <t>4130456.LDG.184</t>
  </si>
  <si>
    <t>1791480.FAE.006</t>
  </si>
  <si>
    <t>11093357.NAN.730</t>
  </si>
  <si>
    <t>5911893.ELE.626</t>
  </si>
  <si>
    <t>4870723.ELO.446</t>
  </si>
  <si>
    <t>6178227.ELE.700</t>
  </si>
  <si>
    <t>6116006.ELE.626</t>
  </si>
  <si>
    <t>6306512.LDG.537</t>
  </si>
  <si>
    <t>1914391.ABB.011</t>
  </si>
  <si>
    <t>11363976.NAN.734 / 11480867.NAN.730</t>
  </si>
  <si>
    <t>11922237.NAN.735</t>
  </si>
  <si>
    <t>4947157.ELE.626</t>
  </si>
  <si>
    <t>6693583.ELE.647</t>
  </si>
  <si>
    <t>6434002.ELE.647</t>
  </si>
  <si>
    <t>981075.SCH.001 / 11062633.NAN.732</t>
  </si>
  <si>
    <t>6463631.LDG.689</t>
  </si>
  <si>
    <t>3920153.NAN.280</t>
  </si>
  <si>
    <t>90183001.099.03</t>
  </si>
  <si>
    <t>2314248.NAN.270 / 11771537.ELE.725</t>
  </si>
  <si>
    <t>4587361.FAE.441</t>
  </si>
  <si>
    <t>5214186.ELE.626</t>
  </si>
  <si>
    <t>11878180.NAN.733</t>
  </si>
  <si>
    <t>5354230.ELE.647</t>
  </si>
  <si>
    <t>2521123.FAE.006 / 6456540.ELE.647</t>
  </si>
  <si>
    <t>5733560.ELE.626</t>
  </si>
  <si>
    <t>11777079.NAN.733 / 3108806.NAN.270</t>
  </si>
  <si>
    <t>5249247.ELE.626</t>
  </si>
  <si>
    <t>4668133.FAE.441</t>
  </si>
  <si>
    <t>1464541.FAE.006</t>
  </si>
  <si>
    <t>3918269.NAN.280</t>
  </si>
  <si>
    <t>6516833.ELE.647</t>
  </si>
  <si>
    <t>11280097.ELE.726</t>
  </si>
  <si>
    <t>1921621.ABB.011</t>
  </si>
  <si>
    <t>6141688.ELE.647</t>
  </si>
  <si>
    <t>3104126.NAN.270</t>
  </si>
  <si>
    <t>5219461.ELE.626</t>
  </si>
  <si>
    <t>11442729.NAN.730</t>
  </si>
  <si>
    <t>4075780.FAE.632 / 4418657.FAE.441</t>
  </si>
  <si>
    <t>2666194.FAE.048</t>
  </si>
  <si>
    <t>5338553.ELE.626</t>
  </si>
  <si>
    <t>3108564.NAN.270</t>
  </si>
  <si>
    <t>2930778.FAE.297 / 11633039.NAN.733</t>
  </si>
  <si>
    <t>5653843.ELE.626</t>
  </si>
  <si>
    <t>4988677.ELE.626</t>
  </si>
  <si>
    <t>11961802.NAN.730</t>
  </si>
  <si>
    <t>2954205.FAE.297</t>
  </si>
  <si>
    <t>11841431.ELE.727</t>
  </si>
  <si>
    <t>11450381.LDG.537 / 12089037.ELE.727 / 11092938.NAN.730</t>
  </si>
  <si>
    <t>5804065.ELE.647</t>
  </si>
  <si>
    <t>3675734.FAE.297</t>
  </si>
  <si>
    <t>6179045.ELE.700</t>
  </si>
  <si>
    <t>4260947.NAN.436</t>
  </si>
  <si>
    <t>4936188.LDG.659 / 11905248.ELE.725</t>
  </si>
  <si>
    <t>6235473.ELE.626</t>
  </si>
  <si>
    <t>2540518.NAN.280</t>
  </si>
  <si>
    <t>6508408.ELE.647</t>
  </si>
  <si>
    <t>6700967.ELE.647</t>
  </si>
  <si>
    <t>231107.FAE.005</t>
  </si>
  <si>
    <t>6011728.ELE.647</t>
  </si>
  <si>
    <t>2948564.FAE.297</t>
  </si>
  <si>
    <t>2145095.FAE.170</t>
  </si>
  <si>
    <t>1833851.030.300</t>
  </si>
  <si>
    <t>6692819.ELE.647</t>
  </si>
  <si>
    <t>4805894.ELE.647</t>
  </si>
  <si>
    <t>2014167.FAE.048</t>
  </si>
  <si>
    <t>11871611.ELE.726 / 12011973.ELE.727</t>
  </si>
  <si>
    <t>11144791.ELE.726</t>
  </si>
  <si>
    <t>6179090.ELE.700</t>
  </si>
  <si>
    <t>2095099.FAE.006 / 11527610.ELE.725</t>
  </si>
  <si>
    <t>6179759.ELE.736</t>
  </si>
  <si>
    <t>6441608.ELE.647</t>
  </si>
  <si>
    <t>11283607.ELE.726 / 3502117.NAN.270</t>
  </si>
  <si>
    <t>2846839.FAE.297</t>
  </si>
  <si>
    <t>940102.SCH.001</t>
  </si>
  <si>
    <t>5119652.ELE.647</t>
  </si>
  <si>
    <t>5020631.ELE.626</t>
  </si>
  <si>
    <t>1332719.FAE.006</t>
  </si>
  <si>
    <t>3125865.FAE.297</t>
  </si>
  <si>
    <t>11161645.NAN.735</t>
  </si>
  <si>
    <t>6178102.ELE.700</t>
  </si>
  <si>
    <t>6672495.NAN.636</t>
  </si>
  <si>
    <t>2179709.NAN.270</t>
  </si>
  <si>
    <t>11853403.ELE.726 / 5106034.ELE.626</t>
  </si>
  <si>
    <t>6648976.LDG.689</t>
  </si>
  <si>
    <t>975612.SCH.001 / 11444045.NAN.730</t>
  </si>
  <si>
    <t>6811034.LDG.537</t>
  </si>
  <si>
    <t>11869911.ELE.725</t>
  </si>
  <si>
    <t>3671574.FAE.297 / 11774541.NAN.733</t>
  </si>
  <si>
    <t>5577110.ELE.626</t>
  </si>
  <si>
    <t>12004778.NAN.733</t>
  </si>
  <si>
    <t>11416767.NAN.733</t>
  </si>
  <si>
    <t>5917258.ELE.647</t>
  </si>
  <si>
    <t>5262427.ELE.647</t>
  </si>
  <si>
    <t>3350667.FAE.299</t>
  </si>
  <si>
    <t>5138007.ELE.626</t>
  </si>
  <si>
    <t>11801884.ELE.727</t>
  </si>
  <si>
    <t>3138741.NAN.280</t>
  </si>
  <si>
    <t>11272665.ELE.727</t>
  </si>
  <si>
    <t>2902686.FAE.048</t>
  </si>
  <si>
    <t>1552172.INE.019</t>
  </si>
  <si>
    <t>3910126.CPN.308</t>
  </si>
  <si>
    <t>5235351.ELE.626</t>
  </si>
  <si>
    <t>3628030.CPN.308</t>
  </si>
  <si>
    <t>6523950.ELE.647</t>
  </si>
  <si>
    <t>11772282.ELE.725</t>
  </si>
  <si>
    <t>2903669.FAE.048</t>
  </si>
  <si>
    <t>2661366.FAE.048</t>
  </si>
  <si>
    <t>12195988.ELE.725</t>
  </si>
  <si>
    <t>4511261.FAE.643</t>
  </si>
  <si>
    <t>11968463.ELE.727</t>
  </si>
  <si>
    <t>4803309.ELE.647</t>
  </si>
  <si>
    <t>4339333.CPN.308</t>
  </si>
  <si>
    <t>327983.099.03</t>
  </si>
  <si>
    <t>4240164.CPN.308 / 11603183.LDG.742 / 1536.LDG.FS3</t>
  </si>
  <si>
    <t>5054683.ELE.626</t>
  </si>
  <si>
    <t>5796549.ELE.647</t>
  </si>
  <si>
    <t>2336391.NAN.270 / 6437919.ELE.709</t>
  </si>
  <si>
    <t>11082619.NAN.733</t>
  </si>
  <si>
    <t>6694833.ELE.647</t>
  </si>
  <si>
    <t>5969888.ELE.626</t>
  </si>
  <si>
    <t>3800449.CPN.308</t>
  </si>
  <si>
    <t>11477269.NAN.735</t>
  </si>
  <si>
    <t>12043651.ELE.725</t>
  </si>
  <si>
    <t>3482989.FAE.297</t>
  </si>
  <si>
    <t>11357787.ELE.726</t>
  </si>
  <si>
    <t>11093307.NAN.730</t>
  </si>
  <si>
    <t>2431369.FAE.006</t>
  </si>
  <si>
    <t>2086282.FAE.006</t>
  </si>
  <si>
    <t>6304997.ELE.709</t>
  </si>
  <si>
    <t>11634469.NAN.733 / 5592459.ELE.626</t>
  </si>
  <si>
    <t>1748495.ABB.011 / 11778900.NAN.733</t>
  </si>
  <si>
    <t>11675752.ELE.725</t>
  </si>
  <si>
    <t>2905788.FAE.048</t>
  </si>
  <si>
    <t>6041668.ELE.626</t>
  </si>
  <si>
    <t>4803954.ELE.647</t>
  </si>
  <si>
    <t>4584246.FAE.441 / 11529215.ELE.725</t>
  </si>
  <si>
    <t>11156170.ELE.729</t>
  </si>
  <si>
    <t>5848390.ELE.647</t>
  </si>
  <si>
    <t>6341220.ELE.626</t>
  </si>
  <si>
    <t>5849923.ELE.647</t>
  </si>
  <si>
    <t>6964919.ELE.729</t>
  </si>
  <si>
    <t>4701913.FAE.643</t>
  </si>
  <si>
    <t>6404379.ELE.626</t>
  </si>
  <si>
    <t>1769380.FAE.006 / 6962437.LDG.664</t>
  </si>
  <si>
    <t>3057939.NAN.280</t>
  </si>
  <si>
    <t>12030645.ELE.725</t>
  </si>
  <si>
    <t>5365401.ELE.626</t>
  </si>
  <si>
    <t>6977288.NAN.730</t>
  </si>
  <si>
    <t>1183948.FAE.006</t>
  </si>
  <si>
    <t>6520182.ELE.647 / 11847760.NAN.733</t>
  </si>
  <si>
    <t>6581334.ELE.626</t>
  </si>
  <si>
    <t>6964015.ELE.712</t>
  </si>
  <si>
    <t>3933696.FAE.632 / 11478081.NAN.735</t>
  </si>
  <si>
    <t>5355482.ELE.647</t>
  </si>
  <si>
    <t>4957739.ELE.626</t>
  </si>
  <si>
    <t>5970.099.03 / 11773701.ELE.725</t>
  </si>
  <si>
    <t>6462753.LDG.666</t>
  </si>
  <si>
    <t>4442998.CPN.308 / 6181841.LDG.664</t>
  </si>
  <si>
    <t>451910.FAE.005</t>
  </si>
  <si>
    <t>6001811.ELE.626 / 11779821.NAN.733</t>
  </si>
  <si>
    <t>5295170.ELE.626 / 4485026.LDG.652</t>
  </si>
  <si>
    <t>4289559.CPN.308 / 11778948.NAN.733</t>
  </si>
  <si>
    <t>11501326.NAN.737</t>
  </si>
  <si>
    <t>4930609.LDG.659</t>
  </si>
  <si>
    <t>5352778.ELE.647</t>
  </si>
  <si>
    <t>11479285.NAN.730</t>
  </si>
  <si>
    <t>3180540.FAE.297</t>
  </si>
  <si>
    <t>2434201.FAE.048</t>
  </si>
  <si>
    <t>4679743.FAE.441</t>
  </si>
  <si>
    <t>4788177.ELE.626</t>
  </si>
  <si>
    <t>4473066.FAE.441</t>
  </si>
  <si>
    <t>11440545.NAN.737 / 11528112.ELE.725</t>
  </si>
  <si>
    <t>11160461.NAN.735</t>
  </si>
  <si>
    <t>6061628.ELE.626</t>
  </si>
  <si>
    <t>11282531.ELE.726</t>
  </si>
  <si>
    <t>6205964.ELE.626 / 6690900.ELE.647</t>
  </si>
  <si>
    <t>6392602.ELE.626 / 11869941.ELE.726</t>
  </si>
  <si>
    <t>4774724.ELE.626</t>
  </si>
  <si>
    <t>3355422.FAE.299</t>
  </si>
  <si>
    <t>2478081.FAE.048</t>
  </si>
  <si>
    <t>2722902.NAN.270</t>
  </si>
  <si>
    <t>2849364.FAE.297</t>
  </si>
  <si>
    <t>11773679.ELE.725</t>
  </si>
  <si>
    <t>3747096.CPN.308 / 11678478.ELE.725</t>
  </si>
  <si>
    <t>458774.NAN.044</t>
  </si>
  <si>
    <t>6535252.ELE.626</t>
  </si>
  <si>
    <t>4421504.CPN.308</t>
  </si>
  <si>
    <t>6012478.ELE.647</t>
  </si>
  <si>
    <t>1768756.FAE.006</t>
  </si>
  <si>
    <t>5940713.ELE.626</t>
  </si>
  <si>
    <t>4371731.CPN.308</t>
  </si>
  <si>
    <t>6383921.ELE.626 / 11852159.ELE.725</t>
  </si>
  <si>
    <t>11779591.NAN.733</t>
  </si>
  <si>
    <t>5336716.ELE.626</t>
  </si>
  <si>
    <t>4099093.FAE.632 / 11770412.ELE.725</t>
  </si>
  <si>
    <t>6666800.ELE.626</t>
  </si>
  <si>
    <t>2639721.FAE.006</t>
  </si>
  <si>
    <t>11090049.NAN.733 / 896043.SCH.001</t>
  </si>
  <si>
    <t>4134293.NAN.436</t>
  </si>
  <si>
    <t>5355529.ELE.647</t>
  </si>
  <si>
    <t>6009066.ELE.647</t>
  </si>
  <si>
    <t>3115664.FAE.297 / 11515026.NAN.733</t>
  </si>
  <si>
    <t>4474287.FAE.441</t>
  </si>
  <si>
    <t>4184281.NAN.436</t>
  </si>
  <si>
    <t>4338694.CPN.308</t>
  </si>
  <si>
    <t>5984430.ELE.626</t>
  </si>
  <si>
    <t>11416836.NAN.733</t>
  </si>
  <si>
    <t>11055925.NAN.730</t>
  </si>
  <si>
    <t>11327030.ELE.727</t>
  </si>
  <si>
    <t>6968930.ELE.736 / 5804048.ELE.647</t>
  </si>
  <si>
    <t>11558478.ELE.726</t>
  </si>
  <si>
    <t>1425321.FAE.006 / 3709064.NAN.280</t>
  </si>
  <si>
    <t>3871587.CPN.308 / 11037954.LDG.664</t>
  </si>
  <si>
    <t>6009092.ELE.647</t>
  </si>
  <si>
    <t>4678174.FAE.441</t>
  </si>
  <si>
    <t>3185199.FAE.297</t>
  </si>
  <si>
    <t>992209.099.03</t>
  </si>
  <si>
    <t>2813155.FAE.297</t>
  </si>
  <si>
    <t>6864501.ELE.727 / 11555992.ELE.726</t>
  </si>
  <si>
    <t>4318222.NAN.436</t>
  </si>
  <si>
    <t>3596255.CPN.308 / 11770416.ELE.725</t>
  </si>
  <si>
    <t>6799874.ELE.723</t>
  </si>
  <si>
    <t>1994422.FAE.006</t>
  </si>
  <si>
    <t>1091344.SCH.001 / 6443525.ELE.647</t>
  </si>
  <si>
    <t>6120526.ELE.626</t>
  </si>
  <si>
    <t>11287712.ELE.725</t>
  </si>
  <si>
    <t>4110876.FAE.632 / 2432515.FAE.006</t>
  </si>
  <si>
    <t>1656993.FAE.006 / 12185527.ELE.725</t>
  </si>
  <si>
    <t>4880674.LDG.184</t>
  </si>
  <si>
    <t>1872741.FAE.006</t>
  </si>
  <si>
    <t>4878852.ELO.638</t>
  </si>
  <si>
    <t>11282883.ELE.726 / 5962784.ELE.626</t>
  </si>
  <si>
    <t>11416640.NAN.730</t>
  </si>
  <si>
    <t>3164680.FAE.297</t>
  </si>
  <si>
    <t>1600411.INE.019</t>
  </si>
  <si>
    <t>4803037.ELE.647</t>
  </si>
  <si>
    <t>2116623.ABB.052</t>
  </si>
  <si>
    <t>6432230.ELE.647</t>
  </si>
  <si>
    <t>1136054.FAE.006</t>
  </si>
  <si>
    <t>11455562.LDG.537 / 4840705.ELO.446</t>
  </si>
  <si>
    <t>6996745.ELE.725</t>
  </si>
  <si>
    <t>881435.SCH.001</t>
  </si>
  <si>
    <t>2608243.FAE.006</t>
  </si>
  <si>
    <t>222745.FAE.005 / 6181861.LDG.664</t>
  </si>
  <si>
    <t>4220255.CPN.308 / 4581959.LDG.652</t>
  </si>
  <si>
    <t>4602177.FAE.643 / 11871382.ELE.725</t>
  </si>
  <si>
    <t>1885271.FAE.006 / 11854163.ELE.726</t>
  </si>
  <si>
    <t>6525595.ELE.647</t>
  </si>
  <si>
    <t>4182177.NAN.436</t>
  </si>
  <si>
    <t>11867841.ELE.725</t>
  </si>
  <si>
    <t>3610142.CPN.308 / 4481873.FAE.441</t>
  </si>
  <si>
    <t>5266054.LDG.666</t>
  </si>
  <si>
    <t>3923776.NAN.280</t>
  </si>
  <si>
    <t>3193270.FAE.299</t>
  </si>
  <si>
    <t>11244914.ELE.726</t>
  </si>
  <si>
    <t>6545156.ELE.626</t>
  </si>
  <si>
    <t>12035111.ELE.727</t>
  </si>
  <si>
    <t>3664648.FAE.299</t>
  </si>
  <si>
    <t>779590.SCH.001</t>
  </si>
  <si>
    <t>2267381.FAE.006</t>
  </si>
  <si>
    <t>6970141.ELE.712</t>
  </si>
  <si>
    <t>1867817.FAE.006</t>
  </si>
  <si>
    <t>2427149.FAE.006</t>
  </si>
  <si>
    <t>2070236.FAE.006</t>
  </si>
  <si>
    <t>11877554.NAN.733</t>
  </si>
  <si>
    <t>5229724.ELE.626</t>
  </si>
  <si>
    <t>12085789.ELE.727</t>
  </si>
  <si>
    <t>3921455.NAN.280</t>
  </si>
  <si>
    <t>5265986.LDG.666</t>
  </si>
  <si>
    <t>11293269.ELE.725</t>
  </si>
  <si>
    <t>6493318.LDG.537</t>
  </si>
  <si>
    <t>11095725.NAN.730</t>
  </si>
  <si>
    <t>3837025.CPN.308</t>
  </si>
  <si>
    <t>11386477.NAN.737 / 6962852.LDG.664</t>
  </si>
  <si>
    <t>4421194.CPN.308</t>
  </si>
  <si>
    <t>11770168.ELE.725 / 4330597.CPN.308</t>
  </si>
  <si>
    <t>4899320.LDG.659 / 11677799.ELE.725</t>
  </si>
  <si>
    <t>6890797.ELE.725 / 6812289.LDG.537</t>
  </si>
  <si>
    <t>2395254.NAN.270</t>
  </si>
  <si>
    <t>11289108.ELE.729</t>
  </si>
  <si>
    <t>4655748.FAE.643 / 11155450.ELE.725</t>
  </si>
  <si>
    <t>6702192.ELE.647</t>
  </si>
  <si>
    <t>1834884.030.300</t>
  </si>
  <si>
    <t>6918252.ELE.727</t>
  </si>
  <si>
    <t>2367431.FAE.006</t>
  </si>
  <si>
    <t>4800031.ELE.626 / 11677418.ELE.725</t>
  </si>
  <si>
    <t>3197359.FAE.299</t>
  </si>
  <si>
    <t>11872064.ELE.726</t>
  </si>
  <si>
    <t>6177315.ELE.712</t>
  </si>
  <si>
    <t>11455579.LDG.537</t>
  </si>
  <si>
    <t>11390875.NAN.737</t>
  </si>
  <si>
    <t>6528097.ELE.644</t>
  </si>
  <si>
    <t>11853614.ELE.726</t>
  </si>
  <si>
    <t>1624650.FAE.006</t>
  </si>
  <si>
    <t>1683748.ABB.011</t>
  </si>
  <si>
    <t>2837316.FAE.297</t>
  </si>
  <si>
    <t>5136517.ELE.647 / 3849934.NAN.629</t>
  </si>
  <si>
    <t>4622778.FAE.643</t>
  </si>
  <si>
    <t>1172764.FAE.006</t>
  </si>
  <si>
    <t>4691161.FAE.643</t>
  </si>
  <si>
    <t>11085531.NAN.733</t>
  </si>
  <si>
    <t>2101398.FAE.006 / 11847242.NAN.733</t>
  </si>
  <si>
    <t>6694970.ELE.647</t>
  </si>
  <si>
    <t>4841818.ELO.446</t>
  </si>
  <si>
    <t>4202843.CPN.308</t>
  </si>
  <si>
    <t>4936922.LDG.184</t>
  </si>
  <si>
    <t>6792918.ELE.723 / 11600432.ELE.725</t>
  </si>
  <si>
    <t>6934278.ELE.727 / 11868839.ELE.725</t>
  </si>
  <si>
    <t>2688572.NAN.270</t>
  </si>
  <si>
    <t>1677685.FAE.006</t>
  </si>
  <si>
    <t>2821718.FAE.297</t>
  </si>
  <si>
    <t>1293673.FAE.006</t>
  </si>
  <si>
    <t>5600709.ELE.626</t>
  </si>
  <si>
    <t>6070081.ELE.626</t>
  </si>
  <si>
    <t>11452536.LDG.537 / 11838207.ELE.727</t>
  </si>
  <si>
    <t>2558888.NAN.270</t>
  </si>
  <si>
    <t>6974638.ELE.725</t>
  </si>
  <si>
    <t>11361007.ELE.725</t>
  </si>
  <si>
    <t>3375716.FAE.299</t>
  </si>
  <si>
    <t>2534347.NAN.280</t>
  </si>
  <si>
    <t>9008162.FAE.004</t>
  </si>
  <si>
    <t>11778417.NAN.733</t>
  </si>
  <si>
    <t>11155065.ELE.725</t>
  </si>
  <si>
    <t>4954109.ELE.626</t>
  </si>
  <si>
    <t>11478279.NAN.730</t>
  </si>
  <si>
    <t>2034393.FAE.006</t>
  </si>
  <si>
    <t>11055444.NAN.730</t>
  </si>
  <si>
    <t>5386317.ELE.647 / 3152068.FAE.297</t>
  </si>
  <si>
    <t>11877954.NAN.733</t>
  </si>
  <si>
    <t>11442943.NAN.730</t>
  </si>
  <si>
    <t>11094930.NAN.730</t>
  </si>
  <si>
    <t>11780424.NAN.733</t>
  </si>
  <si>
    <t>4438764.ITR.645</t>
  </si>
  <si>
    <t>11518823.NAN.733</t>
  </si>
  <si>
    <t>6460280.ELE.644</t>
  </si>
  <si>
    <t>3159630.FAE.297</t>
  </si>
  <si>
    <t>6694000.ELE.647</t>
  </si>
  <si>
    <t>4072161.NAN.436</t>
  </si>
  <si>
    <t>11675783.ELE.725</t>
  </si>
  <si>
    <t>6826597.ELE.727</t>
  </si>
  <si>
    <t>3460007.LDG.520</t>
  </si>
  <si>
    <t>2583789.FAE.006</t>
  </si>
  <si>
    <t>3058328.NAN.280 / 11087039.NAN.733</t>
  </si>
  <si>
    <t>11868770.ELE.725 / 4592446.FAE.643</t>
  </si>
  <si>
    <t>3357788.NAN.270</t>
  </si>
  <si>
    <t>6246971.ELE.626</t>
  </si>
  <si>
    <t>4343700.CPN.308</t>
  </si>
  <si>
    <t>4034140.LDG.520</t>
  </si>
  <si>
    <t>6129175.ELE.647</t>
  </si>
  <si>
    <t>6506042.ELE.647</t>
  </si>
  <si>
    <t>12029591.ELE.725 / 11568146.ELE.727</t>
  </si>
  <si>
    <t>11451018.LDG.537 / 1123625.FAE.006</t>
  </si>
  <si>
    <t>5971924.ELE.626</t>
  </si>
  <si>
    <t>6463127.LDG.666</t>
  </si>
  <si>
    <t>12028700.ELE.725</t>
  </si>
  <si>
    <t>6445626.ELE.647</t>
  </si>
  <si>
    <t>3422308.CPN.308</t>
  </si>
  <si>
    <t>11921879.NAN.735</t>
  </si>
  <si>
    <t>12067170.NAN.730</t>
  </si>
  <si>
    <t>5037881.ELE.626</t>
  </si>
  <si>
    <t>4396016.CPN.308 / 11904387.ELE.725</t>
  </si>
  <si>
    <t>6304998.ELE.709</t>
  </si>
  <si>
    <t>4889472.LDG.659</t>
  </si>
  <si>
    <t>3677109.FAE.297</t>
  </si>
  <si>
    <t>11008760.ELE.723</t>
  </si>
  <si>
    <t>1861644.FAE.006 / 5992749.ELE.626</t>
  </si>
  <si>
    <t>11155279.ELE.725</t>
  </si>
  <si>
    <t>6143504.ELE.647</t>
  </si>
  <si>
    <t>2818751.FAE.297</t>
  </si>
  <si>
    <t>2587574.FAE.006</t>
  </si>
  <si>
    <t>4803422.ELE.647</t>
  </si>
  <si>
    <t>12023532.ELE.726</t>
  </si>
  <si>
    <t>11210259.ELE.725 / 6260819.ELE.626</t>
  </si>
  <si>
    <t>467501.NAN.044</t>
  </si>
  <si>
    <t>11149004.ELE.725</t>
  </si>
  <si>
    <t>11158907.LDG.664 / 9070911.FAE.004</t>
  </si>
  <si>
    <t>2698704.NAN.270</t>
  </si>
  <si>
    <t>11161398.NAN.735</t>
  </si>
  <si>
    <t>6884786.ELE.725</t>
  </si>
  <si>
    <t>3345531.FAE.299</t>
  </si>
  <si>
    <t>5328084.ELE.626</t>
  </si>
  <si>
    <t>5054922.ELE.626 / 11777572.NAN.733</t>
  </si>
  <si>
    <t>2539881.NAN.280</t>
  </si>
  <si>
    <t>11293328.ELE.725</t>
  </si>
  <si>
    <t>5354746.ELE.647</t>
  </si>
  <si>
    <t>5738170.ELE.626</t>
  </si>
  <si>
    <t>11192774.ELE.727</t>
  </si>
  <si>
    <t>888596.SCH.038</t>
  </si>
  <si>
    <t>6707210.ELE.709</t>
  </si>
  <si>
    <t>4594482.FAE.643</t>
  </si>
  <si>
    <t>4382133.CPN.308</t>
  </si>
  <si>
    <t>5905746.ELE.626</t>
  </si>
  <si>
    <t>6968691.ELE.712 / 11275769.ELE.727</t>
  </si>
  <si>
    <t>5242041.ELE.626</t>
  </si>
  <si>
    <t>3928368.FAE.632</t>
  </si>
  <si>
    <t>5218217.ELE.626</t>
  </si>
  <si>
    <t>5847462.ELE.647</t>
  </si>
  <si>
    <t>4541109.FAE.643</t>
  </si>
  <si>
    <t>4042720.CPN.308 / 11872808.ELE.726</t>
  </si>
  <si>
    <t>6555707.ELE.626</t>
  </si>
  <si>
    <t>2261456.FAE.006</t>
  </si>
  <si>
    <t>11893169.ELE.727</t>
  </si>
  <si>
    <t>6964024.ELE.712</t>
  </si>
  <si>
    <t>2542128.NAN.280</t>
  </si>
  <si>
    <t>11793912.ELE.726</t>
  </si>
  <si>
    <t>6012064.ELE.647</t>
  </si>
  <si>
    <t>6517464.ELE.647</t>
  </si>
  <si>
    <t>6257892.ELE.626</t>
  </si>
  <si>
    <t>3476384.FAE.297</t>
  </si>
  <si>
    <t>11280215.ELE.726</t>
  </si>
  <si>
    <t>5383755.ELE.626</t>
  </si>
  <si>
    <t>11430561.NAN.737 / 11848640.NAN.733</t>
  </si>
  <si>
    <t>5257617.ELE.647</t>
  </si>
  <si>
    <t>11952916.NAN.737</t>
  </si>
  <si>
    <t>4544548.FAE.643</t>
  </si>
  <si>
    <t>6492322.LDG.537</t>
  </si>
  <si>
    <t>6677214.ELE.647</t>
  </si>
  <si>
    <t>12086289.ELE.727</t>
  </si>
  <si>
    <t>11161729.NAN.735</t>
  </si>
  <si>
    <t>2380965.NAN.270</t>
  </si>
  <si>
    <t>11477219.NAN.735</t>
  </si>
  <si>
    <t>11207713.ELE.726</t>
  </si>
  <si>
    <t>6975454.ELE.725</t>
  </si>
  <si>
    <t>11922270.NAN.735</t>
  </si>
  <si>
    <t>5202506.ELE.647</t>
  </si>
  <si>
    <t>1259469.FAE.006</t>
  </si>
  <si>
    <t>4803142.ELE.647</t>
  </si>
  <si>
    <t>12043608.ELE.725</t>
  </si>
  <si>
    <t>12257339.NAN.737</t>
  </si>
  <si>
    <t>12028117.ELE.725</t>
  </si>
  <si>
    <t>11421735.NAN.733 / 2284464.NAN.270</t>
  </si>
  <si>
    <t>6436053.ELE.647</t>
  </si>
  <si>
    <t>11477226.NAN.735</t>
  </si>
  <si>
    <t>3649753.CPN.308</t>
  </si>
  <si>
    <t>4875527.ELO.638</t>
  </si>
  <si>
    <t>4234864.CPN.308</t>
  </si>
  <si>
    <t>3372681.FAE.299</t>
  </si>
  <si>
    <t>11779641.NAN.733</t>
  </si>
  <si>
    <t>9097048.FAE.004</t>
  </si>
  <si>
    <t>6891185.ELE.725</t>
  </si>
  <si>
    <t>9059906.CBM.102</t>
  </si>
  <si>
    <t>12085457.ELE.727</t>
  </si>
  <si>
    <t>1005073.SCH.001</t>
  </si>
  <si>
    <t>5005343.ELE.647</t>
  </si>
  <si>
    <t>5220720.ELE.626</t>
  </si>
  <si>
    <t>6522882.ELE.647</t>
  </si>
  <si>
    <t>5209309.ELE.626</t>
  </si>
  <si>
    <t>2478196.FAE.048</t>
  </si>
  <si>
    <t>2507492.FAE.006</t>
  </si>
  <si>
    <t>5677795.ELE.647</t>
  </si>
  <si>
    <t>11850141.NAN.730</t>
  </si>
  <si>
    <t>11838045.ELE.727</t>
  </si>
  <si>
    <t>3863210.FAE.632</t>
  </si>
  <si>
    <t>941911.SCH.001</t>
  </si>
  <si>
    <t>6024340.ELE.626</t>
  </si>
  <si>
    <t>5852629.ELE.647</t>
  </si>
  <si>
    <t>11095475.NAN.730</t>
  </si>
  <si>
    <t>1766968.FAE.006</t>
  </si>
  <si>
    <t>6878763.ELE.727 / 11633815.NAN.733</t>
  </si>
  <si>
    <t>3161094.FAE.297</t>
  </si>
  <si>
    <t>2486614.FAE.006</t>
  </si>
  <si>
    <t>11969892.ELE.725</t>
  </si>
  <si>
    <t>6809613.ELE.678</t>
  </si>
  <si>
    <t>6893516.ELE.726</t>
  </si>
  <si>
    <t>12029523.ELE.725</t>
  </si>
  <si>
    <t>6173253.ELE.697</t>
  </si>
  <si>
    <t>3920897.NAN.280</t>
  </si>
  <si>
    <t>6487213.ELE.719</t>
  </si>
  <si>
    <t>2047393.FAE.006</t>
  </si>
  <si>
    <t>4698263.FAE.643 / 11556983.ELE.726</t>
  </si>
  <si>
    <t>1458278.ABB.052</t>
  </si>
  <si>
    <t>2688649.NAN.270</t>
  </si>
  <si>
    <t>6929422.ELE.727 / 367633.FAE.005</t>
  </si>
  <si>
    <t>4770329.ELE.626 / 4470258.FAE.441</t>
  </si>
  <si>
    <t>1214563.FAE.006</t>
  </si>
  <si>
    <t>6437775.ELE.709</t>
  </si>
  <si>
    <t>1792803.FAE.006</t>
  </si>
  <si>
    <t>5832067.ELE.626 / 5250855.LDG.664</t>
  </si>
  <si>
    <t>2373121.FAE.006</t>
  </si>
  <si>
    <t>11094125.NAN.730</t>
  </si>
  <si>
    <t>11289105.ELE.729</t>
  </si>
  <si>
    <t>11038555.NAN.735</t>
  </si>
  <si>
    <t>3176480.FAE.297</t>
  </si>
  <si>
    <t>11199879.ELE.727 / 6181678.LDG.664</t>
  </si>
  <si>
    <t>11416160.NAN.730 / 6926636.ELE.727</t>
  </si>
  <si>
    <t>2668371.FAE.048</t>
  </si>
  <si>
    <t>11281097.ELE.726</t>
  </si>
  <si>
    <t>2533159.NAN.280</t>
  </si>
  <si>
    <t>1336192.FAE.006</t>
  </si>
  <si>
    <t>6997952.ELE.725 / 6457584.ELE.647</t>
  </si>
  <si>
    <t>6452402.ELE.647</t>
  </si>
  <si>
    <t>11600255.ELE.725</t>
  </si>
  <si>
    <t>1833275.030.300</t>
  </si>
  <si>
    <t>2206420.FAE.170</t>
  </si>
  <si>
    <t>1457798.SCH.038 / 2322919.NAN.270</t>
  </si>
  <si>
    <t>391602.SCH.001</t>
  </si>
  <si>
    <t>2013540.FAE.048</t>
  </si>
  <si>
    <t>2667192.FAE.048</t>
  </si>
  <si>
    <t>6966011.ELE.712</t>
  </si>
  <si>
    <t>11446930.NAN.735</t>
  </si>
  <si>
    <t>2776117.FAE.297</t>
  </si>
  <si>
    <t>11476653.LDG.742 / 4565861.FAE.643</t>
  </si>
  <si>
    <t>6966441.ELE.712</t>
  </si>
  <si>
    <t>2302129.NAN.270</t>
  </si>
  <si>
    <t>2273401.NAN.280</t>
  </si>
  <si>
    <t>986048.SCH.001</t>
  </si>
  <si>
    <t>2390582.NAN.270 / 4997071.ELE.626</t>
  </si>
  <si>
    <t>4102444.FAE.632</t>
  </si>
  <si>
    <t>11441827.NAN.737</t>
  </si>
  <si>
    <t>4317528.NAN.436</t>
  </si>
  <si>
    <t>2643440.FAE.006</t>
  </si>
  <si>
    <t>3657438.CPN.308</t>
  </si>
  <si>
    <t>12064725.NAN.737</t>
  </si>
  <si>
    <t>11095709.NAN.730</t>
  </si>
  <si>
    <t>4567330.FAE.643 / 6009174.ELE.647</t>
  </si>
  <si>
    <t>4123287.FAE.632</t>
  </si>
  <si>
    <t>2801857.FAE.297</t>
  </si>
  <si>
    <t>6450860.ELE.647</t>
  </si>
  <si>
    <t>1823891.030.300</t>
  </si>
  <si>
    <t>3913292.CPN.308</t>
  </si>
  <si>
    <t>12038795.ELE.726</t>
  </si>
  <si>
    <t>5129477.ELE.626</t>
  </si>
  <si>
    <t>11289347.ELE.729</t>
  </si>
  <si>
    <t>11284306.ELE.726</t>
  </si>
  <si>
    <t>5058845.ELE.626</t>
  </si>
  <si>
    <t>6532991.ELE.626</t>
  </si>
  <si>
    <t>5848598.ELE.647</t>
  </si>
  <si>
    <t>6963796.ELE.729 / 11567901.ELE.727</t>
  </si>
  <si>
    <t>1066853.SCH.001</t>
  </si>
  <si>
    <t>91083.GAN.096</t>
  </si>
  <si>
    <t>11412801.NAN.730</t>
  </si>
  <si>
    <t>12069896.ELE.727</t>
  </si>
  <si>
    <t>11892052.NAN.730</t>
  </si>
  <si>
    <t>1023696.SCH.001</t>
  </si>
  <si>
    <t>3235548.CPN.308</t>
  </si>
  <si>
    <t>1866930.FAE.006</t>
  </si>
  <si>
    <t>4376571.CPN.308 / 6948471.ELE.725</t>
  </si>
  <si>
    <t>6631818.NAN.636</t>
  </si>
  <si>
    <t>4922938.LDG.659</t>
  </si>
  <si>
    <t>11776577.NAN.733</t>
  </si>
  <si>
    <t>1763110.SCH.039</t>
  </si>
  <si>
    <t>88611.SCH.038</t>
  </si>
  <si>
    <t>3354231.FAE.299</t>
  </si>
  <si>
    <t>5295810.ELE.626 / 11851230.ELE.725</t>
  </si>
  <si>
    <t>4677667.FAE.441</t>
  </si>
  <si>
    <t>309150.FAE.004</t>
  </si>
  <si>
    <t>6392151.ELE.626</t>
  </si>
  <si>
    <t>5082129.ELE.647</t>
  </si>
  <si>
    <t>6379979.ELE.626</t>
  </si>
  <si>
    <t>11092775.NAN.730 / 11301716.ELE.727</t>
  </si>
  <si>
    <t>2793982.FAE.297</t>
  </si>
  <si>
    <t>968625.SCH.001</t>
  </si>
  <si>
    <t>6703346.ELE.647</t>
  </si>
  <si>
    <t>2604142.FAE.006 / 11478783.NAN.730</t>
  </si>
  <si>
    <t>4392127.CPN.308</t>
  </si>
  <si>
    <t>6888448.ELE.725</t>
  </si>
  <si>
    <t>4760054.ELE.626</t>
  </si>
  <si>
    <t>434912.SCH.001</t>
  </si>
  <si>
    <t>3495534.NAN.270</t>
  </si>
  <si>
    <t>3646206.CPN.308</t>
  </si>
  <si>
    <t>1825987.030.300</t>
  </si>
  <si>
    <t>6786582.ELE.723</t>
  </si>
  <si>
    <t>2633396.FAE.006</t>
  </si>
  <si>
    <t>11414952.NAN.730</t>
  </si>
  <si>
    <t>2536524.NAN.280</t>
  </si>
  <si>
    <t>11087779.NAN.733 / 6093646.ELE.626</t>
  </si>
  <si>
    <t>11479082.NAN.730</t>
  </si>
  <si>
    <t>6526469.ELE.644</t>
  </si>
  <si>
    <t>3768164.NAN.280</t>
  </si>
  <si>
    <t>12027353.ELE.725</t>
  </si>
  <si>
    <t>3660542.FAE.299</t>
  </si>
  <si>
    <t>4302744.LDG.185</t>
  </si>
  <si>
    <t>5989453.ELE.626 / 11904644.ELE.725</t>
  </si>
  <si>
    <t>11358127.ELE.726</t>
  </si>
  <si>
    <t>2317032.NAN.270</t>
  </si>
  <si>
    <t>6748620.ELE.723 / 11778481.NAN.733</t>
  </si>
  <si>
    <t>6906926.ELE.725</t>
  </si>
  <si>
    <t>11139141.ELE.727</t>
  </si>
  <si>
    <t>1098428.SCH.038</t>
  </si>
  <si>
    <t>4584492.FAE.441</t>
  </si>
  <si>
    <t>11389795.NAN.737</t>
  </si>
  <si>
    <t>4150896.CPN.308</t>
  </si>
  <si>
    <t>12188976.ELE.725</t>
  </si>
  <si>
    <t>2353899.NAN.280</t>
  </si>
  <si>
    <t>6805505.ELE.723</t>
  </si>
  <si>
    <t>3168281.FAE.297</t>
  </si>
  <si>
    <t>6463672.LDG.689</t>
  </si>
  <si>
    <t>1358397.FAE.006 / 11852510.ELE.725</t>
  </si>
  <si>
    <t>11147339.ELE.726</t>
  </si>
  <si>
    <t>6891516.ELE.725</t>
  </si>
  <si>
    <t>1883487.ABB.223</t>
  </si>
  <si>
    <t>2316050.NAN.270</t>
  </si>
  <si>
    <t>6599601.ELE.626</t>
  </si>
  <si>
    <t>11292294.ELE.726</t>
  </si>
  <si>
    <t>2891672.NAN.270</t>
  </si>
  <si>
    <t>4210291.CPN.308</t>
  </si>
  <si>
    <t>3692670.NAN.280</t>
  </si>
  <si>
    <t>6705840.ELE.709</t>
  </si>
  <si>
    <t>12258106.NAN.737</t>
  </si>
  <si>
    <t>6438006.ELE.709</t>
  </si>
  <si>
    <t>6705608.ELE.709</t>
  </si>
  <si>
    <t>6237603.ELE.626</t>
  </si>
  <si>
    <t>9083852.FAE.004</t>
  </si>
  <si>
    <t>2600586.FAE.006</t>
  </si>
  <si>
    <t>11374428.NAN.737 / 11632407.NAN.733</t>
  </si>
  <si>
    <t>1307964.FAE.006</t>
  </si>
  <si>
    <t>1654071.SCH.039</t>
  </si>
  <si>
    <t>3152906.FAE.297</t>
  </si>
  <si>
    <t>11054869.NAN.730</t>
  </si>
  <si>
    <t>6852605.ELE.723</t>
  </si>
  <si>
    <t>12258101.NAN.737</t>
  </si>
  <si>
    <t>5386423.ELE.647</t>
  </si>
  <si>
    <t>1387491.FAE.006 / 11518531.NAN.733</t>
  </si>
  <si>
    <t>746743.SCH.001</t>
  </si>
  <si>
    <t>2044427.FAE.006 / 11150148.ELE.725</t>
  </si>
  <si>
    <t>3672947.FAE.297</t>
  </si>
  <si>
    <t>1304687.SCH.039</t>
  </si>
  <si>
    <t>11245207.ELE.726</t>
  </si>
  <si>
    <t>11779952.NAN.733</t>
  </si>
  <si>
    <t>11768584.ELE.725</t>
  </si>
  <si>
    <t>4951375.ELE.626</t>
  </si>
  <si>
    <t>11362250.ELE.725 / 6010815.ELE.647</t>
  </si>
  <si>
    <t>6006152.ELE.647</t>
  </si>
  <si>
    <t>1413127.GNE.047</t>
  </si>
  <si>
    <t>6436671.ELE.647</t>
  </si>
  <si>
    <t>11082155.NAN.733 / 11491015.NAN.737</t>
  </si>
  <si>
    <t>11785210.ELE.684 / 4231743.CPN.308</t>
  </si>
  <si>
    <t>6008692.ELE.647</t>
  </si>
  <si>
    <t>6141178.ELE.647</t>
  </si>
  <si>
    <t>5264440.ELE.647</t>
  </si>
  <si>
    <t>11147724.ELE.725</t>
  </si>
  <si>
    <t>3404501.CPN.308</t>
  </si>
  <si>
    <t>1810499.FAE.006</t>
  </si>
  <si>
    <t>11993269.NAN.733</t>
  </si>
  <si>
    <t>6588410.ELE.626</t>
  </si>
  <si>
    <t>11161709.NAN.735</t>
  </si>
  <si>
    <t>6160798.LDG.537 / 11207641.ELE.726</t>
  </si>
  <si>
    <t>12089837.ELE.726</t>
  </si>
  <si>
    <t>5296342.ELE.626</t>
  </si>
  <si>
    <t>11442871.NAN.730 / 11421172.NAN.733</t>
  </si>
  <si>
    <t>1531057.FAE.006</t>
  </si>
  <si>
    <t>11848644.NAN.733 / 6751513.ELE.723</t>
  </si>
  <si>
    <t>4418360.FAE.441</t>
  </si>
  <si>
    <t>5795640.ELE.647 / 4830841.ELO.446</t>
  </si>
  <si>
    <t>789546.SCH.001</t>
  </si>
  <si>
    <t>2505472.FAE.006</t>
  </si>
  <si>
    <t>1323606.FAE.006</t>
  </si>
  <si>
    <t>5200385.ELE.647</t>
  </si>
  <si>
    <t>11206459.ELE.727</t>
  </si>
  <si>
    <t>11056033.NAN.730</t>
  </si>
  <si>
    <t>4417520.FAE.441</t>
  </si>
  <si>
    <t>11095003.NAN.730</t>
  </si>
  <si>
    <t>6604721.ELE.626</t>
  </si>
  <si>
    <t>2806132.FAE.297</t>
  </si>
  <si>
    <t>12086463.ELE.727 / 2230408.FAE.170</t>
  </si>
  <si>
    <t>3975133.CPN.308</t>
  </si>
  <si>
    <t>1042907.SCH.001</t>
  </si>
  <si>
    <t>2035184.FAE.006 / 6305881.LDG.664</t>
  </si>
  <si>
    <t>11769518.ELE.726</t>
  </si>
  <si>
    <t>3957669.NAN.629</t>
  </si>
  <si>
    <t>6966068.ELE.700</t>
  </si>
  <si>
    <t>6966194.ELE.712</t>
  </si>
  <si>
    <t>6705249.ELE.709</t>
  </si>
  <si>
    <t>11529300.ELE.684</t>
  </si>
  <si>
    <t>4261910.NAN.436</t>
  </si>
  <si>
    <t>3086688.NAN.270</t>
  </si>
  <si>
    <t>5684879.ELE.647 / 4777550.ELE.626</t>
  </si>
  <si>
    <t>2822515.FAE.297 / 11776588.NAN.733</t>
  </si>
  <si>
    <t>3952651.NAN.629</t>
  </si>
  <si>
    <t>4165241.CPN.308</t>
  </si>
  <si>
    <t>6891526.ELE.725</t>
  </si>
  <si>
    <t>5890516.ELE.626</t>
  </si>
  <si>
    <t>6178647.ELE.712</t>
  </si>
  <si>
    <t>6964268.ELE.729</t>
  </si>
  <si>
    <t>2593885.FAE.006</t>
  </si>
  <si>
    <t>4814162.ELO.638 / 3104681.NAN.270</t>
  </si>
  <si>
    <t>919287.SCH.001</t>
  </si>
  <si>
    <t>3076557.NAN.270</t>
  </si>
  <si>
    <t>11159500.LDG.664 / 2052134.FAE.006</t>
  </si>
  <si>
    <t>11768591.ELE.725</t>
  </si>
  <si>
    <t>793993.SCH.001</t>
  </si>
  <si>
    <t>11848255.NAN.733</t>
  </si>
  <si>
    <t>11555752.ELE.726</t>
  </si>
  <si>
    <t>5060968.ELE.626</t>
  </si>
  <si>
    <t>4465602.FAE.441</t>
  </si>
  <si>
    <t>3229895.CPN.308</t>
  </si>
  <si>
    <t>6067603.ELE.626</t>
  </si>
  <si>
    <t>5917356.ELE.647</t>
  </si>
  <si>
    <t>2332165.NAN.270</t>
  </si>
  <si>
    <t>3890919.CPN.308 / 6975409.ELE.725</t>
  </si>
  <si>
    <t>6893890.ELE.729</t>
  </si>
  <si>
    <t>11209590.ELE.725</t>
  </si>
  <si>
    <t>2476743.FAE.048</t>
  </si>
  <si>
    <t>880927.SCH.001 / 6886473.ELE.725</t>
  </si>
  <si>
    <t>11773710.ELE.725</t>
  </si>
  <si>
    <t>11420263.NAN.733 / 6462903.LDG.666</t>
  </si>
  <si>
    <t>11143020.ELE.727</t>
  </si>
  <si>
    <t>3155478.FAE.299</t>
  </si>
  <si>
    <t>6149569.ELE.644</t>
  </si>
  <si>
    <t>6760135.ELE.723 / 6390428.ELE.626</t>
  </si>
  <si>
    <t>12188939.ELE.725</t>
  </si>
  <si>
    <t>11368070.NAN.737</t>
  </si>
  <si>
    <t>1426564.INE.019</t>
  </si>
  <si>
    <t>3506497.NAN.270</t>
  </si>
  <si>
    <t>6447013.ELE.647</t>
  </si>
  <si>
    <t>11112811.ELE.727</t>
  </si>
  <si>
    <t>12215363.ELE.726 / 4850327.ELO.446</t>
  </si>
  <si>
    <t>1485377.FAE.006</t>
  </si>
  <si>
    <t>6451182.ELE.647</t>
  </si>
  <si>
    <t>11676360.ELE.725</t>
  </si>
  <si>
    <t>6964127.ELE.729</t>
  </si>
  <si>
    <t>12023544.ELE.726</t>
  </si>
  <si>
    <t>6464570.LDG.689</t>
  </si>
  <si>
    <t>6487527.ELE.719</t>
  </si>
  <si>
    <t>11193652.ELE.727</t>
  </si>
  <si>
    <t>2880903.NAN.270 / 11772430.ELE.725</t>
  </si>
  <si>
    <t>2005215.FAE.006</t>
  </si>
  <si>
    <t>2461112.FAE.006</t>
  </si>
  <si>
    <t>11038447.NAN.735 / 6033296.ELE.626</t>
  </si>
  <si>
    <t>3957320.NAN.629</t>
  </si>
  <si>
    <t>6888667.ELE.725</t>
  </si>
  <si>
    <t>4669492.LDG.530</t>
  </si>
  <si>
    <t>11478965.NAN.730 / 11516580.NAN.733</t>
  </si>
  <si>
    <t>5286996.ELE.626</t>
  </si>
  <si>
    <t>4754581.ELE.626</t>
  </si>
  <si>
    <t>2244111.FAE.006 / 11444200.NAN.730</t>
  </si>
  <si>
    <t>2830529.FAE.297</t>
  </si>
  <si>
    <t>551277.FAE.005</t>
  </si>
  <si>
    <t>11555980.ELE.726</t>
  </si>
  <si>
    <t>11773713.ELE.725</t>
  </si>
  <si>
    <t>996789.SCH.001</t>
  </si>
  <si>
    <t>12196030.ELE.725</t>
  </si>
  <si>
    <t>12028017.ELE.725</t>
  </si>
  <si>
    <t>11161717.NAN.735</t>
  </si>
  <si>
    <t>6890230.ELE.725</t>
  </si>
  <si>
    <t>6943156.ELE.727</t>
  </si>
  <si>
    <t>1404897.FAE.006 / 11037930.LDG.664</t>
  </si>
  <si>
    <t>11287876.ELE.726</t>
  </si>
  <si>
    <t>4084873.FAE.632</t>
  </si>
  <si>
    <t>6977782.NAN.730</t>
  </si>
  <si>
    <t>427596.SCH.001</t>
  </si>
  <si>
    <t>5123844.ELE.626</t>
  </si>
  <si>
    <t>4668032.FAE.441</t>
  </si>
  <si>
    <t>11904757.ELE.725</t>
  </si>
  <si>
    <t>2133847.FAE.006</t>
  </si>
  <si>
    <t>827875.SCH.001</t>
  </si>
  <si>
    <t>11293662.ELE.725 / 5153298.ELE.647</t>
  </si>
  <si>
    <t>11127225.ELE.723</t>
  </si>
  <si>
    <t>11480069.NAN.730 / 4640069.FAE.643</t>
  </si>
  <si>
    <t>6212682.ELE.626</t>
  </si>
  <si>
    <t>5133933.ELE.626</t>
  </si>
  <si>
    <t>2900781.NAN.270</t>
  </si>
  <si>
    <t>1320718.FAE.006 / 11258390.LDG.538</t>
  </si>
  <si>
    <t>914204.SCH.001</t>
  </si>
  <si>
    <t>4900575.LDG.659</t>
  </si>
  <si>
    <t>11282341.ELE.726 / 11292214.ELE.726</t>
  </si>
  <si>
    <t>4417374.FAE.441 / 6409970.ELE.626</t>
  </si>
  <si>
    <t>2480850.FAE.006</t>
  </si>
  <si>
    <t>11906716.ELE.725 / 5050559.ELE.626</t>
  </si>
  <si>
    <t>4778545.ELE.626</t>
  </si>
  <si>
    <t>11778454.NAN.733 / 5048724.ELE.626</t>
  </si>
  <si>
    <t>3886369.CPN.308</t>
  </si>
  <si>
    <t>4260401.NAN.436</t>
  </si>
  <si>
    <t>11084740.NAN.733</t>
  </si>
  <si>
    <t>6906467.ELE.725</t>
  </si>
  <si>
    <t>4589187.FAE.441</t>
  </si>
  <si>
    <t>4814662.ELO.638</t>
  </si>
  <si>
    <t>2822020.FAE.297</t>
  </si>
  <si>
    <t>2486272.FAE.006</t>
  </si>
  <si>
    <t>3875659.CPN.308</t>
  </si>
  <si>
    <t>1089834.SCH.001 / 6305918.LDG.664</t>
  </si>
  <si>
    <t>11854272.ELE.726</t>
  </si>
  <si>
    <t>6695774.ELE.647</t>
  </si>
  <si>
    <t>11292346.ELE.726</t>
  </si>
  <si>
    <t>5137339.ELE.647 / 11769596.ELE.725</t>
  </si>
  <si>
    <t>5263006.ELE.647 / 6183910.ELE.647</t>
  </si>
  <si>
    <t>1760730.ABB.011</t>
  </si>
  <si>
    <t>11870409.ELE.725 / 4298694.CPN.308</t>
  </si>
  <si>
    <t>4542536.FAE.643</t>
  </si>
  <si>
    <t>1826708.030.300</t>
  </si>
  <si>
    <t>5272494.ELE.626</t>
  </si>
  <si>
    <t>11095816.NAN.730</t>
  </si>
  <si>
    <t>6432709.ELE.647</t>
  </si>
  <si>
    <t>12083002.ELE.727</t>
  </si>
  <si>
    <t>4938281.NAN.435</t>
  </si>
  <si>
    <t>6037061.ELE.626</t>
  </si>
  <si>
    <t>11571199.ELE.727 / 11771918.ELE.725</t>
  </si>
  <si>
    <t>724594.SCH.001</t>
  </si>
  <si>
    <t>11445546.NAN.733</t>
  </si>
  <si>
    <t>11468243.LDG.537</t>
  </si>
  <si>
    <t>11157620.ELE.729</t>
  </si>
  <si>
    <t>2713661.NAN.270</t>
  </si>
  <si>
    <t>6545364.ELE.626 / 11867398.ELE.725</t>
  </si>
  <si>
    <t>1904149.ABB.011 / 11244742.ELE.726</t>
  </si>
  <si>
    <t>12066391.NAN.730</t>
  </si>
  <si>
    <t>5360574.ELE.626</t>
  </si>
  <si>
    <t>5684931.ELE.647</t>
  </si>
  <si>
    <t>6515895.ELE.647</t>
  </si>
  <si>
    <t>2273009.NAN.280</t>
  </si>
  <si>
    <t>11291913.ELE.726 / 11310289.ELE.727</t>
  </si>
  <si>
    <t>12030663.ELE.725</t>
  </si>
  <si>
    <t>6512017.ELE.644</t>
  </si>
  <si>
    <t>4679480.FAE.441</t>
  </si>
  <si>
    <t>5282787.ELE.626</t>
  </si>
  <si>
    <t>1727078.ABB.011 / 6677664.LDG.664</t>
  </si>
  <si>
    <t>4329497.CPN.308 / 6649045.LDG.689</t>
  </si>
  <si>
    <t>4506796.FAE.643</t>
  </si>
  <si>
    <t>6152130.ELE.709</t>
  </si>
  <si>
    <t>3765253.NAN.280</t>
  </si>
  <si>
    <t>6017949.LDG.664</t>
  </si>
  <si>
    <t>11207467.ELE.726</t>
  </si>
  <si>
    <t>6649659.LDG.689 / 4100817.FAE.632</t>
  </si>
  <si>
    <t>1524941.SCH.100 / 11478861.NAN.730</t>
  </si>
  <si>
    <t>6524856.ELE.647</t>
  </si>
  <si>
    <t>1177192.FAE.006</t>
  </si>
  <si>
    <t>11250900.ELE.729 / 11387220.NAN.737</t>
  </si>
  <si>
    <t>12077678.ELE.726</t>
  </si>
  <si>
    <t>11293280.ELE.725 / 5383031.ELE.626</t>
  </si>
  <si>
    <t>1965868.099.03</t>
  </si>
  <si>
    <t>5286139.ELE.626</t>
  </si>
  <si>
    <t>11096638.NAN.730</t>
  </si>
  <si>
    <t>11000286.ELE.729</t>
  </si>
  <si>
    <t>6177798.ELE.700</t>
  </si>
  <si>
    <t>11214171.ELE.729</t>
  </si>
  <si>
    <t>12045286.ELE.725</t>
  </si>
  <si>
    <t>6130925.ELE.647</t>
  </si>
  <si>
    <t>6809704.ELE.678</t>
  </si>
  <si>
    <t>11126031.ELE.723 / 11633645.NAN.733</t>
  </si>
  <si>
    <t>11932201.LDG.537</t>
  </si>
  <si>
    <t>3258488.NAN.280</t>
  </si>
  <si>
    <t>4809580.ELE.647</t>
  </si>
  <si>
    <t>1836972.INE.317</t>
  </si>
  <si>
    <t>5360114.ELE.626 / 11906765.ELE.725</t>
  </si>
  <si>
    <t>6834249.ELE.727</t>
  </si>
  <si>
    <t>4589007.FAE.441</t>
  </si>
  <si>
    <t>4130466.LDG.184</t>
  </si>
  <si>
    <t>11161512.NAN.735</t>
  </si>
  <si>
    <t>6183214.ELE.647</t>
  </si>
  <si>
    <t>1702740.ABB.011</t>
  </si>
  <si>
    <t>2904731.FAE.048</t>
  </si>
  <si>
    <t>11984612.NAN.737 / 11443857.NAN.730</t>
  </si>
  <si>
    <t>827985.SCH.001</t>
  </si>
  <si>
    <t>4468817.FAE.441 / 2601586.FAE.006</t>
  </si>
  <si>
    <t>1324865.FAE.006 / 11851981.ELE.725</t>
  </si>
  <si>
    <t>5266003.LDG.666</t>
  </si>
  <si>
    <t>6487380.ELE.719</t>
  </si>
  <si>
    <t>2663809.FAE.048</t>
  </si>
  <si>
    <t>6455522.ELE.647</t>
  </si>
  <si>
    <t>11096270.NAN.730</t>
  </si>
  <si>
    <t>11218651.ELE.727 / 11619229.NAN.737</t>
  </si>
  <si>
    <t>552575.FAE.005</t>
  </si>
  <si>
    <t>724416.SCH.001</t>
  </si>
  <si>
    <t>11779592.NAN.733</t>
  </si>
  <si>
    <t>5963084.ELE.626</t>
  </si>
  <si>
    <t>11961920.NAN.730 / 1263916.FAE.006</t>
  </si>
  <si>
    <t>11000428.ELE.729</t>
  </si>
  <si>
    <t>5720295.ELE.626</t>
  </si>
  <si>
    <t>3348633.FAE.299</t>
  </si>
  <si>
    <t>11256457.LDG.537</t>
  </si>
  <si>
    <t>5677529.ELE.647</t>
  </si>
  <si>
    <t>5258504.ELE.647</t>
  </si>
  <si>
    <t>6233585.ELE.626</t>
  </si>
  <si>
    <t>11610557.ELE.684</t>
  </si>
  <si>
    <t>11768572.ELE.725 / 2713657.NAN.270</t>
  </si>
  <si>
    <t>1013536.SCH.001</t>
  </si>
  <si>
    <t>12077794.ELE.726</t>
  </si>
  <si>
    <t>5888935.ELE.626 / 11632104.NAN.733</t>
  </si>
  <si>
    <t>11160468.NAN.735</t>
  </si>
  <si>
    <t>6001796.ELE.626</t>
  </si>
  <si>
    <t>11082359.NAN.733</t>
  </si>
  <si>
    <t>2768014.FAE.297</t>
  </si>
  <si>
    <t>6462770.LDG.666</t>
  </si>
  <si>
    <t>11052252.NAN.733 / 4707998.FAE.643</t>
  </si>
  <si>
    <t>295690.099.03</t>
  </si>
  <si>
    <t>3619015.CPN.308 / 4037312.LDG.531</t>
  </si>
  <si>
    <t>1827171.030.300</t>
  </si>
  <si>
    <t>1014371.SCH.001 / 11768755.ELE.725</t>
  </si>
  <si>
    <t>12054026.NAN.733</t>
  </si>
  <si>
    <t>11877198.NAN.733</t>
  </si>
  <si>
    <t>6131158.ELE.647</t>
  </si>
  <si>
    <t>600829.FAE.004</t>
  </si>
  <si>
    <t>6445197.ELE.647</t>
  </si>
  <si>
    <t>3078002.NAN.270</t>
  </si>
  <si>
    <t>11439102.NAN.737</t>
  </si>
  <si>
    <t>11094196.NAN.730 / 11450334.LDG.537 / 11971301.ELE.728</t>
  </si>
  <si>
    <t>4938150.NAN.435</t>
  </si>
  <si>
    <t>5133630.ELE.626</t>
  </si>
  <si>
    <t>1882854.FAE.006</t>
  </si>
  <si>
    <t>12055348.NAN.733</t>
  </si>
  <si>
    <t>6185193.ELE.647</t>
  </si>
  <si>
    <t>4148676.CPN.308</t>
  </si>
  <si>
    <t>11919188.NAN.733</t>
  </si>
  <si>
    <t>11963351.ELE.727</t>
  </si>
  <si>
    <t>2171883.FAE.048</t>
  </si>
  <si>
    <t>6112884.ELE.626</t>
  </si>
  <si>
    <t>3786720.GNS.151</t>
  </si>
  <si>
    <t>2515903.FAE.006</t>
  </si>
  <si>
    <t>11255181.LDG.537 / 11801044.ELE.727</t>
  </si>
  <si>
    <t>5269775.ELE.626</t>
  </si>
  <si>
    <t>4476498.FAE.441 / 385071.SCH.001</t>
  </si>
  <si>
    <t>6791191.ELE.723</t>
  </si>
  <si>
    <t>6511694.ELE.647</t>
  </si>
  <si>
    <t>4682859.FAE.643</t>
  </si>
  <si>
    <t>11477144.LDG.742 / 6062567.ELE.626</t>
  </si>
  <si>
    <t>6363356.ELE.626</t>
  </si>
  <si>
    <t>11419071.NAN.733</t>
  </si>
  <si>
    <t>6801527.ELE.723 / 11853201.ELE.725</t>
  </si>
  <si>
    <t>3067283.NAN.270</t>
  </si>
  <si>
    <t>5222219.ELE.626</t>
  </si>
  <si>
    <t>11364995.NAN.734</t>
  </si>
  <si>
    <t>2072369.FAE.006</t>
  </si>
  <si>
    <t>5650040.ELE.626</t>
  </si>
  <si>
    <t>11969986.ELE.725</t>
  </si>
  <si>
    <t>11054556.NAN.730</t>
  </si>
  <si>
    <t>6648049.NAN.636</t>
  </si>
  <si>
    <t>4812778.ELO.638</t>
  </si>
  <si>
    <t>2330902.NAN.270</t>
  </si>
  <si>
    <t>2842877.FAE.297</t>
  </si>
  <si>
    <t>4539687.FAE.643</t>
  </si>
  <si>
    <t>5716111.ELE.626</t>
  </si>
  <si>
    <t>6462914.LDG.666</t>
  </si>
  <si>
    <t>5200424.ELE.647</t>
  </si>
  <si>
    <t>11008655.ELE.723</t>
  </si>
  <si>
    <t>12132178.ELE.727</t>
  </si>
  <si>
    <t>1305098.SCH.039</t>
  </si>
  <si>
    <t>12128433.ELE.727</t>
  </si>
  <si>
    <t>391897.SCH.001</t>
  </si>
  <si>
    <t>11095950.NAN.730</t>
  </si>
  <si>
    <t>5624213.ELE.626</t>
  </si>
  <si>
    <t>6385437.ELE.626</t>
  </si>
  <si>
    <t>11555864.ELE.726</t>
  </si>
  <si>
    <t>4810159.ELE.647</t>
  </si>
  <si>
    <t>11147835.ELE.726 / 11371651.NAN.737</t>
  </si>
  <si>
    <t>12225604.NAN.737</t>
  </si>
  <si>
    <t>2914818.FAE.048</t>
  </si>
  <si>
    <t>3085420.NAN.270</t>
  </si>
  <si>
    <t>2913869.FAE.048</t>
  </si>
  <si>
    <t>1834024.030.300</t>
  </si>
  <si>
    <t>6136049.ELE.647</t>
  </si>
  <si>
    <t>4815919.ELO.638 / 6450255.ELE.647</t>
  </si>
  <si>
    <t>5326429.ELE.626</t>
  </si>
  <si>
    <t>4782492.ELE.626</t>
  </si>
  <si>
    <t>11144831.ELE.726</t>
  </si>
  <si>
    <t>6697631.ELE.647</t>
  </si>
  <si>
    <t>5853615.LDG.537</t>
  </si>
  <si>
    <t>2371034.FAE.006</t>
  </si>
  <si>
    <t>6507981.ELE.647</t>
  </si>
  <si>
    <t>607708.FAE.004</t>
  </si>
  <si>
    <t>11419968.NAN.733</t>
  </si>
  <si>
    <t>3664613.FAE.299</t>
  </si>
  <si>
    <t>2397566.NAN.270</t>
  </si>
  <si>
    <t>2856201.FAE.297</t>
  </si>
  <si>
    <t>11290725.ELE.728</t>
  </si>
  <si>
    <t>2570967.NAN.280</t>
  </si>
  <si>
    <t>1413279.GNE.047</t>
  </si>
  <si>
    <t>3316113.CPN.308</t>
  </si>
  <si>
    <t>11156632.ELE.729</t>
  </si>
  <si>
    <t>6134420.ELE.647</t>
  </si>
  <si>
    <t>11443455.NAN.730 / 11455218.LDG.537 / 6138614.ELE.647</t>
  </si>
  <si>
    <t>4471044.NAN.437</t>
  </si>
  <si>
    <t>6282893.ELE.626</t>
  </si>
  <si>
    <t>4915403.LDG.184</t>
  </si>
  <si>
    <t>2936398.FAE.297 / 5812134.LDG.664</t>
  </si>
  <si>
    <t>5917507.ELE.647</t>
  </si>
  <si>
    <t>11160862.NAN.735</t>
  </si>
  <si>
    <t>1426172.INE.019</t>
  </si>
  <si>
    <t>4113431.FAE.632 / 5858305.LDG.664</t>
  </si>
  <si>
    <t>1078410.SCH.001</t>
  </si>
  <si>
    <t>11295857.ELE.729</t>
  </si>
  <si>
    <t>6437289.ELE.709</t>
  </si>
  <si>
    <t>6812637.LDG.537</t>
  </si>
  <si>
    <t>5801344.ELE.647</t>
  </si>
  <si>
    <t>2569095.NAN.280</t>
  </si>
  <si>
    <t>934571.SCH.001</t>
  </si>
  <si>
    <t>5624870.ELE.626</t>
  </si>
  <si>
    <t>11307357.ELE.727 / 11478090.NAN.735</t>
  </si>
  <si>
    <t>3241226.CPN.308 / 11477326.NAN.735</t>
  </si>
  <si>
    <t>5154126.ELE.647</t>
  </si>
  <si>
    <t>12188953.ELE.725</t>
  </si>
  <si>
    <t>5682636.ELE.647</t>
  </si>
  <si>
    <t>2690962.NAN.270</t>
  </si>
  <si>
    <t>5264321.ELE.647</t>
  </si>
  <si>
    <t>6704217.ELE.647</t>
  </si>
  <si>
    <t>11868979.ELE.725</t>
  </si>
  <si>
    <t>6067507.ELE.626</t>
  </si>
  <si>
    <t>4073125.NAN.436</t>
  </si>
  <si>
    <t>4733982.FAE.643 / 11600299.ELE.725</t>
  </si>
  <si>
    <t>1015497.SCH.001</t>
  </si>
  <si>
    <t>11150718.ELE.725</t>
  </si>
  <si>
    <t>6331828.ELE.626</t>
  </si>
  <si>
    <t>6558937.ELE.626</t>
  </si>
  <si>
    <t>11425612.NAN.737</t>
  </si>
  <si>
    <t>4860954.ELO.446</t>
  </si>
  <si>
    <t>11443047.NAN.730 / 11159574.LDG.664</t>
  </si>
  <si>
    <t>11600430.ELE.725</t>
  </si>
  <si>
    <t>11326930.ELE.727 / 11600908.ELE.725</t>
  </si>
  <si>
    <t>3744928.CPN.308</t>
  </si>
  <si>
    <t>11877526.NAN.733</t>
  </si>
  <si>
    <t>6150704.ELE.644</t>
  </si>
  <si>
    <t>6010939.ELE.647</t>
  </si>
  <si>
    <t>6337151.ELE.626</t>
  </si>
  <si>
    <t>11415961.NAN.730 / 3910481.CPN.308</t>
  </si>
  <si>
    <t>6525480.ELE.647</t>
  </si>
  <si>
    <t>5913087.ELE.647</t>
  </si>
  <si>
    <t>1834079.030.300</t>
  </si>
  <si>
    <t>6636071.NAN.636 / 11778884.NAN.733</t>
  </si>
  <si>
    <t>4419730.CPN.308</t>
  </si>
  <si>
    <t>2661809.FAE.048</t>
  </si>
  <si>
    <t>11852959.ELE.725 / 4307735.FAE.632</t>
  </si>
  <si>
    <t>1108551.SCH.001</t>
  </si>
  <si>
    <t>1283226.FAE.006</t>
  </si>
  <si>
    <t>6906912.ELE.725</t>
  </si>
  <si>
    <t>6891336.ELE.725 / 4446220.CPN.308</t>
  </si>
  <si>
    <t>2478612.FAE.048</t>
  </si>
  <si>
    <t>11871086.ELE.725</t>
  </si>
  <si>
    <t>803803.SCH.001</t>
  </si>
  <si>
    <t>11415348.NAN.730</t>
  </si>
  <si>
    <t>5369243.ELE.626</t>
  </si>
  <si>
    <t>5596947.ELE.626</t>
  </si>
  <si>
    <t>12031536.ELE.726</t>
  </si>
  <si>
    <t>2353458.NAN.280</t>
  </si>
  <si>
    <t>5565887.ELE.626</t>
  </si>
  <si>
    <t>11214043.ELE.729</t>
  </si>
  <si>
    <t>5732806.ELE.626 / 6436348.ELE.647</t>
  </si>
  <si>
    <t>11095248.NAN.730</t>
  </si>
  <si>
    <t>11053111.NAN.733</t>
  </si>
  <si>
    <t>2472841.FAE.006</t>
  </si>
  <si>
    <t>5296202.ELE.626</t>
  </si>
  <si>
    <t>5688316.ELE.647</t>
  </si>
  <si>
    <t>5916184.ELE.647</t>
  </si>
  <si>
    <t>4680762.FAE.441</t>
  </si>
  <si>
    <t>754389.SCH.001</t>
  </si>
  <si>
    <t>5931031.ELE.626</t>
  </si>
  <si>
    <t>2542910.NAN.280</t>
  </si>
  <si>
    <t>6768940.ELE.723 / 11631928.NAN.733</t>
  </si>
  <si>
    <t>2767393.FAE.297 / 6886818.ELE.725</t>
  </si>
  <si>
    <t>3473908.FAE.297</t>
  </si>
  <si>
    <t>11904883.ELE.725 / 354524.FAE.005</t>
  </si>
  <si>
    <t>11158938.LDG.664 / 309602.FAE.004</t>
  </si>
  <si>
    <t>6701843.ELE.647</t>
  </si>
  <si>
    <t>6884738.ELE.725</t>
  </si>
  <si>
    <t>11280304.ELE.726</t>
  </si>
  <si>
    <t>11919206.NAN.733</t>
  </si>
  <si>
    <t>3277022.CPN.308</t>
  </si>
  <si>
    <t>11969105.ELE.726</t>
  </si>
  <si>
    <t>11374355.NAN.737</t>
  </si>
  <si>
    <t>4259317.NAN.436</t>
  </si>
  <si>
    <t>11568645.ELE.727 / 11771900.ELE.725</t>
  </si>
  <si>
    <t>3351728.FAE.299</t>
  </si>
  <si>
    <t>12213079.ELE.726</t>
  </si>
  <si>
    <t>5851091.ELE.647</t>
  </si>
  <si>
    <t>6812670.LDG.537 / 11416656.NAN.730 / 12104700.NAN.734 / 3367687.NAN.270</t>
  </si>
  <si>
    <t>6964978.ELE.700</t>
  </si>
  <si>
    <t>1585821.NAN.010</t>
  </si>
  <si>
    <t>4984150.ELE.626</t>
  </si>
  <si>
    <t>6525758.ELE.647 / 11529009.ELE.725</t>
  </si>
  <si>
    <t>6694421.ELE.647</t>
  </si>
  <si>
    <t>11872823.ELE.726</t>
  </si>
  <si>
    <t>11906730.ELE.725</t>
  </si>
  <si>
    <t>5240421.ELE.647</t>
  </si>
  <si>
    <t>11479929.NAN.730</t>
  </si>
  <si>
    <t>11793956.ELE.726</t>
  </si>
  <si>
    <t>2510106.FAE.006</t>
  </si>
  <si>
    <t>6700232.ELE.647</t>
  </si>
  <si>
    <t>2401246.FAE.006</t>
  </si>
  <si>
    <t>953855.SCH.001</t>
  </si>
  <si>
    <t>6139454.ELE.647</t>
  </si>
  <si>
    <t>2846932.FAE.297 / 11847567.NAN.733</t>
  </si>
  <si>
    <t>2665911.FAE.048</t>
  </si>
  <si>
    <t>11773168.ELE.725</t>
  </si>
  <si>
    <t>5355063.ELE.647</t>
  </si>
  <si>
    <t>342701.FAE.005</t>
  </si>
  <si>
    <t>3055900.NAN.280</t>
  </si>
  <si>
    <t>1233663.FAE.006</t>
  </si>
  <si>
    <t>6704554.ELE.709</t>
  </si>
  <si>
    <t>11144323.ELE.727 / 6456095.ELE.647</t>
  </si>
  <si>
    <t>1677731.ABB.207</t>
  </si>
  <si>
    <t>11849504.NAN.733</t>
  </si>
  <si>
    <t>1188835.FAE.006</t>
  </si>
  <si>
    <t>6885742.ELE.725</t>
  </si>
  <si>
    <t>11526921.ELE.725</t>
  </si>
  <si>
    <t>11438490.NAN.737 / 11292262.ELE.726</t>
  </si>
  <si>
    <t>11420187.NAN.733</t>
  </si>
  <si>
    <t>4661068.CPN.314 / 11676486.ELE.725</t>
  </si>
  <si>
    <t>11896258.ELE.727</t>
  </si>
  <si>
    <t>5012239.ELE.647</t>
  </si>
  <si>
    <t>11153545.ELE.725</t>
  </si>
  <si>
    <t>6544374.ELE.626</t>
  </si>
  <si>
    <t>4234786.CPN.308</t>
  </si>
  <si>
    <t>5007721.ELE.647</t>
  </si>
  <si>
    <t>5930436.ELE.626</t>
  </si>
  <si>
    <t>11281197.ELE.726</t>
  </si>
  <si>
    <t>4477186.FAE.441</t>
  </si>
  <si>
    <t>915307.SCH.001</t>
  </si>
  <si>
    <t>11447061.NAN.735</t>
  </si>
  <si>
    <t>6464117.LDG.689</t>
  </si>
  <si>
    <t>11155519.ELE.725</t>
  </si>
  <si>
    <t>6965970.ELE.712</t>
  </si>
  <si>
    <t>1469181.ABB.217</t>
  </si>
  <si>
    <t>291200.FAE.005</t>
  </si>
  <si>
    <t>11769023.ELE.725</t>
  </si>
  <si>
    <t>4316602.NAN.436</t>
  </si>
  <si>
    <t>11358562.ELE.726</t>
  </si>
  <si>
    <t>11974321.NAN.737 / 11875719.NAN.733</t>
  </si>
  <si>
    <t>6639569.NAN.636</t>
  </si>
  <si>
    <t>11632033.NAN.733</t>
  </si>
  <si>
    <t>1158458.FAE.006</t>
  </si>
  <si>
    <t>3686885.FAE.297</t>
  </si>
  <si>
    <t>6416120.ELE.626</t>
  </si>
  <si>
    <t>3365879.NAN.270</t>
  </si>
  <si>
    <t>5649330.ELE.626</t>
  </si>
  <si>
    <t>6999677.ELE.726 / 3043668.NAN.270</t>
  </si>
  <si>
    <t>1003860.SCH.001</t>
  </si>
  <si>
    <t>4415664.FAE.441</t>
  </si>
  <si>
    <t>3770400.NAN.280</t>
  </si>
  <si>
    <t>11276578.ELE.727</t>
  </si>
  <si>
    <t>1703255.ABB.011 / 11452426.LDG.537</t>
  </si>
  <si>
    <t>11794688.ELE.726</t>
  </si>
  <si>
    <t>4756228.ELE.626 / 6305630.LDG.664</t>
  </si>
  <si>
    <t>3175878.FAE.297</t>
  </si>
  <si>
    <t>11007029.ELE.723</t>
  </si>
  <si>
    <t>48866.COL.685 / 5812328.LDG.664</t>
  </si>
  <si>
    <t>1568057.SCH.039</t>
  </si>
  <si>
    <t>1450652.INE.019</t>
  </si>
  <si>
    <t>11085450.NAN.733</t>
  </si>
  <si>
    <t>5679068.ELE.647</t>
  </si>
  <si>
    <t>3550866.CPN.308</t>
  </si>
  <si>
    <t>4132624.NAN.436</t>
  </si>
  <si>
    <t>4558976.FAE.643</t>
  </si>
  <si>
    <t>2172587.FAE.048</t>
  </si>
  <si>
    <t>6487343.ELE.719</t>
  </si>
  <si>
    <t>6944823.ELE.727</t>
  </si>
  <si>
    <t>3928786.FAE.632</t>
  </si>
  <si>
    <t>11092808.NAN.730</t>
  </si>
  <si>
    <t>11479933.NAN.730</t>
  </si>
  <si>
    <t>899775.099.03 / 11446767.NAN.733</t>
  </si>
  <si>
    <t>6892720.ELE.726 / 4927338.LDG.659</t>
  </si>
  <si>
    <t>6893058.ELE.726</t>
  </si>
  <si>
    <t>11415809.NAN.730</t>
  </si>
  <si>
    <t>11416286.NAN.730</t>
  </si>
  <si>
    <t>5317465.ELE.626</t>
  </si>
  <si>
    <t>11556669.ELE.726</t>
  </si>
  <si>
    <t>4072643.NAN.436</t>
  </si>
  <si>
    <t>2929529.FAE.297</t>
  </si>
  <si>
    <t>6449007.ELE.647</t>
  </si>
  <si>
    <t>11144941.ELE.726 / 11364217.NAN.734 / 12039008.ELE.725</t>
  </si>
  <si>
    <t>6506462.ELE.647</t>
  </si>
  <si>
    <t>2177084.NAN.270</t>
  </si>
  <si>
    <t>5261607.ELE.647</t>
  </si>
  <si>
    <t>11447122.NAN.735</t>
  </si>
  <si>
    <t>6892864.ELE.726</t>
  </si>
  <si>
    <t>11870658.ELE.725</t>
  </si>
  <si>
    <t>4934199.LDG.659</t>
  </si>
  <si>
    <t>2718358.NAN.270</t>
  </si>
  <si>
    <t>6706867.ELE.709 / 11583235.ELE.727</t>
  </si>
  <si>
    <t>6237877.ELE.626</t>
  </si>
  <si>
    <t>1884782.FAE.006</t>
  </si>
  <si>
    <t>4456914.CPN.308 / 11476840.LDG.742</t>
  </si>
  <si>
    <t>11250436.ELE.725</t>
  </si>
  <si>
    <t>2833609.FAE.297</t>
  </si>
  <si>
    <t>11149282.ELE.726 / 5968178.ELE.626</t>
  </si>
  <si>
    <t>6965013.ELE.729</t>
  </si>
  <si>
    <t>3685160.FAE.297</t>
  </si>
  <si>
    <t>2856174.FAE.297</t>
  </si>
  <si>
    <t>11919054.NAN.733</t>
  </si>
  <si>
    <t>5337545.ELE.626</t>
  </si>
  <si>
    <t>4924484.LDG.659</t>
  </si>
  <si>
    <t>1107711.SCH.001</t>
  </si>
  <si>
    <t>3715867.NAN.280</t>
  </si>
  <si>
    <t>2497053.FAE.006</t>
  </si>
  <si>
    <t>6134581.ELE.647</t>
  </si>
  <si>
    <t>11555648.ELE.726 / 5908245.ELE.626</t>
  </si>
  <si>
    <t>11418431.NAN.733 / 6152184.LDG.664</t>
  </si>
  <si>
    <t>6517459.ELE.647 / 11600424.ELE.725</t>
  </si>
  <si>
    <t>11067493.NAN.732</t>
  </si>
  <si>
    <t>2278441.NAN.280</t>
  </si>
  <si>
    <t>11280767.ELE.726</t>
  </si>
  <si>
    <t>976268.SCH.001</t>
  </si>
  <si>
    <t>6148913.LDG.689</t>
  </si>
  <si>
    <t>11415899.NAN.730</t>
  </si>
  <si>
    <t>11359883.ELE.725</t>
  </si>
  <si>
    <t>6705068.ELE.709</t>
  </si>
  <si>
    <t>6506665.ELE.647</t>
  </si>
  <si>
    <t>12024728.ELE.725</t>
  </si>
  <si>
    <t>1401503.FAE.006</t>
  </si>
  <si>
    <t>4130458.LDG.459</t>
  </si>
  <si>
    <t>565616.ABB.052</t>
  </si>
  <si>
    <t>3585879.CPN.308</t>
  </si>
  <si>
    <t>900709.SCH.001</t>
  </si>
  <si>
    <t>6619991.NAN.636</t>
  </si>
  <si>
    <t>6162229.LDG.537</t>
  </si>
  <si>
    <t>3114579.FAE.297 / 11848661.NAN.733</t>
  </si>
  <si>
    <t>11557179.ELE.726</t>
  </si>
  <si>
    <t>6064304.LDG.666</t>
  </si>
  <si>
    <t>4915874.NAN.437</t>
  </si>
  <si>
    <t>5206769.ELE.626</t>
  </si>
  <si>
    <t>1850935.FAE.006</t>
  </si>
  <si>
    <t>2483285.FAE.006</t>
  </si>
  <si>
    <t>135479.COL.685</t>
  </si>
  <si>
    <t>12076877.ELE.728 / 11872099.ELE.726</t>
  </si>
  <si>
    <t>11849711.NAN.730</t>
  </si>
  <si>
    <t>11158812.LDG.664 / 2794251.FAE.297</t>
  </si>
  <si>
    <t>12045018.ELE.725</t>
  </si>
  <si>
    <t>4276300.CPN.308</t>
  </si>
  <si>
    <t>5043523.ELE.626</t>
  </si>
  <si>
    <t>2114351.FAE.006</t>
  </si>
  <si>
    <t>2551075.NAN.270</t>
  </si>
  <si>
    <t>6435466.ELE.647</t>
  </si>
  <si>
    <t>3350430.FAE.299</t>
  </si>
  <si>
    <t>6893405.ELE.726</t>
  </si>
  <si>
    <t>6441168.ELE.647</t>
  </si>
  <si>
    <t>6456744.ELE.647</t>
  </si>
  <si>
    <t>3515876.LDG.625</t>
  </si>
  <si>
    <t>11416736.NAN.730</t>
  </si>
  <si>
    <t>5912505.ELE.647</t>
  </si>
  <si>
    <t>4051804.CPN.308</t>
  </si>
  <si>
    <t>11417203.NAN.733 / 5095143.ELE.626</t>
  </si>
  <si>
    <t>12348777.LDG.537</t>
  </si>
  <si>
    <t>2809185.FAE.297</t>
  </si>
  <si>
    <t>11207761.ELE.726</t>
  </si>
  <si>
    <t>6706362.ELE.709</t>
  </si>
  <si>
    <t>6844213.ELE.723</t>
  </si>
  <si>
    <t>1321897.FAE.006</t>
  </si>
  <si>
    <t>3259152.ESB.618</t>
  </si>
  <si>
    <t>4889601.LDG.659</t>
  </si>
  <si>
    <t>11159349.LDG.664 / 5822749.ELE.626</t>
  </si>
  <si>
    <t>11420437.NAN.733</t>
  </si>
  <si>
    <t>4586255.FAE.441</t>
  </si>
  <si>
    <t>11149038.ELE.726</t>
  </si>
  <si>
    <t>325483.FAE.005</t>
  </si>
  <si>
    <t>2613483.FAE.006</t>
  </si>
  <si>
    <t>11293250.ELE.725 / 4797724.ELE.626</t>
  </si>
  <si>
    <t>5060420.ELE.626</t>
  </si>
  <si>
    <t>5241727.ELE.626</t>
  </si>
  <si>
    <t>11282800.ELE.726</t>
  </si>
  <si>
    <t>2835669.FAE.297</t>
  </si>
  <si>
    <t>12231661.NAN.737</t>
  </si>
  <si>
    <t>3168328.FAE.297 / 5812303.LDG.664</t>
  </si>
  <si>
    <t>3062648.NAN.270 / 6305599.LDG.664</t>
  </si>
  <si>
    <t>4356539.FAE.632</t>
  </si>
  <si>
    <t>12211684.ELE.728</t>
  </si>
  <si>
    <t>2133070.FAE.006</t>
  </si>
  <si>
    <t>1611334.INE.019 / 11853419.ELE.726</t>
  </si>
  <si>
    <t>2136440.FAE.006</t>
  </si>
  <si>
    <t>6487391.ELE.719</t>
  </si>
  <si>
    <t>6064302.LDG.666</t>
  </si>
  <si>
    <t>6893488.ELE.726</t>
  </si>
  <si>
    <t>2049288.FAE.006</t>
  </si>
  <si>
    <t>4602673.FAE.643</t>
  </si>
  <si>
    <t>5006572.ELE.647</t>
  </si>
  <si>
    <t>4180674.NAN.436</t>
  </si>
  <si>
    <t>2161604.FAE.170</t>
  </si>
  <si>
    <t>6879761.ELE.727</t>
  </si>
  <si>
    <t>11355860.ELE.727</t>
  </si>
  <si>
    <t>6512093.ELE.644</t>
  </si>
  <si>
    <t>11153854.ELE.725 / 3432620.CPN.308</t>
  </si>
  <si>
    <t>570014.FAE.005</t>
  </si>
  <si>
    <t>11150567.ELE.725</t>
  </si>
  <si>
    <t>3405794.CPN.308</t>
  </si>
  <si>
    <t>6966007.ELE.712</t>
  </si>
  <si>
    <t>5811947.ELE.644</t>
  </si>
  <si>
    <t>1285339.FAE.006</t>
  </si>
  <si>
    <t>3988363.CPN.308</t>
  </si>
  <si>
    <t>1677564.FAE.006</t>
  </si>
  <si>
    <t>2683201.NAN.270</t>
  </si>
  <si>
    <t>6487482.ELE.719</t>
  </si>
  <si>
    <t>11921928.NAN.735</t>
  </si>
  <si>
    <t>11419658.NAN.733</t>
  </si>
  <si>
    <t>2274235.NAN.280</t>
  </si>
  <si>
    <t>3239716.CPN.308</t>
  </si>
  <si>
    <t>11417369.NAN.733 / 6552839.ELE.626</t>
  </si>
  <si>
    <t>5809570.NAN.676</t>
  </si>
  <si>
    <t>1422821.FAE.006 / 11677683.ELE.725</t>
  </si>
  <si>
    <t>3371602.FAE.299</t>
  </si>
  <si>
    <t>2836227.FAE.297</t>
  </si>
  <si>
    <t>11366149.NAN.734</t>
  </si>
  <si>
    <t>12045918.ELE.725</t>
  </si>
  <si>
    <t>3996811.CPN.308 / 11772468.ELE.725</t>
  </si>
  <si>
    <t>2542598.NAN.280</t>
  </si>
  <si>
    <t>6702012.ELE.647</t>
  </si>
  <si>
    <t>3346056.FAE.299</t>
  </si>
  <si>
    <t>11416857.NAN.733</t>
  </si>
  <si>
    <t>3459894.LDG.520</t>
  </si>
  <si>
    <t>6970026.ELE.736</t>
  </si>
  <si>
    <t>11834760.ELE.727</t>
  </si>
  <si>
    <t>4676463.FAE.441</t>
  </si>
  <si>
    <t>1691746.ABB.011</t>
  </si>
  <si>
    <t>2286541.NAN.270 / 11779818.NAN.733</t>
  </si>
  <si>
    <t>11852193.ELE.725</t>
  </si>
  <si>
    <t>4699205.FAE.643</t>
  </si>
  <si>
    <t>5285866.ELE.626</t>
  </si>
  <si>
    <t>4626232.FAE.643 / 11852835.ELE.725</t>
  </si>
  <si>
    <t>11929187.LDG.537</t>
  </si>
  <si>
    <t>4512113.FAE.643 / 11850537.NAN.730</t>
  </si>
  <si>
    <t>1002615.SCH.001</t>
  </si>
  <si>
    <t>3472917.FAE.297 / 6488482.ELE.719</t>
  </si>
  <si>
    <t>3600294.CPN.308</t>
  </si>
  <si>
    <t>6524756.ELE.647</t>
  </si>
  <si>
    <t>6145063.ELE.647</t>
  </si>
  <si>
    <t>11417604.NAN.733</t>
  </si>
  <si>
    <t>1302959.FAE.006 / 11779805.NAN.733</t>
  </si>
  <si>
    <t>6487525.ELE.719</t>
  </si>
  <si>
    <t>4680515.FAE.441</t>
  </si>
  <si>
    <t>5328737.ELE.626 / 11449840.LDG.537</t>
  </si>
  <si>
    <t>3103099.NAN.270</t>
  </si>
  <si>
    <t>11848735.NAN.733</t>
  </si>
  <si>
    <t>6706580.ELE.709</t>
  </si>
  <si>
    <t>1451142.ABB.052</t>
  </si>
  <si>
    <t>6525612.ELE.647</t>
  </si>
  <si>
    <t>5287734.ELE.626 / 6488495.ELE.719</t>
  </si>
  <si>
    <t>11096690.NAN.730</t>
  </si>
  <si>
    <t>2941787.FAE.297</t>
  </si>
  <si>
    <t>4813823.ELO.638</t>
  </si>
  <si>
    <t>3491472.NAN.270 / 11516483.NAN.733</t>
  </si>
  <si>
    <t>11416545.NAN.730</t>
  </si>
  <si>
    <t>2251551.FAE.006</t>
  </si>
  <si>
    <t>6178384.ELE.700</t>
  </si>
  <si>
    <t>6065559.ELE.626</t>
  </si>
  <si>
    <t>1769213.FAE.006</t>
  </si>
  <si>
    <t>6060224.ELE.626</t>
  </si>
  <si>
    <t>1051785.SCH.001</t>
  </si>
  <si>
    <t>11096189.NAN.730</t>
  </si>
  <si>
    <t>1538491.FAE.006</t>
  </si>
  <si>
    <t>5126254.ELE.626</t>
  </si>
  <si>
    <t>5390519.ELE.647</t>
  </si>
  <si>
    <t>6130196.ELE.647</t>
  </si>
  <si>
    <t>4808979.ELE.647</t>
  </si>
  <si>
    <t>6438440.ELE.647</t>
  </si>
  <si>
    <t>11768759.ELE.725 / 3518794.LDG.625</t>
  </si>
  <si>
    <t>2113737.FAE.006</t>
  </si>
  <si>
    <t>2618902.FAE.006</t>
  </si>
  <si>
    <t>3712809.NAN.280</t>
  </si>
  <si>
    <t>5580832.ELE.626</t>
  </si>
  <si>
    <t>4864439.ELO.446</t>
  </si>
  <si>
    <t>12257502.NAN.737</t>
  </si>
  <si>
    <t>5847435.ELE.647</t>
  </si>
  <si>
    <t>3694453.NAN.280</t>
  </si>
  <si>
    <t>5876050.ELE.626</t>
  </si>
  <si>
    <t>6059816.ELE.626 / 5390154.ELE.647</t>
  </si>
  <si>
    <t>4037167.LDG.523</t>
  </si>
  <si>
    <t>5295271.ELE.626</t>
  </si>
  <si>
    <t>11516218.NAN.733</t>
  </si>
  <si>
    <t>11631336.NAN.733</t>
  </si>
  <si>
    <t>12083367.ELE.727</t>
  </si>
  <si>
    <t>4569440.FAE.643 / 11678122.ELE.725</t>
  </si>
  <si>
    <t>11362370.ELE.725</t>
  </si>
  <si>
    <t>888414.SCH.038</t>
  </si>
  <si>
    <t>6178911.ELE.700</t>
  </si>
  <si>
    <t>6441162.ELE.647</t>
  </si>
  <si>
    <t>3828998.CPN.308</t>
  </si>
  <si>
    <t>4417956.FAE.441 / 11869192.ELE.725</t>
  </si>
  <si>
    <t>2569771.NAN.280</t>
  </si>
  <si>
    <t>2837747.FAE.297</t>
  </si>
  <si>
    <t>12055484.NAN.733</t>
  </si>
  <si>
    <t>3333843.CPN.308</t>
  </si>
  <si>
    <t>4962406.ELE.626</t>
  </si>
  <si>
    <t>6605838.ELE.626 / 11600848.ELE.725</t>
  </si>
  <si>
    <t>11294523.ELE.729</t>
  </si>
  <si>
    <t>1571890.NAN.010</t>
  </si>
  <si>
    <t>11290210.ELE.728 / 11676377.ELE.725</t>
  </si>
  <si>
    <t>1250302.FAE.006</t>
  </si>
  <si>
    <t>11153533.ELE.725</t>
  </si>
  <si>
    <t>818424.SCH.001 / 11794442.ELE.726</t>
  </si>
  <si>
    <t>6142185.ELE.647</t>
  </si>
  <si>
    <t>6465586.LDG.537</t>
  </si>
  <si>
    <t>5802603.ELE.647</t>
  </si>
  <si>
    <t>5384147.ELE.626</t>
  </si>
  <si>
    <t>5353474.ELE.647</t>
  </si>
  <si>
    <t>3923085.NAN.280</t>
  </si>
  <si>
    <t>1858264.FAE.006</t>
  </si>
  <si>
    <t>5111413.ELE.626</t>
  </si>
  <si>
    <t>11152932.ELE.725 / 6370630.ELE.626</t>
  </si>
  <si>
    <t>11083396.NAN.733 / 802318.099.03</t>
  </si>
  <si>
    <t>6458110.ELE.644</t>
  </si>
  <si>
    <t>6965845.ELE.736</t>
  </si>
  <si>
    <t>6965792.ELE.712</t>
  </si>
  <si>
    <t>11156788.ELE.729</t>
  </si>
  <si>
    <t>11146870.ELE.725</t>
  </si>
  <si>
    <t>4052346.CPN.308</t>
  </si>
  <si>
    <t>11444695.NAN.733 / 11342733.ELE.727</t>
  </si>
  <si>
    <t>6302978.ELE.647</t>
  </si>
  <si>
    <t>11579975.ELE.725</t>
  </si>
  <si>
    <t>922033.SCH.001</t>
  </si>
  <si>
    <t>2817383.FAE.297</t>
  </si>
  <si>
    <t>6178176.ELE.679</t>
  </si>
  <si>
    <t>5592963.ELE.626</t>
  </si>
  <si>
    <t>4467245.FAE.441</t>
  </si>
  <si>
    <t>5084127.ELE.626 / 6974212.ELE.725</t>
  </si>
  <si>
    <t>4483837.FAE.441</t>
  </si>
  <si>
    <t>6700364.ELE.647</t>
  </si>
  <si>
    <t>4072726.NAN.436 / 3529735.LDG.625</t>
  </si>
  <si>
    <t>5564869.ELE.626</t>
  </si>
  <si>
    <t>11794964.ELE.726 / 4215454.CPN.308</t>
  </si>
  <si>
    <t>3111000.NAN.270 / 6017435.LDG.664</t>
  </si>
  <si>
    <t>11769391.ELE.725</t>
  </si>
  <si>
    <t>11156515.ELE.729</t>
  </si>
  <si>
    <t>2690338.NAN.270</t>
  </si>
  <si>
    <t>5200698.ELE.647</t>
  </si>
  <si>
    <t>6526568.ELE.644</t>
  </si>
  <si>
    <t>3450797.LDG.457</t>
  </si>
  <si>
    <t>6891936.ELE.725</t>
  </si>
  <si>
    <t>11096900.NAN.730</t>
  </si>
  <si>
    <t>12064871.NAN.733</t>
  </si>
  <si>
    <t>11447382.NAN.735</t>
  </si>
  <si>
    <t>6374645.ELE.626</t>
  </si>
  <si>
    <t>11084419.NAN.733</t>
  </si>
  <si>
    <t>6250983.ELE.626</t>
  </si>
  <si>
    <t>6560161.ELE.626</t>
  </si>
  <si>
    <t>11918754.NAN.733</t>
  </si>
  <si>
    <t>9102035.FAE.036</t>
  </si>
  <si>
    <t>1331059.FAE.006</t>
  </si>
  <si>
    <t>11478974.NAN.730</t>
  </si>
  <si>
    <t>6463050.LDG.666</t>
  </si>
  <si>
    <t>6513734.ELE.647</t>
  </si>
  <si>
    <t>2676742.FAE.048</t>
  </si>
  <si>
    <t>3196372.FAE.299</t>
  </si>
  <si>
    <t>5797909.ELE.647</t>
  </si>
  <si>
    <t>4713090.FAE.643 / 11871390.ELE.725</t>
  </si>
  <si>
    <t>963150.SCH.001 / 6453755.ELE.647</t>
  </si>
  <si>
    <t>11024529.ELE.723</t>
  </si>
  <si>
    <t>5555451.ELE.644</t>
  </si>
  <si>
    <t>11416123.NAN.730</t>
  </si>
  <si>
    <t>2459923.FAE.006 / 4584682.FAE.441</t>
  </si>
  <si>
    <t>11148070.ELE.725</t>
  </si>
  <si>
    <t>6446972.ELE.647</t>
  </si>
  <si>
    <t>3500097.NAN.270</t>
  </si>
  <si>
    <t>11634613.ELE.540 / 4494509.FAE.643</t>
  </si>
  <si>
    <t>6911018.ELE.727</t>
  </si>
  <si>
    <t>4773507.ELE.626</t>
  </si>
  <si>
    <t>2901309.NAN.333</t>
  </si>
  <si>
    <t>4584881.FAE.441 / 2765258.FAE.297</t>
  </si>
  <si>
    <t>3710160.NAN.280</t>
  </si>
  <si>
    <t>6008090.ELE.647</t>
  </si>
  <si>
    <t>11119963.ELE.723 / 11777309.NAN.733</t>
  </si>
  <si>
    <t>11961810.NAN.730</t>
  </si>
  <si>
    <t>6524011.ELE.647</t>
  </si>
  <si>
    <t>11153387.ELE.725</t>
  </si>
  <si>
    <t>12030553.ELE.725</t>
  </si>
  <si>
    <t>2453132.FAE.006</t>
  </si>
  <si>
    <t>1112412.SCH.001</t>
  </si>
  <si>
    <t>6785139.ELE.723 / 11442789.NAN.730</t>
  </si>
  <si>
    <t>2261097.FAE.006</t>
  </si>
  <si>
    <t>12022959.ELE.726</t>
  </si>
  <si>
    <t>1934539.ABB.147</t>
  </si>
  <si>
    <t>3124033.FAE.297</t>
  </si>
  <si>
    <t>5389380.ELE.647</t>
  </si>
  <si>
    <t>3574048.CPN.308</t>
  </si>
  <si>
    <t>2959820.FAE.297</t>
  </si>
  <si>
    <t>6674668.NAN.636</t>
  </si>
  <si>
    <t>4814206.ELO.638</t>
  </si>
  <si>
    <t>5387689.ELE.647</t>
  </si>
  <si>
    <t>5346093.ELE.626</t>
  </si>
  <si>
    <t>11094240.NAN.730</t>
  </si>
  <si>
    <t>6889939.ELE.725</t>
  </si>
  <si>
    <t>5219088.ELE.626</t>
  </si>
  <si>
    <t>4307550.FAE.632</t>
  </si>
  <si>
    <t>5372185.ELE.626 / 6966198.ELE.712</t>
  </si>
  <si>
    <t>12061465.NAN.737</t>
  </si>
  <si>
    <t>6974451.ELE.725</t>
  </si>
  <si>
    <t>5756874.ELE.626</t>
  </si>
  <si>
    <t>1825946.030.300</t>
  </si>
  <si>
    <t>456871.NAN.044</t>
  </si>
  <si>
    <t>6161789.LDG.537</t>
  </si>
  <si>
    <t>6526541.ELE.644</t>
  </si>
  <si>
    <t>11093649.NAN.730</t>
  </si>
  <si>
    <t>11055961.NAN.730</t>
  </si>
  <si>
    <t>6449111.ELE.647</t>
  </si>
  <si>
    <t>11204195.ELE.727</t>
  </si>
  <si>
    <t>6363743.ELE.626</t>
  </si>
  <si>
    <t>2278085.NAN.280</t>
  </si>
  <si>
    <t>4319810.NAN.436</t>
  </si>
  <si>
    <t>6971201.ELE.708</t>
  </si>
  <si>
    <t>6804131.ELE.723 / 6449273.ELE.647</t>
  </si>
  <si>
    <t>4469651.FAE.441</t>
  </si>
  <si>
    <t>3663769.FAE.299</t>
  </si>
  <si>
    <t>3664420.FAE.299</t>
  </si>
  <si>
    <t>1862764.FAE.006</t>
  </si>
  <si>
    <t>3506592.NAN.270</t>
  </si>
  <si>
    <t>11877289.NAN.733</t>
  </si>
  <si>
    <t>11158636.ELE.729</t>
  </si>
  <si>
    <t>2337601.NAN.270</t>
  </si>
  <si>
    <t>6704438.ELE.709</t>
  </si>
  <si>
    <t>4812400.ELO.638</t>
  </si>
  <si>
    <t>216063.GNE.054</t>
  </si>
  <si>
    <t>11785228.ELE.540</t>
  </si>
  <si>
    <t>6379250.ELE.626</t>
  </si>
  <si>
    <t>6828778.ELE.727 / 11527515.ELE.725</t>
  </si>
  <si>
    <t>11326753.ELE.727 / 11633187.NAN.733</t>
  </si>
  <si>
    <t>378425.SCH.001</t>
  </si>
  <si>
    <t>344060.099.03</t>
  </si>
  <si>
    <t>11094009.NAN.730</t>
  </si>
  <si>
    <t>11948907.NAN.730 / 6472672.LDG.537</t>
  </si>
  <si>
    <t>2773472.FAE.297</t>
  </si>
  <si>
    <t>3138074.FAE.299</t>
  </si>
  <si>
    <t>11527795.ELE.725</t>
  </si>
  <si>
    <t>6098371.ELE.626</t>
  </si>
  <si>
    <t>6562977.ELE.626</t>
  </si>
  <si>
    <t>6965878.ELE.736</t>
  </si>
  <si>
    <t>6435672.ELE.647</t>
  </si>
  <si>
    <t>1183406.FAE.006 / 11876428.NAN.733</t>
  </si>
  <si>
    <t>1000727.SCH.038</t>
  </si>
  <si>
    <t>3777900.LDG.523</t>
  </si>
  <si>
    <t>891675.SCH.038</t>
  </si>
  <si>
    <t>6393719.ELE.626</t>
  </si>
  <si>
    <t>345559.FAE.005</t>
  </si>
  <si>
    <t>3126976.FAE.297</t>
  </si>
  <si>
    <t>3056199.NAN.280</t>
  </si>
  <si>
    <t>11418429.NAN.733</t>
  </si>
  <si>
    <t>6440857.ELE.647</t>
  </si>
  <si>
    <t>4873218.ELO.638</t>
  </si>
  <si>
    <t>1422703.FAE.006</t>
  </si>
  <si>
    <t>3353106.FAE.299</t>
  </si>
  <si>
    <t>2195007.FAE.170</t>
  </si>
  <si>
    <t>11877624.NAN.733</t>
  </si>
  <si>
    <t>5006475.ELE.647</t>
  </si>
  <si>
    <t>6760537.ELE.723 / 11677727.ELE.725</t>
  </si>
  <si>
    <t>11053217.NAN.733</t>
  </si>
  <si>
    <t>2540469.NAN.280</t>
  </si>
  <si>
    <t>11446141.NAN.733 / 3507688.LDG.625</t>
  </si>
  <si>
    <t>3923516.NAN.280</t>
  </si>
  <si>
    <t>791133.SCH.038</t>
  </si>
  <si>
    <t>4688339.FAE.643</t>
  </si>
  <si>
    <t>3664503.FAE.299</t>
  </si>
  <si>
    <t>5067051.ELE.647</t>
  </si>
  <si>
    <t>11212218.ELE.725</t>
  </si>
  <si>
    <t>11038363.NAN.735</t>
  </si>
  <si>
    <t>5683069.ELE.647</t>
  </si>
  <si>
    <t>11516365.NAN.733 / 4196591.CPN.308</t>
  </si>
  <si>
    <t>6508889.ELE.647</t>
  </si>
  <si>
    <t>11311822.ELE.727</t>
  </si>
  <si>
    <t>11135471.ELE.727 / 11160734.NAN.735</t>
  </si>
  <si>
    <t>6141456.ELE.647</t>
  </si>
  <si>
    <t>11446893.NAN.733 / 11038010.LDG.664</t>
  </si>
  <si>
    <t>11611896.NAN.737</t>
  </si>
  <si>
    <t>3471175.FAE.297</t>
  </si>
  <si>
    <t>5587726.ELE.626</t>
  </si>
  <si>
    <t>2798782.FAE.297</t>
  </si>
  <si>
    <t>6356208.ELE.626</t>
  </si>
  <si>
    <t>6144948.ELE.647</t>
  </si>
  <si>
    <t>11005495.ELE.723 / 11876254.NAN.733</t>
  </si>
  <si>
    <t>1511035.INE.019</t>
  </si>
  <si>
    <t>4713434.FAE.643</t>
  </si>
  <si>
    <t>11038499.NAN.735</t>
  </si>
  <si>
    <t>5995355.ELE.626</t>
  </si>
  <si>
    <t>11922177.NAN.735</t>
  </si>
  <si>
    <t>3313282.CPN.308 / 1458064.SCH.039</t>
  </si>
  <si>
    <t>5199353.ELE.647 / 6111506.ELE.626</t>
  </si>
  <si>
    <t>4586807.FAE.441</t>
  </si>
  <si>
    <t>3084660.NAN.270</t>
  </si>
  <si>
    <t>2234271.FAE.006 / 6017984.LDG.664</t>
  </si>
  <si>
    <t>11356465.ELE.727</t>
  </si>
  <si>
    <t>6346575.ELE.626</t>
  </si>
  <si>
    <t>4184279.NAN.436</t>
  </si>
  <si>
    <t>5220558.ELE.626</t>
  </si>
  <si>
    <t>2474648.FAE.006</t>
  </si>
  <si>
    <t>5261334.ELE.647</t>
  </si>
  <si>
    <t>1493620.FAE.048 / 11773466.ELE.725</t>
  </si>
  <si>
    <t>11086999.NAN.733</t>
  </si>
  <si>
    <t>5386202.ELE.647</t>
  </si>
  <si>
    <t>11769164.ELE.725</t>
  </si>
  <si>
    <t>4287714.CPN.308</t>
  </si>
  <si>
    <t>4371989.CPN.308 / 11631040.NAN.733</t>
  </si>
  <si>
    <t>11556290.ELE.726 / 11903614.ELE.727</t>
  </si>
  <si>
    <t>1970095.ABB.147</t>
  </si>
  <si>
    <t>1108272.SCH.001 / 11632087.NAN.733</t>
  </si>
  <si>
    <t>5268365.ELE.626</t>
  </si>
  <si>
    <t>4021198.CPN.308</t>
  </si>
  <si>
    <t>5917730.ELE.647</t>
  </si>
  <si>
    <t>11555750.ELE.726 / 6464332.LDG.689</t>
  </si>
  <si>
    <t>5718300.ELE.626 / 11477021.LDG.742</t>
  </si>
  <si>
    <t>11478924.NAN.730</t>
  </si>
  <si>
    <t>6462884.LDG.666</t>
  </si>
  <si>
    <t>6866595.ELE.727</t>
  </si>
  <si>
    <t>6121163.ELE.626</t>
  </si>
  <si>
    <t>6809152.ELE.678</t>
  </si>
  <si>
    <t>1842320.FAE.006</t>
  </si>
  <si>
    <t>3918200.NAN.280</t>
  </si>
  <si>
    <t>5262940.ELE.647</t>
  </si>
  <si>
    <t>6743448.ELE.723</t>
  </si>
  <si>
    <t>11444370.NAN.730</t>
  </si>
  <si>
    <t>11918402.NAN.733</t>
  </si>
  <si>
    <t>4589849.FAE.441</t>
  </si>
  <si>
    <t>11876918.NAN.733</t>
  </si>
  <si>
    <t>3754712.CPN.308</t>
  </si>
  <si>
    <t>11159350.LDG.664</t>
  </si>
  <si>
    <t>5688194.ELE.647</t>
  </si>
  <si>
    <t>11484329.NAN.737</t>
  </si>
  <si>
    <t>3900633.CPN.308</t>
  </si>
  <si>
    <t>1035147.SCH.038</t>
  </si>
  <si>
    <t>3524235.LDG.625</t>
  </si>
  <si>
    <t>2276691.NAN.280</t>
  </si>
  <si>
    <t>4832739.ELO.446</t>
  </si>
  <si>
    <t>1256058.FAE.006</t>
  </si>
  <si>
    <t>5685081.ELE.647</t>
  </si>
  <si>
    <t>6575323.ELE.626</t>
  </si>
  <si>
    <t>11481224.NAN.730</t>
  </si>
  <si>
    <t>11417677.NAN.733</t>
  </si>
  <si>
    <t>6410976.ELE.626 / 11633881.NAN.733</t>
  </si>
  <si>
    <t>11062654.NAN.732 / 11603157.LDG.742</t>
  </si>
  <si>
    <t>2330134.NAN.270 / 11779927.NAN.733</t>
  </si>
  <si>
    <t>874605.SCH.001 / 11632077.NAN.733</t>
  </si>
  <si>
    <t>3136716.FAE.299</t>
  </si>
  <si>
    <t>6441655.ELE.647</t>
  </si>
  <si>
    <t>4091956.FAE.632</t>
  </si>
  <si>
    <t>2594027.FAE.006</t>
  </si>
  <si>
    <t>4473114.FAE.441 / 6458646.ELE.644</t>
  </si>
  <si>
    <t>4960743.ELE.626</t>
  </si>
  <si>
    <t>3957598.NAN.629</t>
  </si>
  <si>
    <t>3079774.NAN.270</t>
  </si>
  <si>
    <t>6667031.ELE.684</t>
  </si>
  <si>
    <t>12005724.NAN.734</t>
  </si>
  <si>
    <t>6977500.NAN.730</t>
  </si>
  <si>
    <t>3921285.NAN.280</t>
  </si>
  <si>
    <t>5821796.ELE.626</t>
  </si>
  <si>
    <t>1823311.LDG.123</t>
  </si>
  <si>
    <t>3096017.NAN.270</t>
  </si>
  <si>
    <t>11000482.ELE.729</t>
  </si>
  <si>
    <t>11160635.NAN.735 / 11516429.NAN.733</t>
  </si>
  <si>
    <t>1658741.SCH.039</t>
  </si>
  <si>
    <t>6841862.ELE.723 / 11527815.ELE.725</t>
  </si>
  <si>
    <t>11676273.ELE.725</t>
  </si>
  <si>
    <t>5796686.ELE.647</t>
  </si>
  <si>
    <t>11948834.NAN.730</t>
  </si>
  <si>
    <t>4943593.ELE.626</t>
  </si>
  <si>
    <t>1181339.FAE.006 / 11416619.NAN.730</t>
  </si>
  <si>
    <t>6128345.ELE.626</t>
  </si>
  <si>
    <t>5801653.ELE.647</t>
  </si>
  <si>
    <t>1765573.FAE.006</t>
  </si>
  <si>
    <t>6843531.ELE.723</t>
  </si>
  <si>
    <t>5816658.LDG.537</t>
  </si>
  <si>
    <t>4565808.FAE.643 / 11772441.ELE.725</t>
  </si>
  <si>
    <t>586342.SCH.001</t>
  </si>
  <si>
    <t>11969934.ELE.725</t>
  </si>
  <si>
    <t>2676866.FAE.048</t>
  </si>
  <si>
    <t>11214178.ELE.729</t>
  </si>
  <si>
    <t>11388864.NAN.737 / 11158978.LDG.664</t>
  </si>
  <si>
    <t>3714596.NAN.280</t>
  </si>
  <si>
    <t>3152513.FAE.297</t>
  </si>
  <si>
    <t>11179263.ELE.727</t>
  </si>
  <si>
    <t>4102839.FAE.632</t>
  </si>
  <si>
    <t>11364985.NAN.734 / 6305895.LDG.664</t>
  </si>
  <si>
    <t>4815678.ELO.638 / 4533717.FAE.643</t>
  </si>
  <si>
    <t>5566933.ELE.626</t>
  </si>
  <si>
    <t>5687793.ELE.647 / 11527730.ELE.725</t>
  </si>
  <si>
    <t>132151.GNE.014</t>
  </si>
  <si>
    <t>11335568.ELE.727 / 11869188.ELE.725</t>
  </si>
  <si>
    <t>5239053.ELE.647 / 11868968.ELE.725</t>
  </si>
  <si>
    <t>6704860.ELE.709</t>
  </si>
  <si>
    <t>2708409.ABB.052</t>
  </si>
  <si>
    <t>12257732.NAN.737</t>
  </si>
  <si>
    <t>11335065.ELE.727 / 11850165.NAN.730</t>
  </si>
  <si>
    <t>6487474.ELE.719</t>
  </si>
  <si>
    <t>11632910.NAN.733 / 5903002.ELE.626</t>
  </si>
  <si>
    <t>11288005.ELE.725 / 11508164.NAN.737</t>
  </si>
  <si>
    <t>3194805.FAE.299</t>
  </si>
  <si>
    <t>4179596.FAE.441 / 3062610.NAN.270</t>
  </si>
  <si>
    <t>6449283.ELE.647</t>
  </si>
  <si>
    <t>4537394.FAE.643</t>
  </si>
  <si>
    <t>745937.SCH.001</t>
  </si>
  <si>
    <t>4276712.CPN.308</t>
  </si>
  <si>
    <t>6696032.ELE.647</t>
  </si>
  <si>
    <t>11251610.ELE.729</t>
  </si>
  <si>
    <t>6595568.ELE.626</t>
  </si>
  <si>
    <t>6464257.LDG.689</t>
  </si>
  <si>
    <t>3037390.NAN.270</t>
  </si>
  <si>
    <t>3777892.LDG.523</t>
  </si>
  <si>
    <t>6007737.ELE.647</t>
  </si>
  <si>
    <t>5686239.ELE.647</t>
  </si>
  <si>
    <t>2408151.FAE.006 / 11905311.ELE.725</t>
  </si>
  <si>
    <t>4064088.CPN.308</t>
  </si>
  <si>
    <t>5849627.ELE.647 / 11853510.ELE.726</t>
  </si>
  <si>
    <t>11414670.NAN.730</t>
  </si>
  <si>
    <t>4582947.FAE.441</t>
  </si>
  <si>
    <t>5048761.ELE.626</t>
  </si>
  <si>
    <t>11394288.NAN.737</t>
  </si>
  <si>
    <t>5262506.ELE.647</t>
  </si>
  <si>
    <t>11360781.ELE.725</t>
  </si>
  <si>
    <t>6462892.LDG.666</t>
  </si>
  <si>
    <t>4722660.FAE.643</t>
  </si>
  <si>
    <t>2564064.NAN.270 / 11778389.NAN.733</t>
  </si>
  <si>
    <t>1564945.SCH.039</t>
  </si>
  <si>
    <t>1146321.FAE.006</t>
  </si>
  <si>
    <t>11144678.ELE.726</t>
  </si>
  <si>
    <t>2037026.FAE.006</t>
  </si>
  <si>
    <t>11767736.ELE.725 / 5595440.ELE.626</t>
  </si>
  <si>
    <t>4590254.FAE.441</t>
  </si>
  <si>
    <t>6151885.ELE.709</t>
  </si>
  <si>
    <t>6437403.ELE.709</t>
  </si>
  <si>
    <t>3923620.NAN.280</t>
  </si>
  <si>
    <t>6977973.NAN.730</t>
  </si>
  <si>
    <t>6488380.ELE.719</t>
  </si>
  <si>
    <t>1376638.FAE.006</t>
  </si>
  <si>
    <t>11778877.NAN.733</t>
  </si>
  <si>
    <t>2076609.FAE.006</t>
  </si>
  <si>
    <t>4681060.FAE.441</t>
  </si>
  <si>
    <t>6974601.ELE.725 / 4721465.FAE.643</t>
  </si>
  <si>
    <t>1083521.SCH.001</t>
  </si>
  <si>
    <t>736945.SCH.001</t>
  </si>
  <si>
    <t>2490748.FAE.006</t>
  </si>
  <si>
    <t>6999243.ELE.725 / 3070454.NAN.270</t>
  </si>
  <si>
    <t>11093259.NAN.730</t>
  </si>
  <si>
    <t>6304787.ELE.709</t>
  </si>
  <si>
    <t>6541784.ELE.626 / 11631737.NAN.733</t>
  </si>
  <si>
    <t>2458813.FAE.006</t>
  </si>
  <si>
    <t>6063975.ELE.647</t>
  </si>
  <si>
    <t>4315228.NAN.436</t>
  </si>
  <si>
    <t>4247226.CPN.308</t>
  </si>
  <si>
    <t>11418060.NAN.733</t>
  </si>
  <si>
    <t>11160631.NAN.735</t>
  </si>
  <si>
    <t>2103293.FAE.006</t>
  </si>
  <si>
    <t>6517737.ELE.647</t>
  </si>
  <si>
    <t>11404936.NAN.737</t>
  </si>
  <si>
    <t>1084720.SCH.001</t>
  </si>
  <si>
    <t>5090596.ELE.626</t>
  </si>
  <si>
    <t>975285.SCH.001 / 11769943.ELE.725</t>
  </si>
  <si>
    <t>11850490.NAN.730</t>
  </si>
  <si>
    <t>4983032.ELE.626 / 11528027.ELE.725</t>
  </si>
  <si>
    <t>5720181.ELE.626</t>
  </si>
  <si>
    <t>2637108.FAE.006 / 6064445.LDG.692</t>
  </si>
  <si>
    <t>4315214.NAN.436</t>
  </si>
  <si>
    <t>6975616.ELE.725</t>
  </si>
  <si>
    <t>5149325.ELE.626 / 6711631.LDG.664</t>
  </si>
  <si>
    <t>2249356.FAE.006</t>
  </si>
  <si>
    <t>3331907.CPN.308</t>
  </si>
  <si>
    <t>6968615.ELE.729</t>
  </si>
  <si>
    <t>5841203.ELE.626</t>
  </si>
  <si>
    <t>764094.SCH.001 / 11947449.NAN.737</t>
  </si>
  <si>
    <t>11906802.ELE.726</t>
  </si>
  <si>
    <t>2278380.NAN.280</t>
  </si>
  <si>
    <t>5026000.ELE.626</t>
  </si>
  <si>
    <t>11230682.ELE.727</t>
  </si>
  <si>
    <t>4594970.FAE.643 / 11479555.NAN.730</t>
  </si>
  <si>
    <t>5710395.ELE.239</t>
  </si>
  <si>
    <t>4034290.LDG.520</t>
  </si>
  <si>
    <t>3171191.FAE.297</t>
  </si>
  <si>
    <t>6879954.ELE.727</t>
  </si>
  <si>
    <t>12089093.ELE.727 / 11906701.ELE.726</t>
  </si>
  <si>
    <t>2172495.FAE.048</t>
  </si>
  <si>
    <t>6613127.LDG.664</t>
  </si>
  <si>
    <t>264753.FAE.005</t>
  </si>
  <si>
    <t>5688617.LDG.665</t>
  </si>
  <si>
    <t>1129576.SCH.001</t>
  </si>
  <si>
    <t>1194173.FAE.006</t>
  </si>
  <si>
    <t>11291576.ELE.726</t>
  </si>
  <si>
    <t>4760095.ELE.626</t>
  </si>
  <si>
    <t>4995948.ELE.626</t>
  </si>
  <si>
    <t>6330328.ELE.644</t>
  </si>
  <si>
    <t>1344236.FAE.006 / 11556488.ELE.726</t>
  </si>
  <si>
    <t>3197813.FAE.299</t>
  </si>
  <si>
    <t>1031451.SCH.001 / 11794399.ELE.726</t>
  </si>
  <si>
    <t>3512625.LDG.625</t>
  </si>
  <si>
    <t>2929643.FAE.297</t>
  </si>
  <si>
    <t>1179463.FAE.006</t>
  </si>
  <si>
    <t>2905121.FAE.048</t>
  </si>
  <si>
    <t>5264106.ELE.647</t>
  </si>
  <si>
    <t>11794499.ELE.726 / 11897820.ELE.727</t>
  </si>
  <si>
    <t>11037959.LDG.664 / 3090684.NAN.270</t>
  </si>
  <si>
    <t>5206175.ELE.626</t>
  </si>
  <si>
    <t>3857670.FAE.170</t>
  </si>
  <si>
    <t>11867777.ELE.725</t>
  </si>
  <si>
    <t>6393726.ELE.626</t>
  </si>
  <si>
    <t>4340107.CPN.308 / 11085961.NAN.733</t>
  </si>
  <si>
    <t>2619494.FAE.006</t>
  </si>
  <si>
    <t>2343625.NAN.270</t>
  </si>
  <si>
    <t>11774773.NAN.733</t>
  </si>
  <si>
    <t>11279809.ELE.726</t>
  </si>
  <si>
    <t>4315137.NAN.436</t>
  </si>
  <si>
    <t>2537762.NAN.280</t>
  </si>
  <si>
    <t>4589247.FAE.441</t>
  </si>
  <si>
    <t>4969816.ELE.626</t>
  </si>
  <si>
    <t>4425714.CPN.308 / 11872746.ELE.726</t>
  </si>
  <si>
    <t>6453485.ELE.647</t>
  </si>
  <si>
    <t>11295902.ELE.729</t>
  </si>
  <si>
    <t>6463940.LDG.689</t>
  </si>
  <si>
    <t>6465360.LDG.537</t>
  </si>
  <si>
    <t>2399570.FAE.006</t>
  </si>
  <si>
    <t>6663297.ELE.626</t>
  </si>
  <si>
    <t>550622.FAE.005</t>
  </si>
  <si>
    <t>6434782.ELE.647</t>
  </si>
  <si>
    <t>6540648.ELE.626 / 11849856.NAN.730</t>
  </si>
  <si>
    <t>2403742.FAE.006</t>
  </si>
  <si>
    <t>6441438.ELE.647</t>
  </si>
  <si>
    <t>11478045.NAN.735</t>
  </si>
  <si>
    <t>1087128.SCH.001</t>
  </si>
  <si>
    <t>5861882.ELE.626</t>
  </si>
  <si>
    <t>6372000.ELE.626</t>
  </si>
  <si>
    <t>1927115.ABB.011</t>
  </si>
  <si>
    <t>6808968.ELE.678 / 11444033.NAN.730</t>
  </si>
  <si>
    <t>5220033.ELE.626</t>
  </si>
  <si>
    <t>11526941.ELE.725</t>
  </si>
  <si>
    <t>4320542.CPN.308</t>
  </si>
  <si>
    <t>3195404.FAE.299</t>
  </si>
  <si>
    <t>2587095.FAE.006</t>
  </si>
  <si>
    <t>12054686.NAN.733</t>
  </si>
  <si>
    <t>11386276.NAN.737 / 11773685.ELE.725</t>
  </si>
  <si>
    <t>11419347.NAN.733 / 6050719.ELE.626</t>
  </si>
  <si>
    <t>11096749.NAN.730</t>
  </si>
  <si>
    <t>6134402.ELE.647</t>
  </si>
  <si>
    <t>1511421.INE.019</t>
  </si>
  <si>
    <t>1026890.SCH.001</t>
  </si>
  <si>
    <t>5564727.ELE.626 / 11281687.ELE.726</t>
  </si>
  <si>
    <t>5387094.ELE.647</t>
  </si>
  <si>
    <t>9061090.FAE.004</t>
  </si>
  <si>
    <t>2869539.FAE.048</t>
  </si>
  <si>
    <t>3692259.NAN.280</t>
  </si>
  <si>
    <t>2563124.NAN.270</t>
  </si>
  <si>
    <t>1438916.FAE.006</t>
  </si>
  <si>
    <t>6977797.NAN.730</t>
  </si>
  <si>
    <t>2907032.FAE.048</t>
  </si>
  <si>
    <t>6158891.LDG.537 / 11768030.ELE.725</t>
  </si>
  <si>
    <t>3193235.FAE.299</t>
  </si>
  <si>
    <t>12064899.NAN.733</t>
  </si>
  <si>
    <t>3675711.FAE.297</t>
  </si>
  <si>
    <t>3718718.NAN.280</t>
  </si>
  <si>
    <t>4364016.FAE.284</t>
  </si>
  <si>
    <t>5352708.ELE.647</t>
  </si>
  <si>
    <t>5554537.ELE.644 / 6613124.LDG.664</t>
  </si>
  <si>
    <t>750519.SCH.001</t>
  </si>
  <si>
    <t>11602831.LDG.742 / 11543284.NAN.737</t>
  </si>
  <si>
    <t>1842034.FAE.006</t>
  </si>
  <si>
    <t>6304646.ELE.709</t>
  </si>
  <si>
    <t>11355844.ELE.727</t>
  </si>
  <si>
    <t>11779634.NAN.733</t>
  </si>
  <si>
    <t>11271746.ELE.727</t>
  </si>
  <si>
    <t>7000038.ELE.725 / 4909202.LDG.659</t>
  </si>
  <si>
    <t>4072396.NAN.436</t>
  </si>
  <si>
    <t>6442529.ELE.647</t>
  </si>
  <si>
    <t>4318077.NAN.436</t>
  </si>
  <si>
    <t>6973479.ELE.725</t>
  </si>
  <si>
    <t>3113622.FAE.297</t>
  </si>
  <si>
    <t>6303598.ELE.647</t>
  </si>
  <si>
    <t>2466236.FAE.006</t>
  </si>
  <si>
    <t>6704041.ELE.647</t>
  </si>
  <si>
    <t>5561055.ELE.626 / 11771646.ELE.725</t>
  </si>
  <si>
    <t>6063984.ELE.647</t>
  </si>
  <si>
    <t>1779414.FAE.006</t>
  </si>
  <si>
    <t>6437744.ELE.709</t>
  </si>
  <si>
    <t>6016217.LDG.666</t>
  </si>
  <si>
    <t>6704551.ELE.709</t>
  </si>
  <si>
    <t>6908691.ELE.725</t>
  </si>
  <si>
    <t>11557945.ELE.726</t>
  </si>
  <si>
    <t>6524665.ELE.647</t>
  </si>
  <si>
    <t>5289269.ELE.626</t>
  </si>
  <si>
    <t>2713652.NAN.270</t>
  </si>
  <si>
    <t>5262437.ELE.647</t>
  </si>
  <si>
    <t>11150905.ELE.725</t>
  </si>
  <si>
    <t>5137646.ELE.647</t>
  </si>
  <si>
    <t>1784047.FAE.006</t>
  </si>
  <si>
    <t>5942757.ELE.626</t>
  </si>
  <si>
    <t>11160231.NAN.735</t>
  </si>
  <si>
    <t>3369165.FAE.299</t>
  </si>
  <si>
    <t>12014592.ELE.727 / 11872203.ELE.726</t>
  </si>
  <si>
    <t>5990214.ELE.626</t>
  </si>
  <si>
    <t>1027743.SCH.001</t>
  </si>
  <si>
    <t>2480307.FAE.048</t>
  </si>
  <si>
    <t>6706720.ELE.709</t>
  </si>
  <si>
    <t>5130911.ELE.626 / 11610526.ELE.684</t>
  </si>
  <si>
    <t>6966391.ELE.712</t>
  </si>
  <si>
    <t>5008463.LDG.666</t>
  </si>
  <si>
    <t>11773177.ELE.725</t>
  </si>
  <si>
    <t>3137572.FAE.299</t>
  </si>
  <si>
    <t>909838.SCH.001 / 11871280.ELE.725</t>
  </si>
  <si>
    <t>11235941.ELE.727 / 11038249.NAN.735</t>
  </si>
  <si>
    <t>865877.GNE.043</t>
  </si>
  <si>
    <t>6016103.LDG.666</t>
  </si>
  <si>
    <t>4108195.FAE.632</t>
  </si>
  <si>
    <t>5090140.ELE.626</t>
  </si>
  <si>
    <t>2842934.FAE.297</t>
  </si>
  <si>
    <t>12006187.NAN.734</t>
  </si>
  <si>
    <t>1830102.030.300</t>
  </si>
  <si>
    <t>11055970.NAN.730</t>
  </si>
  <si>
    <t>9085179.FAE.004</t>
  </si>
  <si>
    <t>358625.FAE.005</t>
  </si>
  <si>
    <t>4700163.FAE.643 / 11675097.ELE.725</t>
  </si>
  <si>
    <t>5678015.ELE.647</t>
  </si>
  <si>
    <t>5058261.ELE.626</t>
  </si>
  <si>
    <t>4754632.ELE.626 / 11779623.NAN.733</t>
  </si>
  <si>
    <t>6185410.ELE.647 / 2016237.FAE.006</t>
  </si>
  <si>
    <t>6706933.ELE.709</t>
  </si>
  <si>
    <t>4451068.CPN.308</t>
  </si>
  <si>
    <t>5330837.ELE.626 / 11779703.NAN.733</t>
  </si>
  <si>
    <t>4676448.FAE.441</t>
  </si>
  <si>
    <t>2521094.FAE.006</t>
  </si>
  <si>
    <t>407807.SCH.037</t>
  </si>
  <si>
    <t>1235949.FAE.006</t>
  </si>
  <si>
    <t>1718494.ABB.011</t>
  </si>
  <si>
    <t>11358335.ELE.726</t>
  </si>
  <si>
    <t>3162791.FAE.297</t>
  </si>
  <si>
    <t>11038421.NAN.735</t>
  </si>
  <si>
    <t>6354020.ELE.626</t>
  </si>
  <si>
    <t>5266049.LDG.666</t>
  </si>
  <si>
    <t>11555987.ELE.726</t>
  </si>
  <si>
    <t>11515402.NAN.733</t>
  </si>
  <si>
    <t>6974772.ELE.725</t>
  </si>
  <si>
    <t>1630800.SCH.039</t>
  </si>
  <si>
    <t>3084689.NAN.270 / 5265873.LDG.667</t>
  </si>
  <si>
    <t>1540058.FAE.006</t>
  </si>
  <si>
    <t>6705602.ELE.709</t>
  </si>
  <si>
    <t>5319711.ELE.626</t>
  </si>
  <si>
    <t>4073128.NAN.436</t>
  </si>
  <si>
    <t>6600874.ELE.626</t>
  </si>
  <si>
    <t>4812132.ELO.638</t>
  </si>
  <si>
    <t>1544205.INE.317</t>
  </si>
  <si>
    <t>6445634.ELE.647</t>
  </si>
  <si>
    <t>11848275.NAN.733</t>
  </si>
  <si>
    <t>3760555.NAN.280</t>
  </si>
  <si>
    <t>12076536.ELE.725</t>
  </si>
  <si>
    <t>4626791.FAE.643</t>
  </si>
  <si>
    <t>11160373.NAN.735</t>
  </si>
  <si>
    <t>6887748.ELE.725</t>
  </si>
  <si>
    <t>5378095.ELE.626 / 11868378.ELE.725</t>
  </si>
  <si>
    <t>6143637.ELE.647</t>
  </si>
  <si>
    <t>6717035.ELE.723</t>
  </si>
  <si>
    <t>834321.SCH.001</t>
  </si>
  <si>
    <t>556295.FAE.005</t>
  </si>
  <si>
    <t>6203748.ELE.626</t>
  </si>
  <si>
    <t>11876846.NAN.733</t>
  </si>
  <si>
    <t>2257277.FAE.006</t>
  </si>
  <si>
    <t>11416477.NAN.730</t>
  </si>
  <si>
    <t>6274268.ELE.626 / 11773154.ELE.725</t>
  </si>
  <si>
    <t>1351813.FAE.006 / 6181890.LDG.664</t>
  </si>
  <si>
    <t>9105516.FAE.004</t>
  </si>
  <si>
    <t>4467376.FAE.441</t>
  </si>
  <si>
    <t>4471915.NAN.437</t>
  </si>
  <si>
    <t>5008003.ELE.647</t>
  </si>
  <si>
    <t>3736285.CPN.308</t>
  </si>
  <si>
    <t>11446897.NAN.733 / 6202257.ELE.626</t>
  </si>
  <si>
    <t>4956136.ELE.626</t>
  </si>
  <si>
    <t>5202630.ELE.647</t>
  </si>
  <si>
    <t>3689614.FAE.299</t>
  </si>
  <si>
    <t>6462850.LDG.666</t>
  </si>
  <si>
    <t>6353464.ELE.626 / 11088373.NAN.733</t>
  </si>
  <si>
    <t>4047900.CPN.308</t>
  </si>
  <si>
    <t>529471.FAE.004</t>
  </si>
  <si>
    <t>5011704.ELE.647 / 6305697.LDG.664</t>
  </si>
  <si>
    <t>2958725.FAE.297</t>
  </si>
  <si>
    <t>11055249.NAN.730</t>
  </si>
  <si>
    <t>11905517.ELE.725 / 4174196.FAE.632</t>
  </si>
  <si>
    <t>11435800.NAN.737 / 11152306.ELE.725</t>
  </si>
  <si>
    <t>4154071.CPN.308</t>
  </si>
  <si>
    <t>11415756.NAN.730 / 11498914.NAN.737</t>
  </si>
  <si>
    <t>11914013.NAN.737</t>
  </si>
  <si>
    <t>4525048.FAE.643</t>
  </si>
  <si>
    <t>12022671.ELE.726</t>
  </si>
  <si>
    <t>2165087.FAE.170</t>
  </si>
  <si>
    <t>11161459.NAN.735</t>
  </si>
  <si>
    <t>11361036.ELE.725 / 3684704.FAE.297</t>
  </si>
  <si>
    <t>1873498.FAE.006</t>
  </si>
  <si>
    <t>6528088.ELE.644</t>
  </si>
  <si>
    <t>3460124.LDG.520</t>
  </si>
  <si>
    <t>3075340.NAN.270</t>
  </si>
  <si>
    <t>2171685.FAE.048</t>
  </si>
  <si>
    <t>6644482.NAN.636</t>
  </si>
  <si>
    <t>11293385.ELE.725 / 2046693.FAE.006</t>
  </si>
  <si>
    <t>4654340.FAE.643</t>
  </si>
  <si>
    <t>4586678.FAE.441</t>
  </si>
  <si>
    <t>5866025.ELE.626 / 11086209.NAN.733</t>
  </si>
  <si>
    <t>6434180.ELE.647</t>
  </si>
  <si>
    <t>12188966.ELE.725</t>
  </si>
  <si>
    <t>6133985.ELE.647</t>
  </si>
  <si>
    <t>2708072.ABB.052</t>
  </si>
  <si>
    <t>4880741.LDG.185</t>
  </si>
  <si>
    <t>1267022.FAE.006 / 11555786.ELE.726</t>
  </si>
  <si>
    <t>3064650.NAN.270</t>
  </si>
  <si>
    <t>3257343.NAN.280</t>
  </si>
  <si>
    <t>5979618.ELE.626</t>
  </si>
  <si>
    <t>11922230.NAN.735</t>
  </si>
  <si>
    <t>6891552.ELE.725</t>
  </si>
  <si>
    <t>4484179.FAE.441 / 11769875.ELE.725</t>
  </si>
  <si>
    <t>6129664.ELE.647</t>
  </si>
  <si>
    <t>2635016.FAE.006</t>
  </si>
  <si>
    <t>6305440.ELE.709</t>
  </si>
  <si>
    <t>6696083.ELE.647</t>
  </si>
  <si>
    <t>2914425.FAE.048</t>
  </si>
  <si>
    <t>3763552.NAN.280</t>
  </si>
  <si>
    <t>3936494.GNS.151</t>
  </si>
  <si>
    <t>6182678.ELE.647</t>
  </si>
  <si>
    <t>4915400.LDG.184</t>
  </si>
  <si>
    <t>6009377.ELE.647</t>
  </si>
  <si>
    <t>3358847.NAN.270 / 11676378.ELE.725</t>
  </si>
  <si>
    <t>2802336.FAE.297</t>
  </si>
  <si>
    <t>6451562.ELE.647 / 11037977.LDG.664</t>
  </si>
  <si>
    <t>11478292.NAN.730</t>
  </si>
  <si>
    <t>3741304.CPN.308</t>
  </si>
  <si>
    <t>3096259.NAN.270</t>
  </si>
  <si>
    <t>11406553.NAN.737 / 11556159.ELE.726</t>
  </si>
  <si>
    <t>6357496.ELE.626</t>
  </si>
  <si>
    <t>5549919.LDG.681</t>
  </si>
  <si>
    <t>1834264.LDG.123 / 6185737.ELE.647</t>
  </si>
  <si>
    <t>5201988.ELE.647</t>
  </si>
  <si>
    <t>1935024.ABB.147</t>
  </si>
  <si>
    <t>11630727.NAN.733 / 5958260.ELE.626</t>
  </si>
  <si>
    <t>5301394.ELE.626</t>
  </si>
  <si>
    <t>3258521.NAN.280</t>
  </si>
  <si>
    <t>1648282.INE.019</t>
  </si>
  <si>
    <t>5136211.ELE.647</t>
  </si>
  <si>
    <t>6768560.ELE.723</t>
  </si>
  <si>
    <t>4319206.NAN.436</t>
  </si>
  <si>
    <t>11157034.ELE.729</t>
  </si>
  <si>
    <t>4434152.CPN.308</t>
  </si>
  <si>
    <t>4628529.FAE.643</t>
  </si>
  <si>
    <t>2230513.FAE.170</t>
  </si>
  <si>
    <t>12045215.ELE.725</t>
  </si>
  <si>
    <t>5711335.ELE.626 / 6962665.LDG.664</t>
  </si>
  <si>
    <t>5847456.ELE.647</t>
  </si>
  <si>
    <t>5067221.ELE.647 / 825811.099.03</t>
  </si>
  <si>
    <t>11361310.ELE.725 / 12086179.ELE.727</t>
  </si>
  <si>
    <t>11214007.ELE.729</t>
  </si>
  <si>
    <t>2312360.NAN.270</t>
  </si>
  <si>
    <t>6353965.ELE.626 / 11675117.ELE.725</t>
  </si>
  <si>
    <t>973536.SCH.001</t>
  </si>
  <si>
    <t>1052725.SCH.001</t>
  </si>
  <si>
    <t>6885359.ELE.725</t>
  </si>
  <si>
    <t>1721526.ABB.011</t>
  </si>
  <si>
    <t>3138327.NAN.280</t>
  </si>
  <si>
    <t>6454598.ELE.647</t>
  </si>
  <si>
    <t>2795014.FAE.297</t>
  </si>
  <si>
    <t>778817.SCH.001 / 6948039.ELE.725</t>
  </si>
  <si>
    <t>2866602.FAE.048</t>
  </si>
  <si>
    <t>11212028.ELE.725</t>
  </si>
  <si>
    <t>11922213.NAN.735</t>
  </si>
  <si>
    <t>11870051.ELE.725 / 3834328.CPN.308</t>
  </si>
  <si>
    <t>1672725.FAE.006</t>
  </si>
  <si>
    <t>4477505.FAE.441</t>
  </si>
  <si>
    <t>11452883.LDG.537 / 11870340.ELE.725</t>
  </si>
  <si>
    <t>3917096.NAN.280</t>
  </si>
  <si>
    <t>6178563.ELE.736</t>
  </si>
  <si>
    <t>2453521.FAE.006</t>
  </si>
  <si>
    <t>6406762.ELE.626</t>
  </si>
  <si>
    <t>5233832.ELE.626</t>
  </si>
  <si>
    <t>4331372.CPN.308 / 11447408.NAN.735</t>
  </si>
  <si>
    <t>1176000.FAE.006 / 11848822.NAN.733</t>
  </si>
  <si>
    <t>5797388.ELE.647</t>
  </si>
  <si>
    <t>11485356.NAN.737</t>
  </si>
  <si>
    <t>11296047.ELE.729</t>
  </si>
  <si>
    <t>11452205.LDG.537 / 11981406.NAN.737</t>
  </si>
  <si>
    <t>5592783.ELE.626</t>
  </si>
  <si>
    <t>6297557.ELE.626</t>
  </si>
  <si>
    <t>11155029.ELE.725</t>
  </si>
  <si>
    <t>6519656.ELE.647</t>
  </si>
  <si>
    <t>4277630.CPN.308</t>
  </si>
  <si>
    <t>6966338.ELE.700 / 4988396.ELE.626</t>
  </si>
  <si>
    <t>11676706.ELE.725 / 11506657.NAN.737</t>
  </si>
  <si>
    <t>11563894.ELE.727 / 11767539.ELE.725</t>
  </si>
  <si>
    <t>2116218.FAE.048</t>
  </si>
  <si>
    <t>2541906.NAN.280</t>
  </si>
  <si>
    <t>5258924.ELE.647</t>
  </si>
  <si>
    <t>3136695.FAE.299</t>
  </si>
  <si>
    <t>6523189.ELE.647</t>
  </si>
  <si>
    <t>4265427.CPN.308</t>
  </si>
  <si>
    <t>12052100.ELE.725</t>
  </si>
  <si>
    <t>2859684.FAE.297</t>
  </si>
  <si>
    <t>6147761.ELE.647</t>
  </si>
  <si>
    <t>6969961.ELE.736</t>
  </si>
  <si>
    <t>11906721.ELE.725</t>
  </si>
  <si>
    <t>5851895.ELE.647</t>
  </si>
  <si>
    <t>2275335.NAN.280</t>
  </si>
  <si>
    <t>6704324.ELE.647</t>
  </si>
  <si>
    <t>1194028.FAE.006</t>
  </si>
  <si>
    <t>5810678.ELE.644</t>
  </si>
  <si>
    <t>2459209.FAE.006</t>
  </si>
  <si>
    <t>3449063.LDG.521</t>
  </si>
  <si>
    <t>11678115.ELE.725</t>
  </si>
  <si>
    <t>2623082.FAE.006</t>
  </si>
  <si>
    <t>12022338.ELE.726</t>
  </si>
  <si>
    <t>1417978.FAE.006</t>
  </si>
  <si>
    <t>5387154.ELE.647</t>
  </si>
  <si>
    <t>11094032.NAN.730</t>
  </si>
  <si>
    <t>6538916.ELE.626</t>
  </si>
  <si>
    <t>6702364.ELE.647</t>
  </si>
  <si>
    <t>6697997.ELE.647</t>
  </si>
  <si>
    <t>6179821.ELE.736</t>
  </si>
  <si>
    <t>5990693.ELE.626 / 5549299.LDG.664</t>
  </si>
  <si>
    <t>5846635.ELE.644</t>
  </si>
  <si>
    <t>6130923.ELE.647</t>
  </si>
  <si>
    <t>11767769.ELE.725 / 5703281.LDG.537</t>
  </si>
  <si>
    <t>2621636.FAE.006 / 11851474.ELE.725</t>
  </si>
  <si>
    <t>11961957.NAN.730 / 6193787.ELE.626</t>
  </si>
  <si>
    <t>5595079.ELE.626</t>
  </si>
  <si>
    <t>6414765.ELE.626</t>
  </si>
  <si>
    <t>6893220.ELE.726</t>
  </si>
  <si>
    <t>6515469.ELE.647</t>
  </si>
  <si>
    <t>376131.099.03</t>
  </si>
  <si>
    <t>4131785.NAN.436</t>
  </si>
  <si>
    <t>11353692.ELE.727 / 11515862.NAN.733</t>
  </si>
  <si>
    <t>1068015.SCH.001</t>
  </si>
  <si>
    <t>6072114.ELE.626</t>
  </si>
  <si>
    <t>2353887.NAN.280</t>
  </si>
  <si>
    <t>5098876.ELE.626</t>
  </si>
  <si>
    <t>6452905.ELE.647</t>
  </si>
  <si>
    <t>11442763.NAN.730</t>
  </si>
  <si>
    <t>6439853.ELE.647</t>
  </si>
  <si>
    <t>1846727.FAE.006</t>
  </si>
  <si>
    <t>4525727.FAE.643</t>
  </si>
  <si>
    <t>4482800.FAE.441</t>
  </si>
  <si>
    <t>3093325.NAN.270</t>
  </si>
  <si>
    <t>3713710.LDG.523</t>
  </si>
  <si>
    <t>11413870.NAN.730</t>
  </si>
  <si>
    <t>11156795.ELE.729</t>
  </si>
  <si>
    <t>6776775.ELE.723</t>
  </si>
  <si>
    <t>3745203.CPN.308</t>
  </si>
  <si>
    <t>6533739.ELE.626 / 6137851.ELE.647</t>
  </si>
  <si>
    <t>6745281.ELE.723</t>
  </si>
  <si>
    <t>11084278.NAN.733 / 950627.SCH.001</t>
  </si>
  <si>
    <t>6968484.ELE.729 / 11536656.NAN.737</t>
  </si>
  <si>
    <t>5386044.ELE.647</t>
  </si>
  <si>
    <t>2760053.FAE.297</t>
  </si>
  <si>
    <t>5238338.ELE.647</t>
  </si>
  <si>
    <t>2933580.FAE.297</t>
  </si>
  <si>
    <t>5263570.ELE.647</t>
  </si>
  <si>
    <t>2076057.FAE.006</t>
  </si>
  <si>
    <t>6124846.ELE.626</t>
  </si>
  <si>
    <t>6948664.ELE.725 / 5727934.ELE.626</t>
  </si>
  <si>
    <t>11416713.NAN.730</t>
  </si>
  <si>
    <t>5905401.ELE.626 / 5858315.LDG.664</t>
  </si>
  <si>
    <t>2568540.NAN.280</t>
  </si>
  <si>
    <t>11555725.ELE.726</t>
  </si>
  <si>
    <t>5796516.ELE.647</t>
  </si>
  <si>
    <t>11287982.ELE.725</t>
  </si>
  <si>
    <t>6494756.LDG.537</t>
  </si>
  <si>
    <t>5685281.ELE.647 / 2449555.FAE.006</t>
  </si>
  <si>
    <t>5263791.ELE.647</t>
  </si>
  <si>
    <t>2183009.NAN.270</t>
  </si>
  <si>
    <t>6705143.ELE.709</t>
  </si>
  <si>
    <t>5922847.ELE.626 / 11794833.ELE.726</t>
  </si>
  <si>
    <t>6699950.ELE.647</t>
  </si>
  <si>
    <t>5816246.LDG.537</t>
  </si>
  <si>
    <t>11096393.NAN.730</t>
  </si>
  <si>
    <t>6453771.ELE.647</t>
  </si>
  <si>
    <t>11871122.ELE.725</t>
  </si>
  <si>
    <t>6305377.ELE.709</t>
  </si>
  <si>
    <t>11181217.ELE.727</t>
  </si>
  <si>
    <t>11877293.NAN.733</t>
  </si>
  <si>
    <t>6667056.ELE.684</t>
  </si>
  <si>
    <t>11282758.ELE.726</t>
  </si>
  <si>
    <t>6341936.ELE.626</t>
  </si>
  <si>
    <t>11414504.NAN.730</t>
  </si>
  <si>
    <t>11256186.LDG.537</t>
  </si>
  <si>
    <t>5005511.ELE.647</t>
  </si>
  <si>
    <t>6488376.ELE.719</t>
  </si>
  <si>
    <t>4832937.ELO.446</t>
  </si>
  <si>
    <t>4361252.FAE.284</t>
  </si>
  <si>
    <t>12134096.ELE.727 / 11850145.NAN.730</t>
  </si>
  <si>
    <t>4462612.LDG.184</t>
  </si>
  <si>
    <t>2662922.FAE.048</t>
  </si>
  <si>
    <t>1019666.SCH.001 / 6016209.LDG.666</t>
  </si>
  <si>
    <t>818618.SCH.001 / 11872467.ELE.726</t>
  </si>
  <si>
    <t>6705459.ELE.709</t>
  </si>
  <si>
    <t>6649024.LDG.689</t>
  </si>
  <si>
    <t>1301613.FAE.048</t>
  </si>
  <si>
    <t>6351043.ELE.626 / 11779883.NAN.733</t>
  </si>
  <si>
    <t>788139.SCH.001 / 6962333.LDG.664</t>
  </si>
  <si>
    <t>3770001.NAN.280</t>
  </si>
  <si>
    <t>3054153.NAN.270</t>
  </si>
  <si>
    <t>6434636.ELE.647</t>
  </si>
  <si>
    <t>3647067.CPN.308</t>
  </si>
  <si>
    <t>5306486.ELE.626</t>
  </si>
  <si>
    <t>3827468.CPN.308</t>
  </si>
  <si>
    <t>6963847.ELE.729 / 6427783.ELE.626</t>
  </si>
  <si>
    <t>12077978.ELE.726</t>
  </si>
  <si>
    <t>6965958.ELE.712</t>
  </si>
  <si>
    <t>5909600.ELE.626</t>
  </si>
  <si>
    <t>11209370.ELE.725</t>
  </si>
  <si>
    <t>5632059.ELE.626</t>
  </si>
  <si>
    <t>6145898.ELE.647</t>
  </si>
  <si>
    <t>6149159.ELE.239</t>
  </si>
  <si>
    <t>6124071.ELE.626 / 6962359.LDG.664</t>
  </si>
  <si>
    <t>4843794.ELO.446</t>
  </si>
  <si>
    <t>3719554.NAN.280</t>
  </si>
  <si>
    <t>3164215.FAE.297</t>
  </si>
  <si>
    <t>6977916.NAN.730</t>
  </si>
  <si>
    <t>5291449.ELE.626</t>
  </si>
  <si>
    <t>6178711.ELE.736</t>
  </si>
  <si>
    <t>6968715.ELE.729 / 5231531.ELE.626</t>
  </si>
  <si>
    <t>2868089.FAE.048</t>
  </si>
  <si>
    <t>11478854.NAN.730</t>
  </si>
  <si>
    <t>2660293.FAE.048</t>
  </si>
  <si>
    <t>5052934.ELE.647</t>
  </si>
  <si>
    <t>3245742.FAE.297</t>
  </si>
  <si>
    <t>6729369.ELE.724 / 11295951.ELE.729</t>
  </si>
  <si>
    <t>4772050.ELE.626</t>
  </si>
  <si>
    <t>11556676.ELE.726</t>
  </si>
  <si>
    <t>2906056.FAE.048</t>
  </si>
  <si>
    <t>11905382.ELE.725</t>
  </si>
  <si>
    <t>6691569.ELE.647</t>
  </si>
  <si>
    <t>5616928.ELE.626 / 11603646.LDG.742</t>
  </si>
  <si>
    <t>2627719.FAE.006</t>
  </si>
  <si>
    <t>6962329.LDG.664 / 2223497.FAE.170</t>
  </si>
  <si>
    <t>6649653.LDG.689</t>
  </si>
  <si>
    <t>11675371.ELE.725</t>
  </si>
  <si>
    <t>5266011.LDG.666</t>
  </si>
  <si>
    <t>11970689.ELE.725</t>
  </si>
  <si>
    <t>6488497.ELE.719</t>
  </si>
  <si>
    <t>6149927.ELE.644</t>
  </si>
  <si>
    <t>2905564.FAE.048</t>
  </si>
  <si>
    <t>1256099.FAE.006</t>
  </si>
  <si>
    <t>6384184.ELE.626 / 6441396.ELE.647</t>
  </si>
  <si>
    <t>3996055.CPN.308</t>
  </si>
  <si>
    <t>6142119.ELE.647</t>
  </si>
  <si>
    <t>6051752.ELE.626</t>
  </si>
  <si>
    <t>11773162.ELE.725 / 5559106.ELE.626</t>
  </si>
  <si>
    <t>5810069.NAN.676</t>
  </si>
  <si>
    <t>11580056.ELE.725</t>
  </si>
  <si>
    <t>6008059.ELE.647</t>
  </si>
  <si>
    <t>11802748.ELE.727</t>
  </si>
  <si>
    <t>3469894.FAE.297</t>
  </si>
  <si>
    <t>3471500.FAE.297</t>
  </si>
  <si>
    <t>28/08/2001</t>
  </si>
  <si>
    <t>16/08/2002</t>
  </si>
  <si>
    <t>24/09/1999</t>
  </si>
  <si>
    <t>08/07/2005</t>
  </si>
  <si>
    <t>19/04/2006</t>
  </si>
  <si>
    <t>30/06/2022</t>
  </si>
  <si>
    <t>31/05/2018</t>
  </si>
  <si>
    <t>31/07/2019</t>
  </si>
  <si>
    <t>20/08/2015</t>
  </si>
  <si>
    <t>01/06/2013</t>
  </si>
  <si>
    <t>13/09/2021</t>
  </si>
  <si>
    <t>31/07/2012</t>
  </si>
  <si>
    <t>30/06/2023</t>
  </si>
  <si>
    <t>11/07/2019</t>
  </si>
  <si>
    <t>06/02/2020</t>
  </si>
  <si>
    <t>31/01/2009</t>
  </si>
  <si>
    <t>25/11/2016</t>
  </si>
  <si>
    <t>06/09/2022</t>
  </si>
  <si>
    <t>10/11/2004</t>
  </si>
  <si>
    <t>09/02/2004</t>
  </si>
  <si>
    <t>31/07/2025</t>
  </si>
  <si>
    <t>30/03/2012</t>
  </si>
  <si>
    <t>22/12/1995</t>
  </si>
  <si>
    <t>18/04/2006</t>
  </si>
  <si>
    <t>31/10/2022</t>
  </si>
  <si>
    <t>31/01/2008</t>
  </si>
  <si>
    <t>17/01/2003</t>
  </si>
  <si>
    <t>26/12/2005</t>
  </si>
  <si>
    <t>30/11/2024</t>
  </si>
  <si>
    <t>26/07/2002</t>
  </si>
  <si>
    <t>06/05/2022</t>
  </si>
  <si>
    <t>30/06/2025</t>
  </si>
  <si>
    <t>30/04/2024</t>
  </si>
  <si>
    <t>31/08/2019</t>
  </si>
  <si>
    <t>14/07/2021</t>
  </si>
  <si>
    <t>31/03/2010</t>
  </si>
  <si>
    <t>28/02/2025</t>
  </si>
  <si>
    <t>30/04/2015</t>
  </si>
  <si>
    <t>30/09/2018</t>
  </si>
  <si>
    <t>31/07/2021</t>
  </si>
  <si>
    <t>11/03/2021</t>
  </si>
  <si>
    <t>30/04/2019</t>
  </si>
  <si>
    <t>21/12/2004</t>
  </si>
  <si>
    <t>31/03/2025</t>
  </si>
  <si>
    <t>30/04/2022</t>
  </si>
  <si>
    <t>28/02/2022</t>
  </si>
  <si>
    <t>28/02/2019</t>
  </si>
  <si>
    <t>31/05/2019</t>
  </si>
  <si>
    <t>03/05/1996</t>
  </si>
  <si>
    <t>30/11/2005</t>
  </si>
  <si>
    <t>31/01/2024</t>
  </si>
  <si>
    <t>14/09/1998</t>
  </si>
  <si>
    <t>05/03/2003</t>
  </si>
  <si>
    <t>06/12/2002</t>
  </si>
  <si>
    <t>20/05/2016</t>
  </si>
  <si>
    <t>31/07/2022</t>
  </si>
  <si>
    <t>10/07/2019</t>
  </si>
  <si>
    <t>30/06/2021</t>
  </si>
  <si>
    <t>30/06/2024</t>
  </si>
  <si>
    <t>25/06/2016</t>
  </si>
  <si>
    <t>08/08/2019</t>
  </si>
  <si>
    <t>15/01/2002</t>
  </si>
  <si>
    <t>16/05/1996</t>
  </si>
  <si>
    <t>28/05/2014</t>
  </si>
  <si>
    <t>31/07/2017</t>
  </si>
  <si>
    <t>12/11/1990</t>
  </si>
  <si>
    <t>26/08/2002</t>
  </si>
  <si>
    <t>30/06/2020</t>
  </si>
  <si>
    <t>30/04/2025</t>
  </si>
  <si>
    <t>31/10/2023</t>
  </si>
  <si>
    <t>31/10/2019</t>
  </si>
  <si>
    <t>20/10/1994</t>
  </si>
  <si>
    <t>30/06/2017</t>
  </si>
  <si>
    <t>14/11/2018</t>
  </si>
  <si>
    <t>31/07/2024</t>
  </si>
  <si>
    <t>11/07/2022</t>
  </si>
  <si>
    <t>31/08/2025</t>
  </si>
  <si>
    <t>31/12/2023</t>
  </si>
  <si>
    <t>16/01/2002</t>
  </si>
  <si>
    <t>28/02/2024</t>
  </si>
  <si>
    <t>31/05/2020</t>
  </si>
  <si>
    <t>31/03/2019</t>
  </si>
  <si>
    <t>19/07/2002</t>
  </si>
  <si>
    <t>14/05/2003</t>
  </si>
  <si>
    <t>11/07/2017</t>
  </si>
  <si>
    <t>07/05/1993</t>
  </si>
  <si>
    <t>30/09/2024</t>
  </si>
  <si>
    <t>31/12/2025</t>
  </si>
  <si>
    <t>09/01/2002</t>
  </si>
  <si>
    <t>30/04/2020</t>
  </si>
  <si>
    <t>23/11/1994</t>
  </si>
  <si>
    <t>31/01/2011</t>
  </si>
  <si>
    <t>29/02/2024</t>
  </si>
  <si>
    <t>04/09/2004</t>
  </si>
  <si>
    <t>22/01/1980</t>
  </si>
  <si>
    <t>31/03/2023</t>
  </si>
  <si>
    <t>30/09/2022</t>
  </si>
  <si>
    <t>08/05/2019</t>
  </si>
  <si>
    <t>31/08/2024</t>
  </si>
  <si>
    <t>30/04/2008</t>
  </si>
  <si>
    <t>05/10/2021</t>
  </si>
  <si>
    <t>31/03/2018</t>
  </si>
  <si>
    <t>31/03/2022</t>
  </si>
  <si>
    <t>05/01/1995</t>
  </si>
  <si>
    <t>30/09/2019</t>
  </si>
  <si>
    <t>25/08/2021</t>
  </si>
  <si>
    <t>30/04/2009</t>
  </si>
  <si>
    <t>30/12/2005</t>
  </si>
  <si>
    <t>31/07/2023</t>
  </si>
  <si>
    <t>28/02/2018</t>
  </si>
  <si>
    <t>04/07/2002</t>
  </si>
  <si>
    <t>30/09/2023</t>
  </si>
  <si>
    <t>11/03/2000</t>
  </si>
  <si>
    <t>20/09/2015</t>
  </si>
  <si>
    <t>31/10/2018</t>
  </si>
  <si>
    <t>23/08/2019</t>
  </si>
  <si>
    <t>27/07/2016</t>
  </si>
  <si>
    <t>22/02/2021</t>
  </si>
  <si>
    <t>31/12/2022</t>
  </si>
  <si>
    <t>31/10/2025</t>
  </si>
  <si>
    <t>07/01/1998</t>
  </si>
  <si>
    <t>31/03/2009</t>
  </si>
  <si>
    <t>22/08/2016</t>
  </si>
  <si>
    <t>20/06/2006</t>
  </si>
  <si>
    <t>31/07/2020</t>
  </si>
  <si>
    <t>28/02/2023</t>
  </si>
  <si>
    <t>07/08/2021</t>
  </si>
  <si>
    <t>20/09/2016</t>
  </si>
  <si>
    <t>31/05/2025</t>
  </si>
  <si>
    <t>28/02/2017</t>
  </si>
  <si>
    <t>09/02/2007</t>
  </si>
  <si>
    <t>18/07/2002</t>
  </si>
  <si>
    <t>31/03/2024</t>
  </si>
  <si>
    <t>25/04/1994</t>
  </si>
  <si>
    <t>03/12/2019</t>
  </si>
  <si>
    <t>28/11/2001</t>
  </si>
  <si>
    <t>31/05/2022</t>
  </si>
  <si>
    <t>13/06/2000</t>
  </si>
  <si>
    <t>30/04/2018</t>
  </si>
  <si>
    <t>31/01/2025</t>
  </si>
  <si>
    <t>07/06/2019</t>
  </si>
  <si>
    <t>30/09/2020</t>
  </si>
  <si>
    <t>25/10/2015</t>
  </si>
  <si>
    <t>23/04/2002</t>
  </si>
  <si>
    <t>10/07/2002</t>
  </si>
  <si>
    <t>03/03/1999</t>
  </si>
  <si>
    <t>05/07/1999</t>
  </si>
  <si>
    <t>23/12/2016</t>
  </si>
  <si>
    <t>10/08/2020</t>
  </si>
  <si>
    <t>28/02/1972</t>
  </si>
  <si>
    <t>10/12/2021</t>
  </si>
  <si>
    <t>16/06/1992</t>
  </si>
  <si>
    <t>06/11/2000</t>
  </si>
  <si>
    <t>10/11/2005</t>
  </si>
  <si>
    <t>05/08/1988</t>
  </si>
  <si>
    <t>29/02/2016</t>
  </si>
  <si>
    <t>30/06/2018</t>
  </si>
  <si>
    <t>31/01/2007</t>
  </si>
  <si>
    <t>02/02/2022</t>
  </si>
  <si>
    <t>01/03/2006</t>
  </si>
  <si>
    <t>30/01/2007</t>
  </si>
  <si>
    <t>31/10/2020</t>
  </si>
  <si>
    <t>14/09/2020</t>
  </si>
  <si>
    <t>31/08/2020</t>
  </si>
  <si>
    <t>12/03/2003</t>
  </si>
  <si>
    <t>03/02/1999</t>
  </si>
  <si>
    <t>25/08/1989</t>
  </si>
  <si>
    <t>24/09/2013</t>
  </si>
  <si>
    <t>08/07/2022</t>
  </si>
  <si>
    <t>10/02/2006</t>
  </si>
  <si>
    <t>01/10/2021</t>
  </si>
  <si>
    <t>18/11/2005</t>
  </si>
  <si>
    <t>16/05/2003</t>
  </si>
  <si>
    <t>31/01/2017</t>
  </si>
  <si>
    <t>18/12/2004</t>
  </si>
  <si>
    <t>31/01/2020</t>
  </si>
  <si>
    <t>27/03/2020</t>
  </si>
  <si>
    <t>29/09/2001</t>
  </si>
  <si>
    <t>26/10/2004</t>
  </si>
  <si>
    <t>25/10/1993</t>
  </si>
  <si>
    <t>06/08/1993</t>
  </si>
  <si>
    <t>30/11/2020</t>
  </si>
  <si>
    <t>06/10/1998</t>
  </si>
  <si>
    <t>03/12/1985</t>
  </si>
  <si>
    <t>23/08/2021</t>
  </si>
  <si>
    <t>27/09/2021</t>
  </si>
  <si>
    <t>31/05/2023</t>
  </si>
  <si>
    <t>31/08/2023</t>
  </si>
  <si>
    <t>08/03/1989</t>
  </si>
  <si>
    <t>15/04/2002</t>
  </si>
  <si>
    <t>17/07/2002</t>
  </si>
  <si>
    <t>13/11/2020</t>
  </si>
  <si>
    <t>20/07/2015</t>
  </si>
  <si>
    <t>23/12/1998</t>
  </si>
  <si>
    <t>16/12/2020</t>
  </si>
  <si>
    <t>31/05/2024</t>
  </si>
  <si>
    <t>24/09/2001</t>
  </si>
  <si>
    <t>27/03/1992</t>
  </si>
  <si>
    <t>20/11/1992</t>
  </si>
  <si>
    <t>05/09/2004</t>
  </si>
  <si>
    <t>11/08/2005</t>
  </si>
  <si>
    <t>12/07/1989</t>
  </si>
  <si>
    <t>25/05/1999</t>
  </si>
  <si>
    <t>21/09/1994</t>
  </si>
  <si>
    <t>01/07/2022</t>
  </si>
  <si>
    <t>31/10/2002</t>
  </si>
  <si>
    <t>28/06/2001</t>
  </si>
  <si>
    <t>10/05/1999</t>
  </si>
  <si>
    <t>23/01/2006</t>
  </si>
  <si>
    <t>22/04/2016</t>
  </si>
  <si>
    <t>25/02/2016</t>
  </si>
  <si>
    <t>08/01/1991</t>
  </si>
  <si>
    <t>26/02/2007</t>
  </si>
  <si>
    <t>13/05/2019</t>
  </si>
  <si>
    <t>09/03/2007</t>
  </si>
  <si>
    <t>02/02/2006</t>
  </si>
  <si>
    <t>08/03/2002</t>
  </si>
  <si>
    <t>24/10/2016</t>
  </si>
  <si>
    <t>06/01/2006</t>
  </si>
  <si>
    <t>08/08/2002</t>
  </si>
  <si>
    <t>11/10/2022</t>
  </si>
  <si>
    <t>03/12/2005</t>
  </si>
  <si>
    <t>27/10/2021</t>
  </si>
  <si>
    <t>20/09/1996</t>
  </si>
  <si>
    <t>10/12/2008</t>
  </si>
  <si>
    <t>03/11/2022</t>
  </si>
  <si>
    <t>30/11/2017</t>
  </si>
  <si>
    <t>15/05/2001</t>
  </si>
  <si>
    <t>06/04/2005</t>
  </si>
  <si>
    <t>30/06/2019</t>
  </si>
  <si>
    <t>26/08/2004</t>
  </si>
  <si>
    <t>31/08/2017</t>
  </si>
  <si>
    <t>31/10/2021</t>
  </si>
  <si>
    <t>30/11/2021</t>
  </si>
  <si>
    <t>31/08/2018</t>
  </si>
  <si>
    <t>30/03/1999</t>
  </si>
  <si>
    <t>08/01/2021</t>
  </si>
  <si>
    <t>31/07/2018</t>
  </si>
  <si>
    <t>22/03/2021</t>
  </si>
  <si>
    <t>23/11/2015</t>
  </si>
  <si>
    <t>31/12/2024</t>
  </si>
  <si>
    <t>17/04/1998</t>
  </si>
  <si>
    <t>11/11/2005</t>
  </si>
  <si>
    <t>25/11/1997</t>
  </si>
  <si>
    <t>11/03/1999</t>
  </si>
  <si>
    <t>20/11/1993</t>
  </si>
  <si>
    <t>27/03/2007</t>
  </si>
  <si>
    <t>01/03/1965</t>
  </si>
  <si>
    <t>24/09/2003</t>
  </si>
  <si>
    <t>02/09/2022</t>
  </si>
  <si>
    <t>09/12/2005</t>
  </si>
  <si>
    <t>30/11/2023</t>
  </si>
  <si>
    <t>30/12/2022</t>
  </si>
  <si>
    <t>31/01/2018</t>
  </si>
  <si>
    <t>08/03/2004</t>
  </si>
  <si>
    <t>12/11/2005</t>
  </si>
  <si>
    <t>16/10/2001</t>
  </si>
  <si>
    <t>23/08/1994</t>
  </si>
  <si>
    <t>14/05/2022</t>
  </si>
  <si>
    <t>18/04/2005</t>
  </si>
  <si>
    <t>01/03/2020</t>
  </si>
  <si>
    <t>21/11/1997</t>
  </si>
  <si>
    <t>31/10/2024</t>
  </si>
  <si>
    <t>01/01/2017</t>
  </si>
  <si>
    <t>27/03/2002</t>
  </si>
  <si>
    <t>14/11/2001</t>
  </si>
  <si>
    <t>24/04/2004</t>
  </si>
  <si>
    <t>20/10/1997</t>
  </si>
  <si>
    <t>12/04/2022</t>
  </si>
  <si>
    <t>20/01/1999</t>
  </si>
  <si>
    <t>18/03/1996</t>
  </si>
  <si>
    <t>31/08/2022</t>
  </si>
  <si>
    <t>29/11/2019</t>
  </si>
  <si>
    <t>16/12/2002</t>
  </si>
  <si>
    <t>14/07/2020</t>
  </si>
  <si>
    <t>11/08/2000</t>
  </si>
  <si>
    <t>28/10/2004</t>
  </si>
  <si>
    <t>20/03/2009</t>
  </si>
  <si>
    <t>30/09/2017</t>
  </si>
  <si>
    <t>13/05/2022</t>
  </si>
  <si>
    <t>29/07/2006</t>
  </si>
  <si>
    <t>19/08/2002</t>
  </si>
  <si>
    <t>08/01/2019</t>
  </si>
  <si>
    <t>01/03/2000</t>
  </si>
  <si>
    <t>30/11/2019</t>
  </si>
  <si>
    <t>20/03/2006</t>
  </si>
  <si>
    <t>04/07/1999</t>
  </si>
  <si>
    <t>08/10/2002</t>
  </si>
  <si>
    <t>21/05/2022</t>
  </si>
  <si>
    <t>14/07/1999</t>
  </si>
  <si>
    <t>29/07/2004</t>
  </si>
  <si>
    <t>04/10/1985</t>
  </si>
  <si>
    <t>27/03/2017</t>
  </si>
  <si>
    <t>05/11/1984</t>
  </si>
  <si>
    <t>08/03/2022</t>
  </si>
  <si>
    <t>30/09/2021</t>
  </si>
  <si>
    <t>24/06/1999</t>
  </si>
  <si>
    <t>21/10/2021</t>
  </si>
  <si>
    <t>06/03/2002</t>
  </si>
  <si>
    <t>04/11/2002</t>
  </si>
  <si>
    <t>16/08/1994</t>
  </si>
  <si>
    <t>24/09/2020</t>
  </si>
  <si>
    <t>10/09/1999</t>
  </si>
  <si>
    <t>13/05/1997</t>
  </si>
  <si>
    <t>24/07/2006</t>
  </si>
  <si>
    <t>26/01/2005</t>
  </si>
  <si>
    <t>17/05/2000</t>
  </si>
  <si>
    <t>02/11/2022</t>
  </si>
  <si>
    <t>12/03/2021</t>
  </si>
  <si>
    <t>29/08/2000</t>
  </si>
  <si>
    <t>15/04/1996</t>
  </si>
  <si>
    <t>21/10/2020</t>
  </si>
  <si>
    <t>30/09/2025</t>
  </si>
  <si>
    <t>15/05/1998</t>
  </si>
  <si>
    <t>26/07/2021</t>
  </si>
  <si>
    <t>01/06/1989</t>
  </si>
  <si>
    <t>30/11/2025</t>
  </si>
  <si>
    <t>13/06/1997</t>
  </si>
  <si>
    <t>30/07/2001</t>
  </si>
  <si>
    <t>26/01/2006</t>
  </si>
  <si>
    <t>12/11/2004</t>
  </si>
  <si>
    <t>02/03/1998</t>
  </si>
  <si>
    <t>11/02/2022</t>
  </si>
  <si>
    <t>20/11/2000</t>
  </si>
  <si>
    <t>02/07/1997</t>
  </si>
  <si>
    <t>09/10/2002</t>
  </si>
  <si>
    <t>27/12/1993</t>
  </si>
  <si>
    <t>01/02/1988</t>
  </si>
  <si>
    <t>15/01/1996</t>
  </si>
  <si>
    <t>06/07/1988</t>
  </si>
  <si>
    <t>09/09/1999</t>
  </si>
  <si>
    <t>27/11/1998</t>
  </si>
  <si>
    <t>30/07/1984</t>
  </si>
  <si>
    <t>14/12/2021</t>
  </si>
  <si>
    <t>28/12/2020</t>
  </si>
  <si>
    <t>17/03/2004</t>
  </si>
  <si>
    <t>19/05/1994</t>
  </si>
  <si>
    <t>18/06/1998</t>
  </si>
  <si>
    <t>24/03/1999</t>
  </si>
  <si>
    <t>14/11/1994</t>
  </si>
  <si>
    <t>20/07/2018</t>
  </si>
  <si>
    <t>13/10/1995</t>
  </si>
  <si>
    <t>03/02/2000</t>
  </si>
  <si>
    <t>23/11/2005</t>
  </si>
  <si>
    <t>30/09/1994</t>
  </si>
  <si>
    <t>30/06/1999</t>
  </si>
  <si>
    <t>05/07/2000</t>
  </si>
  <si>
    <t>28/08/1997</t>
  </si>
  <si>
    <t>18/05/2009</t>
  </si>
  <si>
    <t>01/11/2008</t>
  </si>
  <si>
    <t>09/08/1995</t>
  </si>
  <si>
    <t>05/05/2022</t>
  </si>
  <si>
    <t>18/12/1999</t>
  </si>
  <si>
    <t>27/05/1986</t>
  </si>
  <si>
    <t>21/07/1994</t>
  </si>
  <si>
    <t>10/07/1990</t>
  </si>
  <si>
    <t>08/04/2002</t>
  </si>
  <si>
    <t>30/04/2023</t>
  </si>
  <si>
    <t>29/05/2004</t>
  </si>
  <si>
    <t>06/11/2019</t>
  </si>
  <si>
    <t>15/06/2004</t>
  </si>
  <si>
    <t>13/07/2002</t>
  </si>
  <si>
    <t>10/09/1998</t>
  </si>
  <si>
    <t>20/04/2022</t>
  </si>
  <si>
    <t>10/12/1984</t>
  </si>
  <si>
    <t>05/10/2009</t>
  </si>
  <si>
    <t>23/07/2005</t>
  </si>
  <si>
    <t>22/11/1996</t>
  </si>
  <si>
    <t>17/09/2002</t>
  </si>
  <si>
    <t>05/12/2002</t>
  </si>
  <si>
    <t>10/10/2000</t>
  </si>
  <si>
    <t>02/07/1999</t>
  </si>
  <si>
    <t>20/01/2002</t>
  </si>
  <si>
    <t>18/02/2004</t>
  </si>
  <si>
    <t>17/12/1996</t>
  </si>
  <si>
    <t>08/02/1999</t>
  </si>
  <si>
    <t>09/07/1985</t>
  </si>
  <si>
    <t>07/02/2005</t>
  </si>
  <si>
    <t>14/11/2019</t>
  </si>
  <si>
    <t>27/12/2019</t>
  </si>
  <si>
    <t>06/07/1989</t>
  </si>
  <si>
    <t>11/05/1995</t>
  </si>
  <si>
    <t>27/07/2004</t>
  </si>
  <si>
    <t>14/11/2007</t>
  </si>
  <si>
    <t>27/08/2002</t>
  </si>
  <si>
    <t>17/08/1999</t>
  </si>
  <si>
    <t>30/08/2000</t>
  </si>
  <si>
    <t>17/05/2022</t>
  </si>
  <si>
    <t>13/10/2008</t>
  </si>
  <si>
    <t>22/10/2001</t>
  </si>
  <si>
    <t>18/09/2001</t>
  </si>
  <si>
    <t>16/08/2001</t>
  </si>
  <si>
    <t>25/11/2014</t>
  </si>
  <si>
    <t>01/02/2002</t>
  </si>
  <si>
    <t>27/06/1997</t>
  </si>
  <si>
    <t>04/01/1999</t>
  </si>
  <si>
    <t>04/04/2009</t>
  </si>
  <si>
    <t>01/09/2003</t>
  </si>
  <si>
    <t>07/11/2004</t>
  </si>
  <si>
    <t>01/03/2019</t>
  </si>
  <si>
    <t>19/08/2000</t>
  </si>
  <si>
    <t>27/12/1999</t>
  </si>
  <si>
    <t>11/03/2022</t>
  </si>
  <si>
    <t>04/12/1986</t>
  </si>
  <si>
    <t>01/04/1992</t>
  </si>
  <si>
    <t>27/11/2006</t>
  </si>
  <si>
    <t>09/01/2021</t>
  </si>
  <si>
    <t>17/03/1999</t>
  </si>
  <si>
    <t>04/02/2020</t>
  </si>
  <si>
    <t>25/07/1996</t>
  </si>
  <si>
    <t>27/05/1999</t>
  </si>
  <si>
    <t>30/04/1991</t>
  </si>
  <si>
    <t>12/02/2019</t>
  </si>
  <si>
    <t>06/12/2005</t>
  </si>
  <si>
    <t>27/01/2020</t>
  </si>
  <si>
    <t>02/02/2007</t>
  </si>
  <si>
    <t>07/05/2001</t>
  </si>
  <si>
    <t>30/04/2021</t>
  </si>
  <si>
    <t>25/02/2002</t>
  </si>
  <si>
    <t>19/05/2004</t>
  </si>
  <si>
    <t>25/01/1996</t>
  </si>
  <si>
    <t>02/05/2001</t>
  </si>
  <si>
    <t>01/07/2008</t>
  </si>
  <si>
    <t>08/08/2001</t>
  </si>
  <si>
    <t>05/06/1979</t>
  </si>
  <si>
    <t>08/10/1980</t>
  </si>
  <si>
    <t>02/01/2002</t>
  </si>
  <si>
    <t>30/03/2015</t>
  </si>
  <si>
    <t>22/08/2001</t>
  </si>
  <si>
    <t>05/05/1986</t>
  </si>
  <si>
    <t>26/08/2021</t>
  </si>
  <si>
    <t>01/09/1995</t>
  </si>
  <si>
    <t>16/06/1999</t>
  </si>
  <si>
    <t>25/05/2020</t>
  </si>
  <si>
    <t>24/06/1998</t>
  </si>
  <si>
    <t>14/08/2006</t>
  </si>
  <si>
    <t>19/02/1982</t>
  </si>
  <si>
    <t>14/11/2008</t>
  </si>
  <si>
    <t>12/12/1997</t>
  </si>
  <si>
    <t>13/12/2018</t>
  </si>
  <si>
    <t>14/03/1994</t>
  </si>
  <si>
    <t>15/11/2021</t>
  </si>
  <si>
    <t>03/02/1998</t>
  </si>
  <si>
    <t>09/01/2020</t>
  </si>
  <si>
    <t>21/06/2003</t>
  </si>
  <si>
    <t>25/04/2008</t>
  </si>
  <si>
    <t>04/07/1997</t>
  </si>
  <si>
    <t>24/03/2004</t>
  </si>
  <si>
    <t>31/05/2002</t>
  </si>
  <si>
    <t>06/06/2005</t>
  </si>
  <si>
    <t>02/03/1999</t>
  </si>
  <si>
    <t>23/04/2019</t>
  </si>
  <si>
    <t>14/10/2022</t>
  </si>
  <si>
    <t>11/11/1994</t>
  </si>
  <si>
    <t>01/08/2000</t>
  </si>
  <si>
    <t>23/01/2002</t>
  </si>
  <si>
    <t>27/03/2003</t>
  </si>
  <si>
    <t>23/12/2015</t>
  </si>
  <si>
    <t>06/11/2002</t>
  </si>
  <si>
    <t>23/03/2007</t>
  </si>
  <si>
    <t>06/03/2001</t>
  </si>
  <si>
    <t>04/10/1993</t>
  </si>
  <si>
    <t>21/07/1995</t>
  </si>
  <si>
    <t>09/03/1994</t>
  </si>
  <si>
    <t>28/02/1998</t>
  </si>
  <si>
    <t>01/03/1999</t>
  </si>
  <si>
    <t>06/04/2002</t>
  </si>
  <si>
    <t>31/10/2017</t>
  </si>
  <si>
    <t>28/12/2002</t>
  </si>
  <si>
    <t>13/06/2019</t>
  </si>
  <si>
    <t>13/01/1993</t>
  </si>
  <si>
    <t>01/06/1999</t>
  </si>
  <si>
    <t>21/01/2021</t>
  </si>
  <si>
    <t>25/03/1999</t>
  </si>
  <si>
    <t>23/11/2002</t>
  </si>
  <si>
    <t>11/11/2019</t>
  </si>
  <si>
    <t>04/02/1998</t>
  </si>
  <si>
    <t>04/11/2001</t>
  </si>
  <si>
    <t>20/08/2020</t>
  </si>
  <si>
    <t>03/12/2003</t>
  </si>
  <si>
    <t>24/02/2005</t>
  </si>
  <si>
    <t>08/06/1998</t>
  </si>
  <si>
    <t>20/02/2020</t>
  </si>
  <si>
    <t>07/06/1999</t>
  </si>
  <si>
    <t>29/12/1999</t>
  </si>
  <si>
    <t>13/08/1998</t>
  </si>
  <si>
    <t>25/04/2014</t>
  </si>
  <si>
    <t>26/08/1998</t>
  </si>
  <si>
    <t>22/02/2002</t>
  </si>
  <si>
    <t>27/01/2006</t>
  </si>
  <si>
    <t>26/09/2008</t>
  </si>
  <si>
    <t>16/01/2006</t>
  </si>
  <si>
    <t>18/01/2005</t>
  </si>
  <si>
    <t>13/06/2002</t>
  </si>
  <si>
    <t>09/06/1999</t>
  </si>
  <si>
    <t>21/09/1993</t>
  </si>
  <si>
    <t>31/05/2005</t>
  </si>
  <si>
    <t>02/08/1991</t>
  </si>
  <si>
    <t>27/06/2005</t>
  </si>
  <si>
    <t>15/01/2007</t>
  </si>
  <si>
    <t>20/07/2001</t>
  </si>
  <si>
    <t>25/05/1998</t>
  </si>
  <si>
    <t>10/10/1997</t>
  </si>
  <si>
    <t>31/03/2005</t>
  </si>
  <si>
    <t>30/01/2019</t>
  </si>
  <si>
    <t>08/09/2005</t>
  </si>
  <si>
    <t>12/04/1994</t>
  </si>
  <si>
    <t>03/12/2002</t>
  </si>
  <si>
    <t>30/03/2004</t>
  </si>
  <si>
    <t>05/11/1994</t>
  </si>
  <si>
    <t>10/09/2021</t>
  </si>
  <si>
    <t>12/01/2004</t>
  </si>
  <si>
    <t>03/05/1989</t>
  </si>
  <si>
    <t>25/07/2001</t>
  </si>
  <si>
    <t>27/12/1996</t>
  </si>
  <si>
    <t>05/08/1994</t>
  </si>
  <si>
    <t>27/06/2002</t>
  </si>
  <si>
    <t>14/09/2021</t>
  </si>
  <si>
    <t>08/04/2003</t>
  </si>
  <si>
    <t>06/06/2009</t>
  </si>
  <si>
    <t>30/06/2005</t>
  </si>
  <si>
    <t>14/10/1996</t>
  </si>
  <si>
    <t>10/02/1999</t>
  </si>
  <si>
    <t>13/08/2001</t>
  </si>
  <si>
    <t>26/07/1999</t>
  </si>
  <si>
    <t>24/02/2021</t>
  </si>
  <si>
    <t>27/04/1999</t>
  </si>
  <si>
    <t>19/04/2001</t>
  </si>
  <si>
    <t>27/02/2004</t>
  </si>
  <si>
    <t>14/10/1999</t>
  </si>
  <si>
    <t>24/09/1992</t>
  </si>
  <si>
    <t>28/02/2002</t>
  </si>
  <si>
    <t>19/01/1998</t>
  </si>
  <si>
    <t>16/10/1999</t>
  </si>
  <si>
    <t>24/05/2002</t>
  </si>
  <si>
    <t>11/02/2006</t>
  </si>
  <si>
    <t>06/02/1997</t>
  </si>
  <si>
    <t>01/02/1999</t>
  </si>
  <si>
    <t>17/11/2021</t>
  </si>
  <si>
    <t>05/05/2003</t>
  </si>
  <si>
    <t>17/10/2000</t>
  </si>
  <si>
    <t>20/12/2006</t>
  </si>
  <si>
    <t>05/08/1993</t>
  </si>
  <si>
    <t>14/12/2001</t>
  </si>
  <si>
    <t>25/09/1996</t>
  </si>
  <si>
    <t>28/12/2001</t>
  </si>
  <si>
    <t>10/09/1990</t>
  </si>
  <si>
    <t>05/06/2001</t>
  </si>
  <si>
    <t>05/12/2001</t>
  </si>
  <si>
    <t>13/09/2022</t>
  </si>
  <si>
    <t>12/06/2000</t>
  </si>
  <si>
    <t>26/09/2002</t>
  </si>
  <si>
    <t>05/11/2003</t>
  </si>
  <si>
    <t>20/10/1995</t>
  </si>
  <si>
    <t>22/04/1997</t>
  </si>
  <si>
    <t>27/09/2003</t>
  </si>
  <si>
    <t>19/06/2002</t>
  </si>
  <si>
    <t>12/11/1993</t>
  </si>
  <si>
    <t>25/04/2001</t>
  </si>
  <si>
    <t>30/04/2002</t>
  </si>
  <si>
    <t>17/09/1987</t>
  </si>
  <si>
    <t>15/02/2007</t>
  </si>
  <si>
    <t>31/03/2020</t>
  </si>
  <si>
    <t>17/06/1999</t>
  </si>
  <si>
    <t>08/04/1996</t>
  </si>
  <si>
    <t>28/07/1992</t>
  </si>
  <si>
    <t>01/10/2006</t>
  </si>
  <si>
    <t>12/02/2003</t>
  </si>
  <si>
    <t>11/05/1990</t>
  </si>
  <si>
    <t>09/09/2000</t>
  </si>
  <si>
    <t>12/12/1991</t>
  </si>
  <si>
    <t>16/03/1999</t>
  </si>
  <si>
    <t>19/02/2002</t>
  </si>
  <si>
    <t>22/09/1994</t>
  </si>
  <si>
    <t>19/10/2004</t>
  </si>
  <si>
    <t>08/07/1994</t>
  </si>
  <si>
    <t>24/11/1986</t>
  </si>
  <si>
    <t>05/11/2001</t>
  </si>
  <si>
    <t>29/01/2004</t>
  </si>
  <si>
    <t>19/12/2001</t>
  </si>
  <si>
    <t>17/03/1997</t>
  </si>
  <si>
    <t>19/12/1997</t>
  </si>
  <si>
    <t>08/11/2002</t>
  </si>
  <si>
    <t>11/12/2019</t>
  </si>
  <si>
    <t>07/12/1996</t>
  </si>
  <si>
    <t>01/07/2004</t>
  </si>
  <si>
    <t>30/08/1994</t>
  </si>
  <si>
    <t>20/05/2002</t>
  </si>
  <si>
    <t>12/02/1999</t>
  </si>
  <si>
    <t>19/09/1979</t>
  </si>
  <si>
    <t>11/05/2006</t>
  </si>
  <si>
    <t>16/11/2002</t>
  </si>
  <si>
    <t>23/07/2003</t>
  </si>
  <si>
    <t>04/04/2022</t>
  </si>
  <si>
    <t>29/09/2005</t>
  </si>
  <si>
    <t>18/06/1999</t>
  </si>
  <si>
    <t>20/03/2000</t>
  </si>
  <si>
    <t>21/12/2005</t>
  </si>
  <si>
    <t>18/05/2001</t>
  </si>
  <si>
    <t>10/01/1997</t>
  </si>
  <si>
    <t>08/09/2017</t>
  </si>
  <si>
    <t>14/10/2002</t>
  </si>
  <si>
    <t>09/08/1991</t>
  </si>
  <si>
    <t>18/08/2001</t>
  </si>
  <si>
    <t>07/01/1983</t>
  </si>
  <si>
    <t>29/12/2006</t>
  </si>
  <si>
    <t>18/12/1996</t>
  </si>
  <si>
    <t>22/02/1979</t>
  </si>
  <si>
    <t>05/06/1998</t>
  </si>
  <si>
    <t>13/06/1989</t>
  </si>
  <si>
    <t>31/12/1986</t>
  </si>
  <si>
    <t>06/08/1990</t>
  </si>
  <si>
    <t>07/11/2006</t>
  </si>
  <si>
    <t>24/02/2006</t>
  </si>
  <si>
    <t>01/12/2004</t>
  </si>
  <si>
    <t>01/12/2016</t>
  </si>
  <si>
    <t>17/09/1982</t>
  </si>
  <si>
    <t>27/03/2019</t>
  </si>
  <si>
    <t>19/08/2005</t>
  </si>
  <si>
    <t>04/11/2016</t>
  </si>
  <si>
    <t>20/11/2002</t>
  </si>
  <si>
    <t>11/02/1999</t>
  </si>
  <si>
    <t>12/03/2004</t>
  </si>
  <si>
    <t>26/09/2003</t>
  </si>
  <si>
    <t>12/12/2001</t>
  </si>
  <si>
    <t>09/12/1997</t>
  </si>
  <si>
    <t>06/07/1998</t>
  </si>
  <si>
    <t>23/11/2001</t>
  </si>
  <si>
    <t>30/03/2002</t>
  </si>
  <si>
    <t>23/01/1996</t>
  </si>
  <si>
    <t>14/04/2003</t>
  </si>
  <si>
    <t>06/10/2016</t>
  </si>
  <si>
    <t>28/07/2005</t>
  </si>
  <si>
    <t>24/12/1996</t>
  </si>
  <si>
    <t>21/07/1999</t>
  </si>
  <si>
    <t>08/08/1995</t>
  </si>
  <si>
    <t>13/11/1996</t>
  </si>
  <si>
    <t>07/08/2002</t>
  </si>
  <si>
    <t>16/11/2006</t>
  </si>
  <si>
    <t>27/05/1997</t>
  </si>
  <si>
    <t>14/04/2000</t>
  </si>
  <si>
    <t>20/09/1995</t>
  </si>
  <si>
    <t>25/09/1992</t>
  </si>
  <si>
    <t>04/01/2006</t>
  </si>
  <si>
    <t>06/08/1998</t>
  </si>
  <si>
    <t>10/01/2005</t>
  </si>
  <si>
    <t>04/10/2007</t>
  </si>
  <si>
    <t>22/02/2006</t>
  </si>
  <si>
    <t>30/06/1993</t>
  </si>
  <si>
    <t>07/05/2002</t>
  </si>
  <si>
    <t>02/04/2004</t>
  </si>
  <si>
    <t>31/03/1999</t>
  </si>
  <si>
    <t>11/10/2001</t>
  </si>
  <si>
    <t>09/03/1998</t>
  </si>
  <si>
    <t>08/02/1994</t>
  </si>
  <si>
    <t>28/06/2004</t>
  </si>
  <si>
    <t>04/08/1989</t>
  </si>
  <si>
    <t>02/05/1969</t>
  </si>
  <si>
    <t>21/04/2002</t>
  </si>
  <si>
    <t>01/11/1983</t>
  </si>
  <si>
    <t>01/09/1981</t>
  </si>
  <si>
    <t>27/10/1997</t>
  </si>
  <si>
    <t>28/10/2005</t>
  </si>
  <si>
    <t>03/12/1998</t>
  </si>
  <si>
    <t>20/05/1998</t>
  </si>
  <si>
    <t>25/02/2003</t>
  </si>
  <si>
    <t>30/12/1993</t>
  </si>
  <si>
    <t>31/12/2021</t>
  </si>
  <si>
    <t>29/11/2021</t>
  </si>
  <si>
    <t>14/03/2006</t>
  </si>
  <si>
    <t>11/12/1997</t>
  </si>
  <si>
    <t>11/05/1994</t>
  </si>
  <si>
    <t>26/12/2004</t>
  </si>
  <si>
    <t>15/03/1996</t>
  </si>
  <si>
    <t>28/04/2009</t>
  </si>
  <si>
    <t>20/09/1994</t>
  </si>
  <si>
    <t>28/01/2000</t>
  </si>
  <si>
    <t>05/01/1983</t>
  </si>
  <si>
    <t>02/09/1992</t>
  </si>
  <si>
    <t>23/01/1998</t>
  </si>
  <si>
    <t>15/05/2022</t>
  </si>
  <si>
    <t>08/01/2020</t>
  </si>
  <si>
    <t>28/11/2019</t>
  </si>
  <si>
    <t>24/04/1998</t>
  </si>
  <si>
    <t>25/03/2003</t>
  </si>
  <si>
    <t>26/07/2001</t>
  </si>
  <si>
    <t>01/08/1994</t>
  </si>
  <si>
    <t>27/10/1998</t>
  </si>
  <si>
    <t>11/05/1993</t>
  </si>
  <si>
    <t>26/10/1994</t>
  </si>
  <si>
    <t>12/04/2021</t>
  </si>
  <si>
    <t>17/03/2005</t>
  </si>
  <si>
    <t>19/11/2001</t>
  </si>
  <si>
    <t>29/06/1998</t>
  </si>
  <si>
    <t>13/01/1989</t>
  </si>
  <si>
    <t>21/09/1988</t>
  </si>
  <si>
    <t>22/02/1996</t>
  </si>
  <si>
    <t>22/12/1997</t>
  </si>
  <si>
    <t>24/11/1993</t>
  </si>
  <si>
    <t>17/11/1983</t>
  </si>
  <si>
    <t>18/04/2019</t>
  </si>
  <si>
    <t>30/09/1998</t>
  </si>
  <si>
    <t>06/11/1991</t>
  </si>
  <si>
    <t>12/01/1999</t>
  </si>
  <si>
    <t>13/11/2003</t>
  </si>
  <si>
    <t>27/12/2005</t>
  </si>
  <si>
    <t>10/11/2020</t>
  </si>
  <si>
    <t>17/08/1993</t>
  </si>
  <si>
    <t>18/07/1984</t>
  </si>
  <si>
    <t>04/02/1992</t>
  </si>
  <si>
    <t>23/04/1998</t>
  </si>
  <si>
    <t>20/11/2008</t>
  </si>
  <si>
    <t>12/08/1994</t>
  </si>
  <si>
    <t>06/05/1993</t>
  </si>
  <si>
    <t>09/04/2002</t>
  </si>
  <si>
    <t>20/05/2003</t>
  </si>
  <si>
    <t>12/04/1995</t>
  </si>
  <si>
    <t>03/03/2016</t>
  </si>
  <si>
    <t>16/04/2003</t>
  </si>
  <si>
    <t>23/04/1993</t>
  </si>
  <si>
    <t>21/03/1994</t>
  </si>
  <si>
    <t>10/02/2022</t>
  </si>
  <si>
    <t>10/10/1995</t>
  </si>
  <si>
    <t>04/06/2021</t>
  </si>
  <si>
    <t>31/12/2017</t>
  </si>
  <si>
    <t>07/12/2005</t>
  </si>
  <si>
    <t>02/08/2002</t>
  </si>
  <si>
    <t>02/01/2007</t>
  </si>
  <si>
    <t>B2RU</t>
  </si>
  <si>
    <t>B3</t>
  </si>
  <si>
    <t>B1</t>
  </si>
  <si>
    <t>B1BR</t>
  </si>
  <si>
    <t>B2SP</t>
  </si>
  <si>
    <t>10</t>
  </si>
  <si>
    <t>12/09/2025</t>
  </si>
  <si>
    <t>12/12/2024</t>
  </si>
  <si>
    <t>23/04/2024</t>
  </si>
  <si>
    <t>10/06/2022</t>
  </si>
  <si>
    <t>03/03/2022</t>
  </si>
  <si>
    <t>29/10/2024</t>
  </si>
  <si>
    <t>03/08/2021</t>
  </si>
  <si>
    <t>05/02/2020</t>
  </si>
  <si>
    <t>20/10/2022</t>
  </si>
  <si>
    <t>28/04/2017</t>
  </si>
  <si>
    <t>01/06/2024</t>
  </si>
  <si>
    <t>03/01/2023</t>
  </si>
  <si>
    <t>26/09/2024</t>
  </si>
  <si>
    <t>03/10/2022</t>
  </si>
  <si>
    <t>15/06/2023</t>
  </si>
  <si>
    <t>03/09/2023</t>
  </si>
  <si>
    <t>11/02/2023</t>
  </si>
  <si>
    <t>08/04/2017</t>
  </si>
  <si>
    <t>27/06/2025</t>
  </si>
  <si>
    <t>03/02/2023</t>
  </si>
  <si>
    <t>03/08/2022</t>
  </si>
  <si>
    <t>15/04/2025</t>
  </si>
  <si>
    <t>21/04/2018</t>
  </si>
  <si>
    <t>29/06/2021</t>
  </si>
  <si>
    <t>03/09/2022</t>
  </si>
  <si>
    <t>27/02/2024</t>
  </si>
  <si>
    <t>24/11/2020</t>
  </si>
  <si>
    <t>27/04/2017</t>
  </si>
  <si>
    <t>03/11/2021</t>
  </si>
  <si>
    <t>03/06/2025</t>
  </si>
  <si>
    <t>18/04/2018</t>
  </si>
  <si>
    <t>21/02/2019</t>
  </si>
  <si>
    <t>15/12/2023</t>
  </si>
  <si>
    <t>07/04/2017</t>
  </si>
  <si>
    <t>30/03/2018</t>
  </si>
  <si>
    <t>24/10/2023</t>
  </si>
  <si>
    <t>01/08/2019</t>
  </si>
  <si>
    <t>11/10/2024</t>
  </si>
  <si>
    <t>14/04/2017</t>
  </si>
  <si>
    <t>04/12/2024</t>
  </si>
  <si>
    <t>18/01/2024</t>
  </si>
  <si>
    <t>16/12/2022</t>
  </si>
  <si>
    <t>16/03/2021</t>
  </si>
  <si>
    <t>01/05/2021</t>
  </si>
  <si>
    <t>08/04/2024</t>
  </si>
  <si>
    <t>05/11/2025</t>
  </si>
  <si>
    <t>14/10/2023</t>
  </si>
  <si>
    <t>05/05/2020</t>
  </si>
  <si>
    <t>19/10/2023</t>
  </si>
  <si>
    <t>09/07/2025</t>
  </si>
  <si>
    <t>14/02/2020</t>
  </si>
  <si>
    <t>18/03/2024</t>
  </si>
  <si>
    <t>15/03/2024</t>
  </si>
  <si>
    <t>03/01/2022</t>
  </si>
  <si>
    <t>13/03/2021</t>
  </si>
  <si>
    <t>16/09/2023</t>
  </si>
  <si>
    <t>11/04/2018</t>
  </si>
  <si>
    <t>27/08/2024</t>
  </si>
  <si>
    <t>03/07/2023</t>
  </si>
  <si>
    <t>29/07/2023</t>
  </si>
  <si>
    <t>13/08/2023</t>
  </si>
  <si>
    <t>04/04/2018</t>
  </si>
  <si>
    <t>04/06/2019</t>
  </si>
  <si>
    <t>10/04/2018</t>
  </si>
  <si>
    <t>03/06/2021</t>
  </si>
  <si>
    <t>11/06/2020</t>
  </si>
  <si>
    <t>03/05/2023</t>
  </si>
  <si>
    <t>20/11/2024</t>
  </si>
  <si>
    <t>21/04/2017</t>
  </si>
  <si>
    <t>14/04/2020</t>
  </si>
  <si>
    <t>11/11/2023</t>
  </si>
  <si>
    <t>03/06/2023</t>
  </si>
  <si>
    <t>18/01/2021</t>
  </si>
  <si>
    <t>20/09/2024</t>
  </si>
  <si>
    <t>28/09/2024</t>
  </si>
  <si>
    <t>09/03/2024</t>
  </si>
  <si>
    <t>28/07/2023</t>
  </si>
  <si>
    <t>19/04/2018</t>
  </si>
  <si>
    <t>03/04/2018</t>
  </si>
  <si>
    <t>03/07/2021</t>
  </si>
  <si>
    <t>14/01/2020</t>
  </si>
  <si>
    <t>21/07/2021</t>
  </si>
  <si>
    <t>10/09/2019</t>
  </si>
  <si>
    <t>18/02/2021</t>
  </si>
  <si>
    <t>03/02/2024</t>
  </si>
  <si>
    <t>18/12/2021</t>
  </si>
  <si>
    <t>07/05/2014</t>
  </si>
  <si>
    <t>18/11/2022</t>
  </si>
  <si>
    <t>02/03/2023</t>
  </si>
  <si>
    <t>20/04/2018</t>
  </si>
  <si>
    <t>07/11/2020</t>
  </si>
  <si>
    <t>26/08/2023</t>
  </si>
  <si>
    <t>12/12/2023</t>
  </si>
  <si>
    <t>03/10/2021</t>
  </si>
  <si>
    <t>23/07/2017</t>
  </si>
  <si>
    <t>25/07/2019</t>
  </si>
  <si>
    <t>19/05/2019</t>
  </si>
  <si>
    <t>19/07/2020</t>
  </si>
  <si>
    <t>03/06/2022</t>
  </si>
  <si>
    <t>21/08/2025</t>
  </si>
  <si>
    <t>22/11/2024</t>
  </si>
  <si>
    <t>03/10/2023</t>
  </si>
  <si>
    <t>20/02/2025</t>
  </si>
  <si>
    <t>22/11/2021</t>
  </si>
  <si>
    <t>03/04/2022</t>
  </si>
  <si>
    <t>12/04/2018</t>
  </si>
  <si>
    <t>07/02/2020</t>
  </si>
  <si>
    <t>04/08/2020</t>
  </si>
  <si>
    <t>02/06/2025</t>
  </si>
  <si>
    <t>27/04/2023</t>
  </si>
  <si>
    <t>23/11/2021</t>
  </si>
  <si>
    <t>28/11/2024</t>
  </si>
  <si>
    <t>20/08/2025</t>
  </si>
  <si>
    <t>27/04/2018</t>
  </si>
  <si>
    <t>08/12/2018</t>
  </si>
  <si>
    <t>16/11/2021</t>
  </si>
  <si>
    <t>13/10/2023</t>
  </si>
  <si>
    <t>25/09/2025</t>
  </si>
  <si>
    <t>22/10/2021</t>
  </si>
  <si>
    <t>16/07/2021</t>
  </si>
  <si>
    <t>03/12/2022</t>
  </si>
  <si>
    <t>27/09/2025</t>
  </si>
  <si>
    <t>08/11/2024</t>
  </si>
  <si>
    <t>26/01/2022</t>
  </si>
  <si>
    <t>25/03/2025</t>
  </si>
  <si>
    <t>03/03/2023</t>
  </si>
  <si>
    <t>12/07/2017</t>
  </si>
  <si>
    <t>05/01/2024</t>
  </si>
  <si>
    <t>25/11/2021</t>
  </si>
  <si>
    <t>02/05/2024</t>
  </si>
  <si>
    <t>03/11/2024</t>
  </si>
  <si>
    <t>17/04/2018</t>
  </si>
  <si>
    <t>06/06/2023</t>
  </si>
  <si>
    <t>29/07/2019</t>
  </si>
  <si>
    <t>17/09/2019</t>
  </si>
  <si>
    <t>24/04/2018</t>
  </si>
  <si>
    <t>25/04/2018</t>
  </si>
  <si>
    <t>03/10/2024</t>
  </si>
  <si>
    <t>20/12/2023</t>
  </si>
  <si>
    <t>05/04/2023</t>
  </si>
  <si>
    <t>07/02/2022</t>
  </si>
  <si>
    <t>26/05/2023</t>
  </si>
  <si>
    <t>26/02/2021</t>
  </si>
  <si>
    <t>08/02/2025</t>
  </si>
  <si>
    <t>08/04/2025</t>
  </si>
  <si>
    <t>04/09/2019</t>
  </si>
  <si>
    <t>19/04/2017</t>
  </si>
  <si>
    <t>22/10/2020</t>
  </si>
  <si>
    <t>03/12/2021</t>
  </si>
  <si>
    <t>15/09/2023</t>
  </si>
  <si>
    <t>07/05/2020</t>
  </si>
  <si>
    <t>20/03/2023</t>
  </si>
  <si>
    <t>07/04/2018</t>
  </si>
  <si>
    <t>21/06/2020</t>
  </si>
  <si>
    <t>02/10/2019</t>
  </si>
  <si>
    <t>07/05/2024</t>
  </si>
  <si>
    <t>19/06/2024</t>
  </si>
  <si>
    <t>06/10/2021</t>
  </si>
  <si>
    <t>04/05/2023</t>
  </si>
  <si>
    <t>26/07/2024</t>
  </si>
  <si>
    <t>14/08/2020</t>
  </si>
  <si>
    <t>25/01/2025</t>
  </si>
  <si>
    <t>03/12/2023</t>
  </si>
  <si>
    <t>27/03/2018</t>
  </si>
  <si>
    <t>06/05/2018</t>
  </si>
  <si>
    <t>13/01/2020</t>
  </si>
  <si>
    <t>02/02/2018</t>
  </si>
  <si>
    <t>09/01/2024</t>
  </si>
  <si>
    <t>07/05/2025</t>
  </si>
  <si>
    <t>30/08/2023</t>
  </si>
  <si>
    <t>12/12/2018</t>
  </si>
  <si>
    <t>04/08/2018</t>
  </si>
  <si>
    <t>28/05/2019</t>
  </si>
  <si>
    <t>05/04/2018</t>
  </si>
  <si>
    <t>15/04/2018</t>
  </si>
  <si>
    <t>15/05/2024</t>
  </si>
  <si>
    <t>13/04/2018</t>
  </si>
  <si>
    <t>26/08/2022</t>
  </si>
  <si>
    <t>13/04/2017</t>
  </si>
  <si>
    <t>20/08/2021</t>
  </si>
  <si>
    <t>03/09/2021</t>
  </si>
  <si>
    <t>24/04/2024</t>
  </si>
  <si>
    <t>19/06/2020</t>
  </si>
  <si>
    <t>29/06/2024</t>
  </si>
  <si>
    <t>02/06/2023</t>
  </si>
  <si>
    <t>25/02/2018</t>
  </si>
  <si>
    <t>04/04/2025</t>
  </si>
  <si>
    <t>05/07/2022</t>
  </si>
  <si>
    <t>11/01/2025</t>
  </si>
  <si>
    <t>14/04/2018</t>
  </si>
  <si>
    <t>29/08/2020</t>
  </si>
  <si>
    <t>13/07/2023</t>
  </si>
  <si>
    <t>29/05/2023</t>
  </si>
  <si>
    <t>28/04/2018</t>
  </si>
  <si>
    <t>27/11/2019</t>
  </si>
  <si>
    <t>20/09/2023</t>
  </si>
  <si>
    <t>11/03/2024</t>
  </si>
  <si>
    <t>26/08/2018</t>
  </si>
  <si>
    <t>15/10/2024</t>
  </si>
  <si>
    <t>23/03/2019</t>
  </si>
  <si>
    <t>22/02/2023</t>
  </si>
  <si>
    <t>06/02/2025</t>
  </si>
  <si>
    <t>12/06/2024</t>
  </si>
  <si>
    <t>27/09/2023</t>
  </si>
  <si>
    <t>30/12/2023</t>
  </si>
  <si>
    <t>16/12/2021</t>
  </si>
  <si>
    <t>21/04/2021</t>
  </si>
  <si>
    <t>07/12/2022</t>
  </si>
  <si>
    <t>22/12/2022</t>
  </si>
  <si>
    <t>30/10/2020</t>
  </si>
  <si>
    <t>01/06/2022</t>
  </si>
  <si>
    <t>16/09/2021</t>
  </si>
  <si>
    <t>17/01/2019</t>
  </si>
  <si>
    <t>19/04/2024</t>
  </si>
  <si>
    <t>25/07/2023</t>
  </si>
  <si>
    <t>20/02/2021</t>
  </si>
  <si>
    <t>05/12/2019</t>
  </si>
  <si>
    <t>06/03/2018</t>
  </si>
  <si>
    <t>20/08/2023</t>
  </si>
  <si>
    <t>22/07/2022</t>
  </si>
  <si>
    <t>20/05/2019</t>
  </si>
  <si>
    <t>23/11/2019</t>
  </si>
  <si>
    <t>28/03/2022</t>
  </si>
  <si>
    <t>30/11/2022</t>
  </si>
  <si>
    <t>09/07/2022</t>
  </si>
  <si>
    <t>10/11/2023</t>
  </si>
  <si>
    <t>12/03/2019</t>
  </si>
  <si>
    <t>29/01/2022</t>
  </si>
  <si>
    <t>03/04/2023</t>
  </si>
  <si>
    <t>14/10/2017</t>
  </si>
  <si>
    <t>24/03/2022</t>
  </si>
  <si>
    <t>17/01/2025</t>
  </si>
  <si>
    <t>16/11/2020</t>
  </si>
  <si>
    <t>25/06/2024</t>
  </si>
  <si>
    <t>04/06/2024</t>
  </si>
  <si>
    <t>07/09/2019</t>
  </si>
  <si>
    <t>17/04/2019</t>
  </si>
  <si>
    <t>10/08/2022</t>
  </si>
  <si>
    <t>18/10/2023</t>
  </si>
  <si>
    <t>25/04/2017</t>
  </si>
  <si>
    <t>21/07/2023</t>
  </si>
  <si>
    <t>16/12/2023</t>
  </si>
  <si>
    <t>17/07/2019</t>
  </si>
  <si>
    <t>03/02/2022</t>
  </si>
  <si>
    <t>20/02/2024</t>
  </si>
  <si>
    <t>16/07/2020</t>
  </si>
  <si>
    <t>22/07/2021</t>
  </si>
  <si>
    <t>04/06/2018</t>
  </si>
  <si>
    <t>11/06/2025</t>
  </si>
  <si>
    <t>24/02/2023</t>
  </si>
  <si>
    <t>13/07/2022</t>
  </si>
  <si>
    <t>03/02/2021</t>
  </si>
  <si>
    <t>14/08/2021</t>
  </si>
  <si>
    <t>06/10/2018</t>
  </si>
  <si>
    <t>23/05/2024</t>
  </si>
  <si>
    <t>24/08/2023</t>
  </si>
  <si>
    <t>18/04/2024</t>
  </si>
  <si>
    <t>21/11/2019</t>
  </si>
  <si>
    <t>17/05/2023</t>
  </si>
  <si>
    <t>14/06/2023</t>
  </si>
  <si>
    <t>07/03/2020</t>
  </si>
  <si>
    <t>25/03/2022</t>
  </si>
  <si>
    <t>13/10/2018</t>
  </si>
  <si>
    <t>23/06/2023</t>
  </si>
  <si>
    <t>15/07/2022</t>
  </si>
  <si>
    <t>11/12/2024</t>
  </si>
  <si>
    <t>27/04/2025</t>
  </si>
  <si>
    <t>27/06/2023</t>
  </si>
  <si>
    <t>26/10/2024</t>
  </si>
  <si>
    <t>06/12/2022</t>
  </si>
  <si>
    <t>23/03/2018</t>
  </si>
  <si>
    <t>08/03/2021</t>
  </si>
  <si>
    <t>03/01/2024</t>
  </si>
  <si>
    <t>12/01/2021</t>
  </si>
  <si>
    <t>28/03/2025</t>
  </si>
  <si>
    <t>10/10/2018</t>
  </si>
  <si>
    <t>04/09/2021</t>
  </si>
  <si>
    <t>17/03/2025</t>
  </si>
  <si>
    <t>29/07/2022</t>
  </si>
  <si>
    <t>28/01/2019</t>
  </si>
  <si>
    <t>02/04/2018</t>
  </si>
  <si>
    <t>09/06/2022</t>
  </si>
  <si>
    <t>19/08/2021</t>
  </si>
  <si>
    <t>17/07/2018</t>
  </si>
  <si>
    <t>15/02/2023</t>
  </si>
  <si>
    <t>24/11/2023</t>
  </si>
  <si>
    <t>20/07/2023</t>
  </si>
  <si>
    <t>17/06/2023</t>
  </si>
  <si>
    <t>05/07/2024</t>
  </si>
  <si>
    <t>18/12/2024</t>
  </si>
  <si>
    <t>13/05/2018</t>
  </si>
  <si>
    <t>11/02/2020</t>
  </si>
  <si>
    <t>01/10/2024</t>
  </si>
  <si>
    <t>02/02/2024</t>
  </si>
  <si>
    <t>15/02/2024</t>
  </si>
  <si>
    <t>05/04/2017</t>
  </si>
  <si>
    <t>02/01/2019</t>
  </si>
  <si>
    <t>12/04/2017</t>
  </si>
  <si>
    <t>05/03/2020</t>
  </si>
  <si>
    <t>21/01/2022</t>
  </si>
  <si>
    <t>26/04/2018</t>
  </si>
  <si>
    <t>24/03/2019</t>
  </si>
  <si>
    <t>20/08/2019</t>
  </si>
  <si>
    <t>26/03/2025</t>
  </si>
  <si>
    <t>22/03/2018</t>
  </si>
  <si>
    <t>20/10/2023</t>
  </si>
  <si>
    <t>03/04/2024</t>
  </si>
  <si>
    <t>16/05/2024</t>
  </si>
  <si>
    <t>26/12/2024</t>
  </si>
  <si>
    <t>26/04/2023</t>
  </si>
  <si>
    <t>06/10/2023</t>
  </si>
  <si>
    <t>15/02/2022</t>
  </si>
  <si>
    <t>20/11/2025</t>
  </si>
  <si>
    <t>05/05/2023</t>
  </si>
  <si>
    <t>05/03/2022</t>
  </si>
  <si>
    <t>24/11/2018</t>
  </si>
  <si>
    <t>14/03/2022</t>
  </si>
  <si>
    <t>26/05/2019</t>
  </si>
  <si>
    <t>11/06/2021</t>
  </si>
  <si>
    <t>14/08/2024</t>
  </si>
  <si>
    <t>19/12/2020</t>
  </si>
  <si>
    <t>04/12/2018</t>
  </si>
  <si>
    <t>19/05/2018</t>
  </si>
  <si>
    <t>18/06/2020</t>
  </si>
  <si>
    <t>23/07/2021</t>
  </si>
  <si>
    <t>04/08/2023</t>
  </si>
  <si>
    <t>18/12/2023</t>
  </si>
  <si>
    <t>28/09/2021</t>
  </si>
  <si>
    <t>21/12/2022</t>
  </si>
  <si>
    <t>14/04/2022</t>
  </si>
  <si>
    <t>24/10/2020</t>
  </si>
  <si>
    <t>26/10/2022</t>
  </si>
  <si>
    <t>16/08/2019</t>
  </si>
  <si>
    <t>14/04/2023</t>
  </si>
  <si>
    <t>28/08/2020</t>
  </si>
  <si>
    <t>20/08/2018</t>
  </si>
  <si>
    <t>25/06/2019</t>
  </si>
  <si>
    <t>06/05/2021</t>
  </si>
  <si>
    <t>25/05/2019</t>
  </si>
  <si>
    <t>15/09/2021</t>
  </si>
  <si>
    <t>07/01/2023</t>
  </si>
  <si>
    <t>13/05/2024</t>
  </si>
  <si>
    <t>13/02/2025</t>
  </si>
  <si>
    <t>11/05/2022</t>
  </si>
  <si>
    <t>01/02/2025</t>
  </si>
  <si>
    <t>10/12/2018</t>
  </si>
  <si>
    <t>29/09/2018</t>
  </si>
  <si>
    <t>05/11/2024</t>
  </si>
  <si>
    <t>23/02/2024</t>
  </si>
  <si>
    <t>05/02/2021</t>
  </si>
  <si>
    <t>28/01/2023</t>
  </si>
  <si>
    <t>26/10/2021</t>
  </si>
  <si>
    <t>21/12/2024</t>
  </si>
  <si>
    <t>08/05/2024</t>
  </si>
  <si>
    <t>07/11/2023</t>
  </si>
  <si>
    <t>06/04/2018</t>
  </si>
  <si>
    <t>08/03/2023</t>
  </si>
  <si>
    <t>25/07/2020</t>
  </si>
  <si>
    <t>03/08/2023</t>
  </si>
  <si>
    <t>09/07/2024</t>
  </si>
  <si>
    <t>08/03/2019</t>
  </si>
  <si>
    <t>15/08/2023</t>
  </si>
  <si>
    <t>16/06/2022</t>
  </si>
  <si>
    <t>20/04/2017</t>
  </si>
  <si>
    <t>01/12/2023</t>
  </si>
  <si>
    <t>25/10/2024</t>
  </si>
  <si>
    <t>02/11/2024</t>
  </si>
  <si>
    <t>17/07/2020</t>
  </si>
  <si>
    <t>25/10/2023</t>
  </si>
  <si>
    <t>27/02/2021</t>
  </si>
  <si>
    <t>15/02/2025</t>
  </si>
  <si>
    <t>10/10/2025</t>
  </si>
  <si>
    <t>13/01/2019</t>
  </si>
  <si>
    <t>28/03/2024</t>
  </si>
  <si>
    <t>03/06/2018</t>
  </si>
  <si>
    <t>21/08/2021</t>
  </si>
  <si>
    <t>06/01/2023</t>
  </si>
  <si>
    <t>10/09/2024</t>
  </si>
  <si>
    <t>09/07/2021</t>
  </si>
  <si>
    <t>26/01/2024</t>
  </si>
  <si>
    <t>13/01/2024</t>
  </si>
  <si>
    <t>18/11/2023</t>
  </si>
  <si>
    <t>30/01/2025</t>
  </si>
  <si>
    <t>06/06/2024</t>
  </si>
  <si>
    <t>19/11/2021</t>
  </si>
  <si>
    <t>06/10/2019</t>
  </si>
  <si>
    <t>08/02/2023</t>
  </si>
  <si>
    <t>27/01/2023</t>
  </si>
  <si>
    <t>20/07/2022</t>
  </si>
  <si>
    <t>24/05/2022</t>
  </si>
  <si>
    <t>11/11/2020</t>
  </si>
  <si>
    <t>12/08/2021</t>
  </si>
  <si>
    <t>07/08/2024</t>
  </si>
  <si>
    <t>10/06/2020</t>
  </si>
  <si>
    <t>23/01/2021</t>
  </si>
  <si>
    <t>16/08/2020</t>
  </si>
  <si>
    <t>29/12/2023</t>
  </si>
  <si>
    <t>21/04/2020</t>
  </si>
  <si>
    <t>12/07/2024</t>
  </si>
  <si>
    <t>03/12/2024</t>
  </si>
  <si>
    <t>05/08/2018</t>
  </si>
  <si>
    <t>06/02/2024</t>
  </si>
  <si>
    <t>16/12/2018</t>
  </si>
  <si>
    <t>09/07/2020</t>
  </si>
  <si>
    <t>03/09/2024</t>
  </si>
  <si>
    <t>23/01/2024</t>
  </si>
  <si>
    <t>03/01/2021</t>
  </si>
  <si>
    <t>15/01/2019</t>
  </si>
  <si>
    <t>12/12/2021</t>
  </si>
  <si>
    <t>21/09/2021</t>
  </si>
  <si>
    <t>23/07/2024</t>
  </si>
  <si>
    <t>04/04/2019</t>
  </si>
  <si>
    <t>09/03/2018</t>
  </si>
  <si>
    <t>01/12/2021</t>
  </si>
  <si>
    <t>31/01/2021</t>
  </si>
  <si>
    <t>19/08/2025</t>
  </si>
  <si>
    <t>18/07/2024</t>
  </si>
  <si>
    <t>30/07/2021</t>
  </si>
  <si>
    <t>27/02/2019</t>
  </si>
  <si>
    <t>21/06/2023</t>
  </si>
  <si>
    <t>18/01/2025</t>
  </si>
  <si>
    <t>23/11/2023</t>
  </si>
  <si>
    <t>04/04/2023</t>
  </si>
  <si>
    <t>07/10/2022</t>
  </si>
  <si>
    <t>06/11/2024</t>
  </si>
  <si>
    <t>22/09/2020</t>
  </si>
  <si>
    <t>22/10/2024</t>
  </si>
  <si>
    <t>15/04/2020</t>
  </si>
  <si>
    <t>21/03/2025</t>
  </si>
  <si>
    <t>09/04/2019</t>
  </si>
  <si>
    <t>12/08/2022</t>
  </si>
  <si>
    <t>05/02/2019</t>
  </si>
  <si>
    <t>07/05/2019</t>
  </si>
  <si>
    <t>10/10/2024</t>
  </si>
  <si>
    <t>12/02/2021</t>
  </si>
  <si>
    <t>19/08/2024</t>
  </si>
  <si>
    <t>11/03/2020</t>
  </si>
  <si>
    <t>07/06/2024</t>
  </si>
  <si>
    <t>13/03/2024</t>
  </si>
  <si>
    <t>16/05/2025</t>
  </si>
  <si>
    <t>15/04/2022</t>
  </si>
  <si>
    <t>16/10/2024</t>
  </si>
  <si>
    <t>27/09/2024</t>
  </si>
  <si>
    <t>21/04/2023</t>
  </si>
  <si>
    <t>17/08/2023</t>
  </si>
  <si>
    <t>02/07/2022</t>
  </si>
  <si>
    <t>24/01/2023</t>
  </si>
  <si>
    <t>18/05/2024</t>
  </si>
  <si>
    <t>25/08/2022</t>
  </si>
  <si>
    <t>14/10/2019</t>
  </si>
  <si>
    <t>14/08/2025</t>
  </si>
  <si>
    <t>24/06/2023</t>
  </si>
  <si>
    <t>16/06/2023</t>
  </si>
  <si>
    <t>25/02/2019</t>
  </si>
  <si>
    <t>14/07/2022</t>
  </si>
  <si>
    <t>21/10/2022</t>
  </si>
  <si>
    <t>08/05/2021</t>
  </si>
  <si>
    <t>29/09/2021</t>
  </si>
  <si>
    <t>01/01/2021</t>
  </si>
  <si>
    <t>13/12/2023</t>
  </si>
  <si>
    <t>08/06/2023</t>
  </si>
  <si>
    <t>17/07/2025</t>
  </si>
  <si>
    <t>27/12/2023</t>
  </si>
  <si>
    <t>28/10/2023</t>
  </si>
  <si>
    <t>28/07/2018</t>
  </si>
  <si>
    <t>09/05/2023</t>
  </si>
  <si>
    <t>23/07/2022</t>
  </si>
  <si>
    <t>16/08/2025</t>
  </si>
  <si>
    <t>08/07/2023</t>
  </si>
  <si>
    <t>08/04/2018</t>
  </si>
  <si>
    <t>23/05/2019</t>
  </si>
  <si>
    <t>02/03/2021</t>
  </si>
  <si>
    <t>13/02/2021</t>
  </si>
  <si>
    <t>12/04/2024</t>
  </si>
  <si>
    <t>04/10/2022</t>
  </si>
  <si>
    <t>21/11/2023</t>
  </si>
  <si>
    <t>27/01/2025</t>
  </si>
  <si>
    <t>12/01/2023</t>
  </si>
  <si>
    <t>16/04/2019</t>
  </si>
  <si>
    <t>15/07/2024</t>
  </si>
  <si>
    <t>11/12/2021</t>
  </si>
  <si>
    <t>11/04/2025</t>
  </si>
  <si>
    <t>29/05/2020</t>
  </si>
  <si>
    <t>03/07/2022</t>
  </si>
  <si>
    <t>24/12/2024</t>
  </si>
  <si>
    <t>15/04/2021</t>
  </si>
  <si>
    <t>03/02/2018</t>
  </si>
  <si>
    <t>08/04/2019</t>
  </si>
  <si>
    <t>12/08/2020</t>
  </si>
  <si>
    <t>01/11/2025</t>
  </si>
  <si>
    <t>16/09/2022</t>
  </si>
  <si>
    <t>23/11/2024</t>
  </si>
  <si>
    <t>03/11/2023</t>
  </si>
  <si>
    <t>05/08/2022</t>
  </si>
  <si>
    <t>26/09/2022</t>
  </si>
  <si>
    <t>09/03/2023</t>
  </si>
  <si>
    <t>23/12/2020</t>
  </si>
  <si>
    <t>16/03/2023</t>
  </si>
  <si>
    <t>03/04/2021</t>
  </si>
  <si>
    <t>19/01/2022</t>
  </si>
  <si>
    <t>25/11/2020</t>
  </si>
  <si>
    <t>27/08/2019</t>
  </si>
  <si>
    <t>08/01/2025</t>
  </si>
  <si>
    <t>19/01/2020</t>
  </si>
  <si>
    <t>11/09/2019</t>
  </si>
  <si>
    <t>20/05/2021</t>
  </si>
  <si>
    <t>27/07/2023</t>
  </si>
  <si>
    <t>07/03/2018</t>
  </si>
  <si>
    <t>23/12/2022</t>
  </si>
  <si>
    <t>22/06/2023</t>
  </si>
  <si>
    <t>30/05/2022</t>
  </si>
  <si>
    <t>15/11/2023</t>
  </si>
  <si>
    <t>30/03/2019</t>
  </si>
  <si>
    <t>18/08/2021</t>
  </si>
  <si>
    <t>24/08/2022</t>
  </si>
  <si>
    <t>21/08/2023</t>
  </si>
  <si>
    <t>13/10/2017</t>
  </si>
  <si>
    <t>18/07/2023</t>
  </si>
  <si>
    <t>10/05/2022</t>
  </si>
  <si>
    <t>17/10/2024</t>
  </si>
  <si>
    <t>18/01/2022</t>
  </si>
  <si>
    <t>20/04/2021</t>
  </si>
  <si>
    <t>04/02/2023</t>
  </si>
  <si>
    <t>13/03/2025</t>
  </si>
  <si>
    <t>13/03/2018</t>
  </si>
  <si>
    <t>09/06/2023</t>
  </si>
  <si>
    <t>18/10/2025</t>
  </si>
  <si>
    <t>30/07/2019</t>
  </si>
  <si>
    <t>04/02/2022</t>
  </si>
  <si>
    <t>21/05/2021</t>
  </si>
  <si>
    <t>23/06/2022</t>
  </si>
  <si>
    <t>27/08/2022</t>
  </si>
  <si>
    <t>17/07/2021</t>
  </si>
  <si>
    <t>12/04/2023</t>
  </si>
  <si>
    <t>09/09/2022</t>
  </si>
  <si>
    <t>03/05/2022</t>
  </si>
  <si>
    <t>22/02/2018</t>
  </si>
  <si>
    <t>17/06/2020</t>
  </si>
  <si>
    <t>23/02/2018</t>
  </si>
  <si>
    <t>17/03/2022</t>
  </si>
  <si>
    <t>12/03/2022</t>
  </si>
  <si>
    <t>15/02/2020</t>
  </si>
  <si>
    <t>17/02/2023</t>
  </si>
  <si>
    <t>16/05/2021</t>
  </si>
  <si>
    <t>06/11/2020</t>
  </si>
  <si>
    <t>24/05/2024</t>
  </si>
  <si>
    <t>28/10/2020</t>
  </si>
  <si>
    <t>31/01/2023</t>
  </si>
  <si>
    <t>06/12/2023</t>
  </si>
  <si>
    <t>09/04/2025</t>
  </si>
  <si>
    <t>05/05/2018</t>
  </si>
  <si>
    <t>06/09/2023</t>
  </si>
  <si>
    <t>24/02/2024</t>
  </si>
  <si>
    <t>10/06/2021</t>
  </si>
  <si>
    <t>03/03/2018</t>
  </si>
  <si>
    <t>30/03/2021</t>
  </si>
  <si>
    <t>30/03/2023</t>
  </si>
  <si>
    <t>28/05/2020</t>
  </si>
  <si>
    <t>30/08/2022</t>
  </si>
  <si>
    <t>29/09/2020</t>
  </si>
  <si>
    <t>23/01/2019</t>
  </si>
  <si>
    <t>11/06/2024</t>
  </si>
  <si>
    <t>28/07/2019</t>
  </si>
  <si>
    <t>10/04/2025</t>
  </si>
  <si>
    <t>20/12/2022</t>
  </si>
  <si>
    <t>14/02/2023</t>
  </si>
  <si>
    <t>02/09/2025</t>
  </si>
  <si>
    <t>17/03/2018</t>
  </si>
  <si>
    <t>11/07/2020</t>
  </si>
  <si>
    <t>03/03/2024</t>
  </si>
  <si>
    <t>10/11/2022</t>
  </si>
  <si>
    <t>19/10/2022</t>
  </si>
  <si>
    <t>25/02/2023</t>
  </si>
  <si>
    <t>09/12/2022</t>
  </si>
  <si>
    <t>12/02/2022</t>
  </si>
  <si>
    <t>19/06/2019</t>
  </si>
  <si>
    <t>15/09/2022</t>
  </si>
  <si>
    <t>28/01/2021</t>
  </si>
  <si>
    <t>19/09/2023</t>
  </si>
  <si>
    <t>17/04/2023</t>
  </si>
  <si>
    <t>19/08/2023</t>
  </si>
  <si>
    <t>21/10/2023</t>
  </si>
  <si>
    <t>25/11/2022</t>
  </si>
  <si>
    <t>24/12/2023</t>
  </si>
  <si>
    <t>03/12/2025</t>
  </si>
  <si>
    <t>03/03/2021</t>
  </si>
  <si>
    <t>03/07/2018</t>
  </si>
  <si>
    <t>12/02/2020</t>
  </si>
  <si>
    <t>30/07/2020</t>
  </si>
  <si>
    <t>18/09/2021</t>
  </si>
  <si>
    <t>01/07/2023</t>
  </si>
  <si>
    <t>15/01/2020</t>
  </si>
  <si>
    <t>13/09/2023</t>
  </si>
  <si>
    <t>19/10/2024</t>
  </si>
  <si>
    <t>18/07/2020</t>
  </si>
  <si>
    <t>10/07/2020</t>
  </si>
  <si>
    <t>13/12/2019</t>
  </si>
  <si>
    <t>11/11/2022</t>
  </si>
  <si>
    <t>23/03/2024</t>
  </si>
  <si>
    <t>25/10/2025</t>
  </si>
  <si>
    <t>07/01/2022</t>
  </si>
  <si>
    <t>22/06/2020</t>
  </si>
  <si>
    <t>07/08/2018</t>
  </si>
  <si>
    <t>21/10/2024</t>
  </si>
  <si>
    <t>14/07/2023</t>
  </si>
  <si>
    <t>28/05/2024</t>
  </si>
  <si>
    <t>06/11/2023</t>
  </si>
  <si>
    <t>03/09/2019</t>
  </si>
  <si>
    <t>20/12/2024</t>
  </si>
  <si>
    <t>18/04/2017</t>
  </si>
  <si>
    <t>04/06/2025</t>
  </si>
  <si>
    <t>20/01/2024</t>
  </si>
  <si>
    <t>02/08/2023</t>
  </si>
  <si>
    <t>25/03/2023</t>
  </si>
  <si>
    <t>28/12/2023</t>
  </si>
  <si>
    <t>21/02/2018</t>
  </si>
  <si>
    <t>11/10/2025</t>
  </si>
  <si>
    <t>09/10/2021</t>
  </si>
  <si>
    <t>04/01/2022</t>
  </si>
  <si>
    <t>26/06/2022</t>
  </si>
  <si>
    <t>13/06/2025</t>
  </si>
  <si>
    <t>21/02/2020</t>
  </si>
  <si>
    <t>20/10/2021</t>
  </si>
  <si>
    <t>07/03/2024</t>
  </si>
  <si>
    <t>03/05/2024</t>
  </si>
  <si>
    <t>05/10/2022</t>
  </si>
  <si>
    <t>21/12/2023</t>
  </si>
  <si>
    <t>24/03/2023</t>
  </si>
  <si>
    <t>21/08/2018</t>
  </si>
  <si>
    <t>22/08/2024</t>
  </si>
  <si>
    <t>29/05/2019</t>
  </si>
  <si>
    <t>09/03/2020</t>
  </si>
  <si>
    <t>08/12/2023</t>
  </si>
  <si>
    <t>18/06/2018</t>
  </si>
  <si>
    <t>15/11/2024</t>
  </si>
  <si>
    <t>18/09/2018</t>
  </si>
  <si>
    <t>29/12/2018</t>
  </si>
  <si>
    <t>03/07/2024</t>
  </si>
  <si>
    <t>04/10/2025</t>
  </si>
  <si>
    <t>24/10/2019</t>
  </si>
  <si>
    <t>12/07/2020</t>
  </si>
  <si>
    <t>21/02/2024</t>
  </si>
  <si>
    <t>12/07/2025</t>
  </si>
  <si>
    <t>02/04/2025</t>
  </si>
  <si>
    <t>10/02/2025</t>
  </si>
  <si>
    <t>03/03/2020</t>
  </si>
  <si>
    <t>27/10/2022</t>
  </si>
  <si>
    <t>23/03/2022</t>
  </si>
  <si>
    <t>07/10/2019</t>
  </si>
  <si>
    <t>17/10/2023</t>
  </si>
  <si>
    <t>22/08/2023</t>
  </si>
  <si>
    <t>17/05/2024</t>
  </si>
  <si>
    <t>23/09/2023</t>
  </si>
  <si>
    <t>10/03/2021</t>
  </si>
  <si>
    <t>22/01/2024</t>
  </si>
  <si>
    <t>24/07/2018</t>
  </si>
  <si>
    <t>09/08/2025</t>
  </si>
  <si>
    <t>11/05/2024</t>
  </si>
  <si>
    <t>01/11/2024</t>
  </si>
  <si>
    <t>15/08/2025</t>
  </si>
  <si>
    <t>07/09/2023</t>
  </si>
  <si>
    <t>01/07/2025</t>
  </si>
  <si>
    <t>13/11/2019</t>
  </si>
  <si>
    <t>24/10/2022</t>
  </si>
  <si>
    <t>22/06/2024</t>
  </si>
  <si>
    <t>18/12/2018</t>
  </si>
  <si>
    <t>11/06/2022</t>
  </si>
  <si>
    <t>03/08/2024</t>
  </si>
  <si>
    <t>19/03/2025</t>
  </si>
  <si>
    <t>10/01/2025</t>
  </si>
  <si>
    <t>09/05/2024</t>
  </si>
  <si>
    <t>28/09/2019</t>
  </si>
  <si>
    <t>09/11/2020</t>
  </si>
  <si>
    <t>21/08/2024</t>
  </si>
  <si>
    <t>11/01/2024</t>
  </si>
  <si>
    <t>10/01/2019</t>
  </si>
  <si>
    <t>01/01/2019</t>
  </si>
  <si>
    <t>18/08/2023</t>
  </si>
  <si>
    <t>29/03/2025</t>
  </si>
  <si>
    <t>10/09/2020</t>
  </si>
  <si>
    <t>29/04/2021</t>
  </si>
  <si>
    <t>23/03/2023</t>
  </si>
  <si>
    <t>15/06/2022</t>
  </si>
  <si>
    <t>24/05/2018</t>
  </si>
  <si>
    <t>05/09/2022</t>
  </si>
  <si>
    <t>15/11/2025</t>
  </si>
  <si>
    <t>17/01/2023</t>
  </si>
  <si>
    <t>24/01/2021</t>
  </si>
  <si>
    <t>05/10/2017</t>
  </si>
  <si>
    <t>18/06/2019</t>
  </si>
  <si>
    <t>18/04/2025</t>
  </si>
  <si>
    <t>13/05/2025</t>
  </si>
  <si>
    <t>25/05/2024</t>
  </si>
  <si>
    <t>20/03/2025</t>
  </si>
  <si>
    <t>29/04/2022</t>
  </si>
  <si>
    <t>07/04/2019</t>
  </si>
  <si>
    <t>14/11/2023</t>
  </si>
  <si>
    <t>14/01/2022</t>
  </si>
  <si>
    <t>07/10/2025</t>
  </si>
  <si>
    <t>01/09/2021</t>
  </si>
  <si>
    <t>10/05/2023</t>
  </si>
  <si>
    <t>14/02/2025</t>
  </si>
  <si>
    <t>13/10/2020</t>
  </si>
  <si>
    <t>10/01/2024</t>
  </si>
  <si>
    <t>15/03/2018</t>
  </si>
  <si>
    <t>27/01/2022</t>
  </si>
  <si>
    <t>25/08/2023</t>
  </si>
  <si>
    <t>11/01/2023</t>
  </si>
  <si>
    <t>27/09/2017</t>
  </si>
  <si>
    <t>05/11/2018</t>
  </si>
  <si>
    <t>23/04/2025</t>
  </si>
  <si>
    <t>05/01/2022</t>
  </si>
  <si>
    <t>12/06/2025</t>
  </si>
  <si>
    <t>28/09/2025</t>
  </si>
  <si>
    <t>27/01/2024</t>
  </si>
  <si>
    <t>10/08/2021</t>
  </si>
  <si>
    <t>04/09/2025</t>
  </si>
  <si>
    <t>08/01/2022</t>
  </si>
  <si>
    <t>21/11/2021</t>
  </si>
  <si>
    <t>13/09/2020</t>
  </si>
  <si>
    <t>01/10/2022</t>
  </si>
  <si>
    <t>26/01/2023</t>
  </si>
  <si>
    <t>13/05/2020</t>
  </si>
  <si>
    <t>09/06/2021</t>
  </si>
  <si>
    <t>02/04/2021</t>
  </si>
  <si>
    <t>05/10/2024</t>
  </si>
  <si>
    <t>17/02/2019</t>
  </si>
  <si>
    <t>29/01/2020</t>
  </si>
  <si>
    <t>05/09/2023</t>
  </si>
  <si>
    <t>18/02/2019</t>
  </si>
  <si>
    <t>23/07/2023</t>
  </si>
  <si>
    <t>08/08/2023</t>
  </si>
  <si>
    <t>15/04/2023</t>
  </si>
  <si>
    <t>11/09/2024</t>
  </si>
  <si>
    <t>08/06/2022</t>
  </si>
  <si>
    <t>10/11/2021</t>
  </si>
  <si>
    <t>29/04/2017</t>
  </si>
  <si>
    <t>24/08/2024</t>
  </si>
  <si>
    <t>01/09/2023</t>
  </si>
  <si>
    <t>15/06/2020</t>
  </si>
  <si>
    <t>24/09/2018</t>
  </si>
  <si>
    <t>03/01/2025</t>
  </si>
  <si>
    <t>26/11/2020</t>
  </si>
  <si>
    <t>27/08/2025</t>
  </si>
  <si>
    <t>02/04/2024</t>
  </si>
  <si>
    <t>16/03/2022</t>
  </si>
  <si>
    <t>22/12/2023</t>
  </si>
  <si>
    <t>10/02/2018</t>
  </si>
  <si>
    <t>24/06/2020</t>
  </si>
  <si>
    <t>22/10/2019</t>
  </si>
  <si>
    <t>23/01/2025</t>
  </si>
  <si>
    <t>18/11/2021</t>
  </si>
  <si>
    <t>09/11/2022</t>
  </si>
  <si>
    <t>13/01/2025</t>
  </si>
  <si>
    <t>28/12/2022</t>
  </si>
  <si>
    <t>05/11/2022</t>
  </si>
  <si>
    <t>30/01/2023</t>
  </si>
  <si>
    <t>10/09/2025</t>
  </si>
  <si>
    <t>15/10/2018</t>
  </si>
  <si>
    <t>21/09/2022</t>
  </si>
  <si>
    <t>07/01/2021</t>
  </si>
  <si>
    <t>08/02/2024</t>
  </si>
  <si>
    <t>12/05/2024</t>
  </si>
  <si>
    <t>23/02/2025</t>
  </si>
  <si>
    <t>11/11/2025</t>
  </si>
  <si>
    <t>18/09/2020</t>
  </si>
  <si>
    <t>05/06/2024</t>
  </si>
  <si>
    <t>10/03/2020</t>
  </si>
  <si>
    <t>04/02/2018</t>
  </si>
  <si>
    <t>17/06/2019</t>
  </si>
  <si>
    <t>24/09/2022</t>
  </si>
  <si>
    <t>17/11/2022</t>
  </si>
  <si>
    <t>22/07/2019</t>
  </si>
  <si>
    <t>07/01/2025</t>
  </si>
  <si>
    <t>12/02/2025</t>
  </si>
  <si>
    <t>13/11/2025</t>
  </si>
  <si>
    <t>19/03/2024</t>
  </si>
  <si>
    <t>19/01/2021</t>
  </si>
  <si>
    <t>07/08/2022</t>
  </si>
  <si>
    <t>14/05/2018</t>
  </si>
  <si>
    <t>11/03/2023</t>
  </si>
  <si>
    <t>04/09/2024</t>
  </si>
  <si>
    <t>08/09/2021</t>
  </si>
  <si>
    <t>13/05/2021</t>
  </si>
  <si>
    <t>26/07/2023</t>
  </si>
  <si>
    <t>12/10/2021</t>
  </si>
  <si>
    <t>28/01/2022</t>
  </si>
  <si>
    <t>12/12/2020</t>
  </si>
  <si>
    <t>29/01/2021</t>
  </si>
  <si>
    <t>24/07/2025</t>
  </si>
  <si>
    <t>06/06/2019</t>
  </si>
  <si>
    <t>11/05/2021</t>
  </si>
  <si>
    <t>07/07/2023</t>
  </si>
  <si>
    <t>22/12/2018</t>
  </si>
  <si>
    <t>21/11/2024</t>
  </si>
  <si>
    <t>14/06/2020</t>
  </si>
  <si>
    <t>07/11/2022</t>
  </si>
  <si>
    <t>04/07/2018</t>
  </si>
  <si>
    <t>20/01/2021</t>
  </si>
  <si>
    <t>19/12/2019</t>
  </si>
  <si>
    <t>15/03/2021</t>
  </si>
  <si>
    <t>21/09/2020</t>
  </si>
  <si>
    <t>12/11/2022</t>
  </si>
  <si>
    <t>02/12/2024</t>
  </si>
  <si>
    <t>18/11/2020</t>
  </si>
  <si>
    <t>22/03/2023</t>
  </si>
  <si>
    <t>16/01/2019</t>
  </si>
  <si>
    <t>11/07/2024</t>
  </si>
  <si>
    <t>11/11/2018</t>
  </si>
  <si>
    <t>25/02/2021</t>
  </si>
  <si>
    <t>09/02/2025</t>
  </si>
  <si>
    <t>10/02/2019</t>
  </si>
  <si>
    <t>21/11/2018</t>
  </si>
  <si>
    <t>14/05/2024</t>
  </si>
  <si>
    <t>21/02/2025</t>
  </si>
  <si>
    <t>29/11/2024</t>
  </si>
  <si>
    <t>06/11/2018</t>
  </si>
  <si>
    <t>12/11/2025</t>
  </si>
  <si>
    <t>08/02/2019</t>
  </si>
  <si>
    <t>04/03/2022</t>
  </si>
  <si>
    <t>27/08/2023</t>
  </si>
  <si>
    <t>28/01/2025</t>
  </si>
  <si>
    <t>19/07/2019</t>
  </si>
  <si>
    <t>14/01/2023</t>
  </si>
  <si>
    <t>06/07/2024</t>
  </si>
  <si>
    <t>28/09/2023</t>
  </si>
  <si>
    <t>05/06/2018</t>
  </si>
  <si>
    <t>06/05/2023</t>
  </si>
  <si>
    <t>24/03/2018</t>
  </si>
  <si>
    <t>04/03/2023</t>
  </si>
  <si>
    <t>24/11/2022</t>
  </si>
  <si>
    <t>29/05/2022</t>
  </si>
  <si>
    <t>01/03/2023</t>
  </si>
  <si>
    <t>13/07/2024</t>
  </si>
  <si>
    <t>02/10/2025</t>
  </si>
  <si>
    <t>22/10/2018</t>
  </si>
  <si>
    <t>03/02/2025</t>
  </si>
  <si>
    <t>24/02/2019</t>
  </si>
  <si>
    <t>24/02/2025</t>
  </si>
  <si>
    <t>29/04/2018</t>
  </si>
  <si>
    <t>04/12/2021</t>
  </si>
  <si>
    <t>19/12/2024</t>
  </si>
  <si>
    <t>14/03/2025</t>
  </si>
  <si>
    <t>23/08/2020</t>
  </si>
  <si>
    <t>24/05/2025</t>
  </si>
  <si>
    <t>07/01/2024</t>
  </si>
  <si>
    <t>08/07/2020</t>
  </si>
  <si>
    <t>08/08/2022</t>
  </si>
  <si>
    <t>07/02/2024</t>
  </si>
  <si>
    <t>24/09/2024</t>
  </si>
  <si>
    <t>14/10/2020</t>
  </si>
  <si>
    <t>26/04/2019</t>
  </si>
  <si>
    <t>06/03/2024</t>
  </si>
  <si>
    <t>19/02/2024</t>
  </si>
  <si>
    <t>07/06/2022</t>
  </si>
  <si>
    <t>05/08/2023</t>
  </si>
  <si>
    <t>11/09/2023</t>
  </si>
  <si>
    <t>03/12/2020</t>
  </si>
  <si>
    <t>04/10/2023</t>
  </si>
  <si>
    <t>12/07/2021</t>
  </si>
  <si>
    <t>26/08/2020</t>
  </si>
  <si>
    <t>04/12/2020</t>
  </si>
  <si>
    <t>30/07/2025</t>
  </si>
  <si>
    <t>04/07/2023</t>
  </si>
  <si>
    <t>14/03/2020</t>
  </si>
  <si>
    <t>13/01/2022</t>
  </si>
  <si>
    <t>15/12/2022</t>
  </si>
  <si>
    <t>01/06/2023</t>
  </si>
  <si>
    <t>11/08/2018</t>
  </si>
  <si>
    <t>13/05/2023</t>
  </si>
  <si>
    <t>23/05/2023</t>
  </si>
  <si>
    <t>25/08/2018</t>
  </si>
  <si>
    <t>08/07/2018</t>
  </si>
  <si>
    <t>19/10/2021</t>
  </si>
  <si>
    <t>07/09/2024</t>
  </si>
  <si>
    <t>23/01/2020</t>
  </si>
  <si>
    <t>22/04/2017</t>
  </si>
  <si>
    <t>16/08/2024</t>
  </si>
  <si>
    <t>23/09/2020</t>
  </si>
  <si>
    <t>19/08/2019</t>
  </si>
  <si>
    <t>06/08/2022</t>
  </si>
  <si>
    <t>03/05/2021</t>
  </si>
  <si>
    <t>21/09/2023</t>
  </si>
  <si>
    <t>12/04/2025</t>
  </si>
  <si>
    <t>23/01/2022</t>
  </si>
  <si>
    <t>13/10/2024</t>
  </si>
  <si>
    <t>18/05/2023</t>
  </si>
  <si>
    <t>25/04/2023</t>
  </si>
  <si>
    <t>08/10/2019</t>
  </si>
  <si>
    <t>04/08/2022</t>
  </si>
  <si>
    <t>25/03/2021</t>
  </si>
  <si>
    <t>29/05/2025</t>
  </si>
  <si>
    <t>07/05/2022</t>
  </si>
  <si>
    <t>09/02/2023</t>
  </si>
  <si>
    <t>21/09/2019</t>
  </si>
  <si>
    <t>15/11/2018</t>
  </si>
  <si>
    <t>23/09/2022</t>
  </si>
  <si>
    <t>08/10/2025</t>
  </si>
  <si>
    <t>27/03/2025</t>
  </si>
  <si>
    <t>30/10/2023</t>
  </si>
  <si>
    <t>16/07/2025</t>
  </si>
  <si>
    <t>17/10/2018</t>
  </si>
  <si>
    <t>14/12/2022</t>
  </si>
  <si>
    <t>18/09/2019</t>
  </si>
  <si>
    <t>22/09/2022</t>
  </si>
  <si>
    <t>27/08/2020</t>
  </si>
  <si>
    <t>26/06/2023</t>
  </si>
  <si>
    <t>13/06/2024</t>
  </si>
  <si>
    <t>20/09/2021</t>
  </si>
  <si>
    <t>29/06/2025</t>
  </si>
  <si>
    <t>15/12/2021</t>
  </si>
  <si>
    <t>12/11/2024</t>
  </si>
  <si>
    <t>14/06/2025</t>
  </si>
  <si>
    <t>08/10/2023</t>
  </si>
  <si>
    <t>10/06/2023</t>
  </si>
  <si>
    <t>24/02/2018</t>
  </si>
  <si>
    <t>10/08/2023</t>
  </si>
  <si>
    <t>29/03/2023</t>
  </si>
  <si>
    <t>16/06/2020</t>
  </si>
  <si>
    <t>01/06/2021</t>
  </si>
  <si>
    <t>16/03/2024</t>
  </si>
  <si>
    <t>08/06/2021</t>
  </si>
  <si>
    <t>26/05/2025</t>
  </si>
  <si>
    <t>27/02/2018</t>
  </si>
  <si>
    <t>25/04/2024</t>
  </si>
  <si>
    <t>18/02/2023</t>
  </si>
  <si>
    <t>10/09/2023</t>
  </si>
  <si>
    <t>29/04/2023</t>
  </si>
  <si>
    <t>30/05/2023</t>
  </si>
  <si>
    <t>19/10/2025</t>
  </si>
  <si>
    <t>13/08/2024</t>
  </si>
  <si>
    <t>14/08/2023</t>
  </si>
  <si>
    <t>16/02/2022</t>
  </si>
  <si>
    <t>21/06/2019</t>
  </si>
  <si>
    <t>01/09/2022</t>
  </si>
  <si>
    <t>29/03/2022</t>
  </si>
  <si>
    <t>13/04/2022</t>
  </si>
  <si>
    <t>05/09/2020</t>
  </si>
  <si>
    <t>16/07/2022</t>
  </si>
  <si>
    <t>16/01/2025</t>
  </si>
  <si>
    <t>06/04/2019</t>
  </si>
  <si>
    <t>09/05/2025</t>
  </si>
  <si>
    <t>24/08/2021</t>
  </si>
  <si>
    <t>12/05/2021</t>
  </si>
  <si>
    <t>19/02/2019</t>
  </si>
  <si>
    <t>06/04/2023</t>
  </si>
  <si>
    <t>07/12/2018</t>
  </si>
  <si>
    <t>04/11/2024</t>
  </si>
  <si>
    <t>06/09/2019</t>
  </si>
  <si>
    <t>29/06/2023</t>
  </si>
  <si>
    <t>01/03/2025</t>
  </si>
  <si>
    <t>15/08/2018</t>
  </si>
  <si>
    <t>30/01/2021</t>
  </si>
  <si>
    <t>19/07/2023</t>
  </si>
  <si>
    <t>06/02/2021</t>
  </si>
  <si>
    <t>29/01/2019</t>
  </si>
  <si>
    <t>01/04/2023</t>
  </si>
  <si>
    <t>19/08/2020</t>
  </si>
  <si>
    <t>09/04/2020</t>
  </si>
  <si>
    <t>26/11/2024</t>
  </si>
  <si>
    <t>20/11/2019</t>
  </si>
  <si>
    <t>19/02/2025</t>
  </si>
  <si>
    <t>10/11/2019</t>
  </si>
  <si>
    <t>19/03/2020</t>
  </si>
  <si>
    <t>27/07/2024</t>
  </si>
  <si>
    <t>23/04/2022</t>
  </si>
  <si>
    <t>03/05/2018</t>
  </si>
  <si>
    <t>26/09/2020</t>
  </si>
  <si>
    <t>06/08/2025</t>
  </si>
  <si>
    <t>24/12/2020</t>
  </si>
  <si>
    <t>29/12/2022</t>
  </si>
  <si>
    <t>11/04/2017</t>
  </si>
  <si>
    <t>14/03/2023</t>
  </si>
  <si>
    <t>05/09/2019</t>
  </si>
  <si>
    <t>19/06/2021</t>
  </si>
  <si>
    <t>01/03/2024</t>
  </si>
  <si>
    <t>12/10/2022</t>
  </si>
  <si>
    <t>02/09/2023</t>
  </si>
  <si>
    <t>12/08/2023</t>
  </si>
  <si>
    <t>05/02/2022</t>
  </si>
  <si>
    <t>20/06/2024</t>
  </si>
  <si>
    <t>26/09/2019</t>
  </si>
  <si>
    <t>18/07/2019</t>
  </si>
  <si>
    <t>26/06/2021</t>
  </si>
  <si>
    <t>04/02/2025</t>
  </si>
  <si>
    <t>24/09/2021</t>
  </si>
  <si>
    <t>16/10/2025</t>
  </si>
  <si>
    <t>24/10/2024</t>
  </si>
  <si>
    <t>13/08/2018</t>
  </si>
  <si>
    <t>28/06/2024</t>
  </si>
  <si>
    <t>26/07/2022</t>
  </si>
  <si>
    <t>16/01/2024</t>
  </si>
  <si>
    <t>01/02/2024</t>
  </si>
  <si>
    <t>06/07/2023</t>
  </si>
  <si>
    <t>09/09/2025</t>
  </si>
  <si>
    <t>30/05/2024</t>
  </si>
  <si>
    <t>22/05/2019</t>
  </si>
  <si>
    <t>19/11/2025</t>
  </si>
  <si>
    <t>19/02/2022</t>
  </si>
  <si>
    <t>29/08/2023</t>
  </si>
  <si>
    <t>18/08/2019</t>
  </si>
  <si>
    <t>10/02/2024</t>
  </si>
  <si>
    <t>08/11/2023</t>
  </si>
  <si>
    <t>27/03/2021</t>
  </si>
  <si>
    <t>20/01/2023</t>
  </si>
  <si>
    <t>20/07/2025</t>
  </si>
  <si>
    <t>02/02/2023</t>
  </si>
  <si>
    <t>09/09/2020</t>
  </si>
  <si>
    <t>21/04/2022</t>
  </si>
  <si>
    <t>27/06/2020</t>
  </si>
  <si>
    <t>29/10/2018</t>
  </si>
  <si>
    <t>23/10/2020</t>
  </si>
  <si>
    <t>26/12/2021</t>
  </si>
  <si>
    <t>06/08/2021</t>
  </si>
  <si>
    <t>20/08/2024</t>
  </si>
  <si>
    <t>11/02/2025</t>
  </si>
  <si>
    <t>22/05/2020</t>
  </si>
  <si>
    <t>18/03/2023</t>
  </si>
  <si>
    <t>26/10/2023</t>
  </si>
  <si>
    <t>05/03/2023</t>
  </si>
  <si>
    <t>09/08/2024</t>
  </si>
  <si>
    <t>06/03/2025</t>
  </si>
  <si>
    <t>28/12/2024</t>
  </si>
  <si>
    <t>19/09/2024</t>
  </si>
  <si>
    <t>02/11/2023</t>
  </si>
  <si>
    <t>10/07/2025</t>
  </si>
  <si>
    <t>14/01/2021</t>
  </si>
  <si>
    <t>22/11/2019</t>
  </si>
  <si>
    <t>22/09/2019</t>
  </si>
  <si>
    <t>15/08/2021</t>
  </si>
  <si>
    <t>08/10/2022</t>
  </si>
  <si>
    <t>30/07/2024</t>
  </si>
  <si>
    <t>18/10/2019</t>
  </si>
  <si>
    <t>28/01/2024</t>
  </si>
  <si>
    <t>04/10/2019</t>
  </si>
  <si>
    <t>15/04/2019</t>
  </si>
  <si>
    <t>15/07/2018</t>
  </si>
  <si>
    <t>02/10/2020</t>
  </si>
  <si>
    <t>07/07/2022</t>
  </si>
  <si>
    <t>11/10/2023</t>
  </si>
  <si>
    <t>16/02/2021</t>
  </si>
  <si>
    <t>12/11/2020</t>
  </si>
  <si>
    <t>22/07/2023</t>
  </si>
  <si>
    <t>30/08/2020</t>
  </si>
  <si>
    <t>10/04/2024</t>
  </si>
  <si>
    <t>07/10/2020</t>
  </si>
  <si>
    <t>31/03/2021</t>
  </si>
  <si>
    <t>15/03/2025</t>
  </si>
  <si>
    <t>06/12/2024</t>
  </si>
  <si>
    <t>06/10/2020</t>
  </si>
  <si>
    <t>25/11/2023</t>
  </si>
  <si>
    <t>04/11/2022</t>
  </si>
  <si>
    <t>06/05/2025</t>
  </si>
  <si>
    <t>24/11/2024</t>
  </si>
  <si>
    <t>10/03/2023</t>
  </si>
  <si>
    <t>01/08/2024</t>
  </si>
  <si>
    <t>01/11/2023</t>
  </si>
  <si>
    <t>15/10/2025</t>
  </si>
  <si>
    <t>01/11/2021</t>
  </si>
  <si>
    <t>14/05/2019</t>
  </si>
  <si>
    <t>07/09/2025</t>
  </si>
  <si>
    <t>03/12/2018</t>
  </si>
  <si>
    <t>04/11/2021</t>
  </si>
  <si>
    <t>15/01/2022</t>
  </si>
  <si>
    <t>27/05/2023</t>
  </si>
  <si>
    <t>14/05/2025</t>
  </si>
  <si>
    <t>26/04/2017</t>
  </si>
  <si>
    <t>14/05/2021</t>
  </si>
  <si>
    <t>26/03/2019</t>
  </si>
  <si>
    <t>24/02/2022</t>
  </si>
  <si>
    <t>16/03/2018</t>
  </si>
  <si>
    <t>19/09/2020</t>
  </si>
  <si>
    <t>07/05/2023</t>
  </si>
  <si>
    <t>08/01/2023</t>
  </si>
  <si>
    <t>17/06/2021</t>
  </si>
  <si>
    <t>28/05/2023</t>
  </si>
  <si>
    <t>14/09/2024</t>
  </si>
  <si>
    <t>07/08/2019</t>
  </si>
  <si>
    <t>04/02/2024</t>
  </si>
  <si>
    <t>28/04/2023</t>
  </si>
  <si>
    <t>02/03/2024</t>
  </si>
  <si>
    <t>04/07/2024</t>
  </si>
  <si>
    <t>26/11/2019</t>
  </si>
  <si>
    <t>27/05/2020</t>
  </si>
  <si>
    <t>08/06/2024</t>
  </si>
  <si>
    <t>17/01/2024</t>
  </si>
  <si>
    <t>29/08/2024</t>
  </si>
  <si>
    <t>02/01/2023</t>
  </si>
  <si>
    <t>02/07/2025</t>
  </si>
  <si>
    <t>12/07/2023</t>
  </si>
  <si>
    <t>23/06/2021</t>
  </si>
  <si>
    <t>22/01/2022</t>
  </si>
  <si>
    <t>02/08/2022</t>
  </si>
  <si>
    <t>11/05/2019</t>
  </si>
  <si>
    <t>12/03/2024</t>
  </si>
  <si>
    <t>07/11/2019</t>
  </si>
  <si>
    <t>13/09/2025</t>
  </si>
  <si>
    <t>25/02/2022</t>
  </si>
  <si>
    <t>17/10/2019</t>
  </si>
  <si>
    <t>11/08/2022</t>
  </si>
  <si>
    <t>25/09/2021</t>
  </si>
  <si>
    <t>07/06/2025</t>
  </si>
  <si>
    <t>16/02/2020</t>
  </si>
  <si>
    <t>21/04/2024</t>
  </si>
  <si>
    <t>17/02/2022</t>
  </si>
  <si>
    <t>04/07/2022</t>
  </si>
  <si>
    <t>10/07/2021</t>
  </si>
  <si>
    <t>17/09/2020</t>
  </si>
  <si>
    <t>25/04/2025</t>
  </si>
  <si>
    <t>05/08/2020</t>
  </si>
  <si>
    <t>01/04/2022</t>
  </si>
  <si>
    <t>11/02/2024</t>
  </si>
  <si>
    <t>08/09/2023</t>
  </si>
  <si>
    <t>09/11/2023</t>
  </si>
  <si>
    <t>16/06/2018</t>
  </si>
  <si>
    <t>04/01/2023</t>
  </si>
  <si>
    <t>17/08/2024</t>
  </si>
  <si>
    <t>02/07/2021</t>
  </si>
  <si>
    <t>09/10/2022</t>
  </si>
  <si>
    <t>06/01/2024</t>
  </si>
  <si>
    <t>24/01/2025</t>
  </si>
  <si>
    <t>11/09/2025</t>
  </si>
  <si>
    <t>01/11/2020</t>
  </si>
  <si>
    <t>27/12/2022</t>
  </si>
  <si>
    <t>02/12/2019</t>
  </si>
  <si>
    <t>03/10/2019</t>
  </si>
  <si>
    <t>15/10/2022</t>
  </si>
  <si>
    <t>14/06/2022</t>
  </si>
  <si>
    <t>21/03/2022</t>
  </si>
  <si>
    <t>02/05/2021</t>
  </si>
  <si>
    <t>04/04/2024</t>
  </si>
  <si>
    <t>29/12/2021</t>
  </si>
  <si>
    <t>29/05/2024</t>
  </si>
  <si>
    <t>27/05/2021</t>
  </si>
  <si>
    <t>23/10/2024</t>
  </si>
  <si>
    <t>11/04/2021</t>
  </si>
  <si>
    <t>20/09/2025</t>
  </si>
  <si>
    <t>16/04/2024</t>
  </si>
  <si>
    <t>02/02/2025</t>
  </si>
  <si>
    <t>04/12/2019</t>
  </si>
  <si>
    <t>29/10/2020</t>
  </si>
  <si>
    <t>19/02/2021</t>
  </si>
  <si>
    <t>28/02/2020</t>
  </si>
  <si>
    <t>14/09/2022</t>
  </si>
  <si>
    <t>25/01/2020</t>
  </si>
  <si>
    <t>08/10/2024</t>
  </si>
  <si>
    <t>09/08/2021</t>
  </si>
  <si>
    <t>13/06/2023</t>
  </si>
  <si>
    <t>12/06/2018</t>
  </si>
  <si>
    <t>08/11/2022</t>
  </si>
  <si>
    <t>28/06/2019</t>
  </si>
  <si>
    <t>27/12/2018</t>
  </si>
  <si>
    <t>03/03/2019</t>
  </si>
  <si>
    <t>06/03/2022</t>
  </si>
  <si>
    <t>27/04/2024</t>
  </si>
  <si>
    <t>11/08/2023</t>
  </si>
  <si>
    <t>10/03/2018</t>
  </si>
  <si>
    <t>28/04/2021</t>
  </si>
  <si>
    <t>26/09/2021</t>
  </si>
  <si>
    <t>24/09/2025</t>
  </si>
  <si>
    <t>21/05/2024</t>
  </si>
  <si>
    <t>27/11/2025</t>
  </si>
  <si>
    <t>30/08/2018</t>
  </si>
  <si>
    <t>07/04/2025</t>
  </si>
  <si>
    <t>14/04/2024</t>
  </si>
  <si>
    <t>15/03/2023</t>
  </si>
  <si>
    <t>17/03/2023</t>
  </si>
  <si>
    <t>19/07/2017</t>
  </si>
  <si>
    <t>29/03/2018</t>
  </si>
  <si>
    <t>27/07/2022</t>
  </si>
  <si>
    <t>22/01/2025</t>
  </si>
  <si>
    <t>17/01/2022</t>
  </si>
  <si>
    <t>25/06/2018</t>
  </si>
  <si>
    <t>19/04/2025</t>
  </si>
  <si>
    <t>10/12/2023</t>
  </si>
  <si>
    <t>09/11/2025</t>
  </si>
  <si>
    <t>05/09/2024</t>
  </si>
  <si>
    <t>14/12/2024</t>
  </si>
  <si>
    <t>09/10/2023</t>
  </si>
  <si>
    <t>13/10/2022</t>
  </si>
  <si>
    <t>27/12/2024</t>
  </si>
  <si>
    <t>09/08/2019</t>
  </si>
  <si>
    <t>24/07/2024</t>
  </si>
  <si>
    <t>23/04/2018</t>
  </si>
  <si>
    <t>10/09/2022</t>
  </si>
  <si>
    <t>14/04/2021</t>
  </si>
  <si>
    <t>18/05/2022</t>
  </si>
  <si>
    <t>29/09/2023</t>
  </si>
  <si>
    <t>06/11/2021</t>
  </si>
  <si>
    <t>27/03/2022</t>
  </si>
  <si>
    <t>27/10/2023</t>
  </si>
  <si>
    <t>13/02/2022</t>
  </si>
  <si>
    <t>22/11/2023</t>
  </si>
  <si>
    <t>22/09/2023</t>
  </si>
  <si>
    <t>16/02/2018</t>
  </si>
  <si>
    <t>13/03/2019</t>
  </si>
  <si>
    <t>06/04/2017</t>
  </si>
  <si>
    <t>17/09/2023</t>
  </si>
  <si>
    <t>30/12/2021</t>
  </si>
  <si>
    <t>15/11/2019</t>
  </si>
  <si>
    <t>22/06/2021</t>
  </si>
  <si>
    <t>26/06/2024</t>
  </si>
  <si>
    <t>12/01/2024</t>
  </si>
  <si>
    <t>05/07/2025</t>
  </si>
  <si>
    <t>20/07/2024</t>
  </si>
  <si>
    <t>01/12/2022</t>
  </si>
  <si>
    <t>22/03/2025</t>
  </si>
  <si>
    <t>26/04/2020</t>
  </si>
  <si>
    <t>01/11/2022</t>
  </si>
  <si>
    <t>14/03/2018</t>
  </si>
  <si>
    <t>15/07/2023</t>
  </si>
  <si>
    <t>25/05/2023</t>
  </si>
  <si>
    <t>09/03/2019</t>
  </si>
  <si>
    <t>07/03/2025</t>
  </si>
  <si>
    <t>25/10/2020</t>
  </si>
  <si>
    <t>27/04/2022</t>
  </si>
  <si>
    <t>01/03/2022</t>
  </si>
  <si>
    <t>17/08/2022</t>
  </si>
  <si>
    <t>05/06/2021</t>
  </si>
  <si>
    <t>15/08/2019</t>
  </si>
  <si>
    <t>17/02/2025</t>
  </si>
  <si>
    <t>25/06/2021</t>
  </si>
  <si>
    <t>05/06/2023</t>
  </si>
  <si>
    <t>23/08/2023</t>
  </si>
  <si>
    <t>16/10/2021</t>
  </si>
  <si>
    <t>07/12/2021</t>
  </si>
  <si>
    <t>08/05/2025</t>
  </si>
  <si>
    <t>18/08/2018</t>
  </si>
  <si>
    <t>21/05/2023</t>
  </si>
  <si>
    <t>08/02/2020</t>
  </si>
  <si>
    <t>16/04/2018</t>
  </si>
  <si>
    <t>03/07/2025</t>
  </si>
  <si>
    <t>29/07/2021</t>
  </si>
  <si>
    <t>04/08/2021</t>
  </si>
  <si>
    <t>02/06/2022</t>
  </si>
  <si>
    <t>29/06/2022</t>
  </si>
  <si>
    <t>29/10/2025</t>
  </si>
  <si>
    <t>23/12/2021</t>
  </si>
  <si>
    <t>15/08/2024</t>
  </si>
  <si>
    <t>07/11/2024</t>
  </si>
  <si>
    <t>11/09/2022</t>
  </si>
  <si>
    <t>05/09/2021</t>
  </si>
  <si>
    <t>16/02/2023</t>
  </si>
  <si>
    <t>09/12/2021</t>
  </si>
  <si>
    <t>27/06/2024</t>
  </si>
  <si>
    <t>02/12/2021</t>
  </si>
  <si>
    <t>29/01/2025</t>
  </si>
  <si>
    <t>14/02/2022</t>
  </si>
  <si>
    <t>19/12/2023</t>
  </si>
  <si>
    <t>26/05/2022</t>
  </si>
  <si>
    <t>08/09/2024</t>
  </si>
  <si>
    <t>06/02/2022</t>
  </si>
  <si>
    <t>12/06/2019</t>
  </si>
  <si>
    <t>04/05/2022</t>
  </si>
  <si>
    <t>17/12/2021</t>
  </si>
  <si>
    <t>18/03/2025</t>
  </si>
  <si>
    <t>20/01/2022</t>
  </si>
  <si>
    <t>23/11/2020</t>
  </si>
  <si>
    <t>10/02/2021</t>
  </si>
  <si>
    <t>17/07/2024</t>
  </si>
  <si>
    <t>22/10/2022</t>
  </si>
  <si>
    <t>16/09/2019</t>
  </si>
  <si>
    <t>21/06/2021</t>
  </si>
  <si>
    <t>15/10/2020</t>
  </si>
  <si>
    <t>04/11/2023</t>
  </si>
  <si>
    <t>07/04/2021</t>
  </si>
  <si>
    <t>01/05/2018</t>
  </si>
  <si>
    <t>17/08/2020</t>
  </si>
  <si>
    <t>08/05/2020</t>
  </si>
  <si>
    <t>04/11/2019</t>
  </si>
  <si>
    <t>17/09/2022</t>
  </si>
  <si>
    <t>11/01/2020</t>
  </si>
  <si>
    <t>28/07/2021</t>
  </si>
  <si>
    <t>06/02/2019</t>
  </si>
  <si>
    <t>20/11/2020</t>
  </si>
  <si>
    <t>14/09/2017</t>
  </si>
  <si>
    <t>18/07/2022</t>
  </si>
  <si>
    <t>09/08/2023</t>
  </si>
  <si>
    <t>28/07/2024</t>
  </si>
  <si>
    <t>24/04/2025</t>
  </si>
  <si>
    <t>21/08/2019</t>
  </si>
  <si>
    <t>07/12/2023</t>
  </si>
  <si>
    <t>08/09/2018</t>
  </si>
  <si>
    <t>27/08/2021</t>
  </si>
  <si>
    <t>14/01/2025</t>
  </si>
  <si>
    <t>20/05/2018</t>
  </si>
  <si>
    <t>08/02/2021</t>
  </si>
  <si>
    <t>05/11/2020</t>
  </si>
  <si>
    <t>22/05/2021</t>
  </si>
  <si>
    <t>18/08/2020</t>
  </si>
  <si>
    <t>27/05/2025</t>
  </si>
  <si>
    <t>29/01/2023</t>
  </si>
  <si>
    <t>27/05/2022</t>
  </si>
  <si>
    <t>18/11/2025</t>
  </si>
  <si>
    <t>10/12/2024</t>
  </si>
  <si>
    <t>11/08/2021</t>
  </si>
  <si>
    <t>11/05/2023</t>
  </si>
  <si>
    <t>14/07/2018</t>
  </si>
  <si>
    <t>15/05/2021</t>
  </si>
  <si>
    <t>18/08/2025</t>
  </si>
  <si>
    <t>17/06/2025</t>
  </si>
  <si>
    <t>28/11/2020</t>
  </si>
  <si>
    <t>07/04/2022</t>
  </si>
  <si>
    <t>24/07/2020</t>
  </si>
  <si>
    <t>13/01/2023</t>
  </si>
  <si>
    <t>14/06/2019</t>
  </si>
  <si>
    <t>16/11/2024</t>
  </si>
  <si>
    <t>05/12/2018</t>
  </si>
  <si>
    <t>08/08/2025</t>
  </si>
  <si>
    <t>29/07/2018</t>
  </si>
  <si>
    <t>27/02/2022</t>
  </si>
  <si>
    <t>13/09/2019</t>
  </si>
  <si>
    <t>01/01/2020</t>
  </si>
  <si>
    <t>06/05/2019</t>
  </si>
  <si>
    <t>09/09/2023</t>
  </si>
  <si>
    <t>13/12/2022</t>
  </si>
  <si>
    <t>28/08/2024</t>
  </si>
  <si>
    <t>15/05/2025</t>
  </si>
  <si>
    <t>22/10/2023</t>
  </si>
  <si>
    <t>23/10/2025</t>
  </si>
  <si>
    <t>08/12/2022</t>
  </si>
  <si>
    <t>21/06/2022</t>
  </si>
  <si>
    <t>18/05/2019</t>
  </si>
  <si>
    <t>24/12/2022</t>
  </si>
  <si>
    <t>08/04/2022</t>
  </si>
  <si>
    <t>25/09/2018</t>
  </si>
  <si>
    <t>12/09/2022</t>
  </si>
  <si>
    <t>22/08/2022</t>
  </si>
  <si>
    <t>16/10/2022</t>
  </si>
  <si>
    <t>07/07/2021</t>
  </si>
  <si>
    <t>24/06/2025</t>
  </si>
  <si>
    <t>14/06/2024</t>
  </si>
  <si>
    <t>11/07/2025</t>
  </si>
  <si>
    <t>13/06/2020</t>
  </si>
  <si>
    <t>29/07/2020</t>
  </si>
  <si>
    <t>19/07/2025</t>
  </si>
  <si>
    <t>02/07/2024</t>
  </si>
  <si>
    <t>03/10/2018</t>
  </si>
  <si>
    <t>26/02/2022</t>
  </si>
  <si>
    <t>29/09/2022</t>
  </si>
  <si>
    <t>06/07/2022</t>
  </si>
  <si>
    <t>07/12/2024</t>
  </si>
  <si>
    <t>27/11/2020</t>
  </si>
  <si>
    <t>19/12/2021</t>
  </si>
  <si>
    <t>02/05/2020</t>
  </si>
  <si>
    <t>19/01/2023</t>
  </si>
  <si>
    <t>12/03/2020</t>
  </si>
  <si>
    <t>12/02/2023</t>
  </si>
  <si>
    <t>09/02/2018</t>
  </si>
  <si>
    <t>21/09/2024</t>
  </si>
  <si>
    <t>10/03/2022</t>
  </si>
  <si>
    <t>28/10/2022</t>
  </si>
  <si>
    <t>11/05/2025</t>
  </si>
  <si>
    <t>20/12/2019</t>
  </si>
  <si>
    <t>07/04/2023</t>
  </si>
  <si>
    <t>21/11/2020</t>
  </si>
  <si>
    <t>19/12/2022</t>
  </si>
  <si>
    <t>13/08/2021</t>
  </si>
  <si>
    <t>07/07/2018</t>
  </si>
  <si>
    <t>06/07/2018</t>
  </si>
  <si>
    <t>21/03/2024</t>
  </si>
  <si>
    <t>25/10/2022</t>
  </si>
  <si>
    <t>13/09/2024</t>
  </si>
  <si>
    <t>22/05/2022</t>
  </si>
  <si>
    <t>10/01/2022</t>
  </si>
  <si>
    <t>24/05/2023</t>
  </si>
  <si>
    <t>18/02/2025</t>
  </si>
  <si>
    <t>29/05/2021</t>
  </si>
  <si>
    <t>21/01/2024</t>
  </si>
  <si>
    <t>28/07/2022</t>
  </si>
  <si>
    <t>12/09/2019</t>
  </si>
  <si>
    <t>14/12/2023</t>
  </si>
  <si>
    <t>04/02/2019</t>
  </si>
  <si>
    <t>01/04/2021</t>
  </si>
  <si>
    <t>04/01/2020</t>
  </si>
  <si>
    <t>09/10/2018</t>
  </si>
  <si>
    <t>02/09/2018</t>
  </si>
  <si>
    <t>28/06/2023</t>
  </si>
  <si>
    <t>13/07/2025</t>
  </si>
  <si>
    <t>23/03/2025</t>
  </si>
  <si>
    <t>17/03/2019</t>
  </si>
  <si>
    <t>26/06/2025</t>
  </si>
  <si>
    <t>30/10/2021</t>
  </si>
  <si>
    <t>18/04/2022</t>
  </si>
  <si>
    <t>10/07/2023</t>
  </si>
  <si>
    <t>18/06/2024</t>
  </si>
  <si>
    <t>27/11/2017</t>
  </si>
  <si>
    <t>17/12/2020</t>
  </si>
  <si>
    <t>26/07/2020</t>
  </si>
  <si>
    <t>14/11/2024</t>
  </si>
  <si>
    <t>14/09/2023</t>
  </si>
  <si>
    <t>26/11/2022</t>
  </si>
  <si>
    <t>12/06/2021</t>
  </si>
  <si>
    <t>01/08/2025</t>
  </si>
  <si>
    <t>21/12/2019</t>
  </si>
  <si>
    <t>25/01/2023</t>
  </si>
  <si>
    <t>08/08/2024</t>
  </si>
  <si>
    <t>09/04/2021</t>
  </si>
  <si>
    <t>12/11/2019</t>
  </si>
  <si>
    <t>08/02/2018</t>
  </si>
  <si>
    <t>28/06/2025</t>
  </si>
  <si>
    <t>28/11/2021</t>
  </si>
  <si>
    <t>21/06/2024</t>
  </si>
  <si>
    <t>18/02/2022</t>
  </si>
  <si>
    <t>09/06/2018</t>
  </si>
  <si>
    <t>21/07/2025</t>
  </si>
  <si>
    <t>12/11/2021</t>
  </si>
  <si>
    <t>10/11/2024</t>
  </si>
  <si>
    <t>23/07/2020</t>
  </si>
  <si>
    <t>18/06/2022</t>
  </si>
  <si>
    <t>08/10/2021</t>
  </si>
  <si>
    <t>03/04/2025</t>
  </si>
  <si>
    <t>17/10/2025</t>
  </si>
  <si>
    <t>26/05/2021</t>
  </si>
  <si>
    <t>09/05/2022</t>
  </si>
  <si>
    <t>23/10/2021</t>
  </si>
  <si>
    <t>16/02/2019</t>
  </si>
  <si>
    <t>14/10/2025</t>
  </si>
  <si>
    <t>28/03/2018</t>
  </si>
  <si>
    <t>03/09/2020</t>
  </si>
  <si>
    <t>02/06/2021</t>
  </si>
  <si>
    <t>12/05/2023</t>
  </si>
  <si>
    <t>07/02/2019</t>
  </si>
  <si>
    <t>09/02/2022</t>
  </si>
  <si>
    <t>15/07/2020</t>
  </si>
  <si>
    <t>11/09/2021</t>
  </si>
  <si>
    <t>07/10/2021</t>
  </si>
  <si>
    <t>11/04/2024</t>
  </si>
  <si>
    <t>16/10/2018</t>
  </si>
  <si>
    <t>24/07/2021</t>
  </si>
  <si>
    <t>17/06/2024</t>
  </si>
  <si>
    <t>19/06/2023</t>
  </si>
  <si>
    <t>23/11/2022</t>
  </si>
  <si>
    <t>18/11/2024</t>
  </si>
  <si>
    <t>13/02/2020</t>
  </si>
  <si>
    <t>23/04/2021</t>
  </si>
  <si>
    <t>30/05/2025</t>
  </si>
  <si>
    <t>21/01/2025</t>
  </si>
  <si>
    <t>04/10/2024</t>
  </si>
  <si>
    <t>19/05/2022</t>
  </si>
  <si>
    <t>03/06/2020</t>
  </si>
  <si>
    <t>27/09/2019</t>
  </si>
  <si>
    <t>13/04/2021</t>
  </si>
  <si>
    <t>17/07/2023</t>
  </si>
  <si>
    <t>23/08/2018</t>
  </si>
  <si>
    <t>14/11/2025</t>
  </si>
  <si>
    <t>02/04/2020</t>
  </si>
  <si>
    <t>27/03/2024</t>
  </si>
  <si>
    <t>09/05/2020</t>
  </si>
  <si>
    <t>08/11/2020</t>
  </si>
  <si>
    <t>09/12/2018</t>
  </si>
  <si>
    <t>14/03/2021</t>
  </si>
  <si>
    <t>17/09/2024</t>
  </si>
  <si>
    <t>22/09/2021</t>
  </si>
  <si>
    <t>22/04/2019</t>
  </si>
  <si>
    <t>08/07/2024</t>
  </si>
  <si>
    <t>07/04/2024</t>
  </si>
  <si>
    <t>13/08/2025</t>
  </si>
  <si>
    <t>10/08/2019</t>
  </si>
  <si>
    <t>06/10/2024</t>
  </si>
  <si>
    <t>19/04/2023</t>
  </si>
  <si>
    <t>19/11/2022</t>
  </si>
  <si>
    <t>25/09/2020</t>
  </si>
  <si>
    <t>05/04/2024</t>
  </si>
  <si>
    <t>19/06/2025</t>
  </si>
  <si>
    <t>22/08/2018</t>
  </si>
  <si>
    <t>08/10/2020</t>
  </si>
  <si>
    <t>11/06/2018</t>
  </si>
  <si>
    <t>16/05/2023</t>
  </si>
  <si>
    <t>27/04/2019</t>
  </si>
  <si>
    <t>22/08/2019</t>
  </si>
  <si>
    <t>19/12/2018</t>
  </si>
  <si>
    <t>09/01/2023</t>
  </si>
  <si>
    <t>08/07/2025</t>
  </si>
  <si>
    <t>26/10/2019</t>
  </si>
  <si>
    <t>17/04/2025</t>
  </si>
  <si>
    <t>25/07/2021</t>
  </si>
  <si>
    <t>24/07/2023</t>
  </si>
  <si>
    <t>01/11/2019</t>
  </si>
  <si>
    <t>11/10/2019</t>
  </si>
  <si>
    <t>10/06/2018</t>
  </si>
  <si>
    <t>18/10/2020</t>
  </si>
  <si>
    <t>08/12/2020</t>
  </si>
  <si>
    <t>18/08/2022</t>
  </si>
  <si>
    <t>20/09/2022</t>
  </si>
  <si>
    <t>22/05/2023</t>
  </si>
  <si>
    <t>25/02/2025</t>
  </si>
  <si>
    <t>23/08/2025</t>
  </si>
  <si>
    <t>28/08/2025</t>
  </si>
  <si>
    <t>27/10/2020</t>
  </si>
  <si>
    <t>18/11/2018</t>
  </si>
  <si>
    <t>29/08/2022</t>
  </si>
  <si>
    <t>24/06/2022</t>
  </si>
  <si>
    <t>20/11/2021</t>
  </si>
  <si>
    <t>16/01/2020</t>
  </si>
  <si>
    <t>12/01/2020</t>
  </si>
  <si>
    <t>26/09/2023</t>
  </si>
  <si>
    <t>06/04/2021</t>
  </si>
  <si>
    <t>11/03/2018</t>
  </si>
  <si>
    <t>25/03/2018</t>
  </si>
  <si>
    <t>02/12/2022</t>
  </si>
  <si>
    <t>23/11/2025</t>
  </si>
  <si>
    <t>25/01/2024</t>
  </si>
  <si>
    <t>02/11/2019</t>
  </si>
  <si>
    <t>01/10/2020</t>
  </si>
  <si>
    <t>20/04/2024</t>
  </si>
  <si>
    <t>23/02/2022</t>
  </si>
  <si>
    <t>20/05/2022</t>
  </si>
  <si>
    <t>26/02/2023</t>
  </si>
  <si>
    <t>20/02/2022</t>
  </si>
  <si>
    <t>01/08/2023</t>
  </si>
  <si>
    <t>17/05/2025</t>
  </si>
  <si>
    <t>29/11/2022</t>
  </si>
  <si>
    <t>14/05/2017</t>
  </si>
  <si>
    <t>04/06/2022</t>
  </si>
  <si>
    <t>10/03/2024</t>
  </si>
  <si>
    <t>02/10/2018</t>
  </si>
  <si>
    <t>07/11/2021</t>
  </si>
  <si>
    <t>02/12/2025</t>
  </si>
  <si>
    <t>11/05/2020</t>
  </si>
  <si>
    <t>01/10/2025</t>
  </si>
  <si>
    <t>08/03/2018</t>
  </si>
  <si>
    <t>07/05/2021</t>
  </si>
  <si>
    <t>15/06/2021</t>
  </si>
  <si>
    <t>Nao</t>
  </si>
  <si>
    <t>Sim</t>
  </si>
  <si>
    <t>UB</t>
  </si>
  <si>
    <t>NU</t>
  </si>
  <si>
    <t>https://www.google.com/maps?q=-3.9131682,-40.9463911</t>
  </si>
  <si>
    <t>https://www.google.com/maps?q=-3.7908228,-38.4808507</t>
  </si>
  <si>
    <t>https://www.google.com/maps?q=-3.7183233,-38.6026227</t>
  </si>
  <si>
    <t>https://www.google.com/maps?q=-3.8942897,-38.5053794</t>
  </si>
  <si>
    <t>https://www.google.com/maps?q=-3.7491556,-38.5294285</t>
  </si>
  <si>
    <t>https://www.google.com/maps?q=-3.7611952,-38.6336228</t>
  </si>
  <si>
    <t>https://www.google.com/maps?q=-2.960803,-39.7981395</t>
  </si>
  <si>
    <t>https://www.google.com/maps?q=-5.1915817,-39.3023468</t>
  </si>
  <si>
    <t>https://www.google.com/maps?q=-3.7330163,-38.4979157</t>
  </si>
  <si>
    <t>https://www.google.com/maps?q=-7.2283296,-39.3300356</t>
  </si>
  <si>
    <t>https://www.google.com/maps?q=-6.2994302,-39.287438</t>
  </si>
  <si>
    <t>https://www.google.com/maps?q=-3.7379835,-38.6520495</t>
  </si>
  <si>
    <t>https://www.google.com/maps?q=-4.4015588,-37.7841901</t>
  </si>
  <si>
    <t>https://www.google.com/maps?q=-6.2916627,-39.2988297</t>
  </si>
  <si>
    <t>https://www.google.com/maps?q=-5.0403657,-38.0462452</t>
  </si>
  <si>
    <t>https://www.google.com/maps?q=-7.2650137,-39.343863</t>
  </si>
  <si>
    <t>https://www.google.com/maps?q=-5.1894947,-39.3236752</t>
  </si>
  <si>
    <t>https://www.google.com/maps?q=-3.9923315,-41.0156943</t>
  </si>
  <si>
    <t>https://www.google.com/maps?q=-3.995544,-38.6225941</t>
  </si>
  <si>
    <t>https://www.google.com/maps?q=-7.2205283,-39.2952986</t>
  </si>
  <si>
    <t>https://www.google.com/maps?q=-2.8810131,-40.533539</t>
  </si>
  <si>
    <t>https://www.google.com/maps?q=-3.5533155,-38.8312376</t>
  </si>
  <si>
    <t>https://www.google.com/maps?q=-4.4884598,-40.5366642</t>
  </si>
  <si>
    <t>https://www.google.com/maps?q=-3.8120653,-38.5842847</t>
  </si>
  <si>
    <t>https://www.google.com/maps?q=-6.7569119,-39.1239322</t>
  </si>
  <si>
    <t>https://www.google.com/maps?q=-3.8019785,-38.5770912</t>
  </si>
  <si>
    <t>https://www.google.com/maps?q=-3.8236967,-38.5123947</t>
  </si>
  <si>
    <t>https://www.google.com/maps?q=-3.8516376,-38.5138502</t>
  </si>
  <si>
    <t>https://www.google.com/maps?q=-3.7434494,-38.502901</t>
  </si>
  <si>
    <t>https://www.google.com/maps?q=-3.7934981,-38.6575321</t>
  </si>
  <si>
    <t>https://www.google.com/maps?q=-3.7112024,-38.5579278</t>
  </si>
  <si>
    <t>https://www.google.com/maps?q=-3.7453785,-39.2775461</t>
  </si>
  <si>
    <t>https://www.google.com/maps?q=-3.7342795,-38.6554685</t>
  </si>
  <si>
    <t>https://www.google.com/maps?q=-4.9680051,-38.9374591</t>
  </si>
  <si>
    <t>https://www.google.com/maps?q=-3.8541199,-38.5852037</t>
  </si>
  <si>
    <t>https://www.google.com/maps?q=-3.9953282,-38.3706332</t>
  </si>
  <si>
    <t>https://www.google.com/maps?q=-4.0281419,-38.4876596</t>
  </si>
  <si>
    <t>https://www.google.com/maps?q=-4.2131983,-40.8665436</t>
  </si>
  <si>
    <t>https://www.google.com/maps?q=-7.2152138,-39.3220196</t>
  </si>
  <si>
    <t>https://www.google.com/maps?q=-3.2384734,-39.2348371</t>
  </si>
  <si>
    <t>https://www.google.com/maps?q=-6.3626634,-39.2844336</t>
  </si>
  <si>
    <t>https://www.google.com/maps?q=-6.7888272,-38.7186945</t>
  </si>
  <si>
    <t>https://www.google.com/maps?q=-3.7913372,-38.5792098</t>
  </si>
  <si>
    <t>https://www.google.com/maps?q=-7.2141784,-39.3148896</t>
  </si>
  <si>
    <t>https://www.google.com/maps?q=-4.451417,-37.7983781</t>
  </si>
  <si>
    <t>https://www.google.com/maps?q=-7.2419599,-39.3227802</t>
  </si>
  <si>
    <t>https://www.google.com/maps?q=-3.7219561,-38.5096948</t>
  </si>
  <si>
    <t>https://www.google.com/maps?q=-5.0946865,-38.073862</t>
  </si>
  <si>
    <t>https://www.google.com/maps?q=-3.4384906,-39.1475538</t>
  </si>
  <si>
    <t>https://www.google.com/maps?q=-4.1555412,-38.1169836</t>
  </si>
  <si>
    <t>https://www.google.com/maps?q=-3.7314059,-40.9924481</t>
  </si>
  <si>
    <t>https://www.google.com/maps?q=-5.2998962,-38.1738269</t>
  </si>
  <si>
    <t>https://www.google.com/maps?q=-3.871186,-38.3753258</t>
  </si>
  <si>
    <t>https://www.google.com/maps?q=-4.818257,-37.8457657</t>
  </si>
  <si>
    <t>https://www.google.com/maps?q=-3.8856366,-38.6984294</t>
  </si>
  <si>
    <t>https://www.google.com/maps?q=-3.7998687,-38.5991884</t>
  </si>
  <si>
    <t>https://www.google.com/maps?q=-3.8490867,-38.6155829</t>
  </si>
  <si>
    <t>https://www.google.com/maps?q=-3.7791968,-38.5904213</t>
  </si>
  <si>
    <t>https://www.google.com/maps?q=-3.7372811,-38.5059759</t>
  </si>
  <si>
    <t>https://www.google.com/maps?q=-3.7448872,-38.5099803</t>
  </si>
  <si>
    <t>https://www.google.com/maps?q=-3.3472046,-40.6606699</t>
  </si>
  <si>
    <t>https://www.google.com/maps?q=-6.2959217,-39.2942822</t>
  </si>
  <si>
    <t>https://www.google.com/maps?q=-3.672272,-38.7800426</t>
  </si>
  <si>
    <t>https://www.google.com/maps?q=-7.1229411,-39.6942216</t>
  </si>
  <si>
    <t>https://www.google.com/maps?q=-3.7234357,-38.4655076</t>
  </si>
  <si>
    <t>https://www.google.com/maps?q=-3.7854572,-38.4807634</t>
  </si>
  <si>
    <t>https://www.google.com/maps?q=-3.7527946,-38.5329051</t>
  </si>
  <si>
    <t>https://www.google.com/maps?q=-6.3273046,-39.3214319</t>
  </si>
  <si>
    <t>https://www.google.com/maps?q=-3.7449754,-38.5428026</t>
  </si>
  <si>
    <t>https://www.google.com/maps?q=-4.6165859,-40.5958975</t>
  </si>
  <si>
    <t>https://www.google.com/maps?q=-3.8568258,-38.4569232</t>
  </si>
  <si>
    <t>https://www.google.com/maps?q=-4.0642344,-38.6321941</t>
  </si>
  <si>
    <t>https://www.google.com/maps?q=-6.3536323,-39.2697615</t>
  </si>
  <si>
    <t>https://www.google.com/maps?q=-5.1401881,-39.1984037</t>
  </si>
  <si>
    <t>https://www.google.com/maps?q=-3.7551531,-38.4683601</t>
  </si>
  <si>
    <t>https://www.google.com/maps?q=-4.7371285,-37.2907327</t>
  </si>
  <si>
    <t>https://www.google.com/maps?q=-3.7668731,-38.4844521</t>
  </si>
  <si>
    <t>https://www.google.com/maps?q=-3.8771475,-38.6168859</t>
  </si>
  <si>
    <t>https://www.google.com/maps?q=-3.8007632,-38.5347188</t>
  </si>
  <si>
    <t>https://www.google.com/maps?q=-3.7592951,-38.4914164</t>
  </si>
  <si>
    <t>https://www.google.com/maps?q=-3.55343,-38.8874205</t>
  </si>
  <si>
    <t>https://www.google.com/maps?q=-5.1386113,-38.2681185</t>
  </si>
  <si>
    <t>https://www.google.com/maps?q=-3.8043084,-38.569913</t>
  </si>
  <si>
    <t>https://www.google.com/maps?q=-3.7505166,-38.5108423</t>
  </si>
  <si>
    <t>https://www.google.com/maps?q=-3.885725,-38.6183312</t>
  </si>
  <si>
    <t>https://www.google.com/maps?q=-7.2118265,-39.3199394</t>
  </si>
  <si>
    <t>https://www.google.com/maps?q=-4.3312659,-38.8778191</t>
  </si>
  <si>
    <t>https://www.google.com/maps?q=-3.7544069,-38.6285179</t>
  </si>
  <si>
    <t>https://www.google.com/maps?q=-7.2227213,-39.3257577</t>
  </si>
  <si>
    <t>https://www.google.com/maps?q=-3.8038566,-38.5408016</t>
  </si>
  <si>
    <t>https://www.google.com/maps?q=-5.1247892,-37.9261898</t>
  </si>
  <si>
    <t>https://www.google.com/maps?q=-3.7260995,-38.502972</t>
  </si>
  <si>
    <t>https://www.google.com/maps?q=-3.821078,-38.6008349</t>
  </si>
  <si>
    <t>https://www.google.com/maps?q=-3.7320366,-38.5477899</t>
  </si>
  <si>
    <t>https://www.google.com/maps?q=-4.2027257,-38.526346</t>
  </si>
  <si>
    <t>https://www.google.com/maps?q=-3.7263343,-38.5181221</t>
  </si>
  <si>
    <t>https://www.google.com/maps?q=-5.1890737,-37.94472</t>
  </si>
  <si>
    <t>https://www.google.com/maps?q=-3.7250127,-38.500102</t>
  </si>
  <si>
    <t>https://www.google.com/maps?q=-7.2377933,-39.4101084</t>
  </si>
  <si>
    <t>https://www.google.com/maps?q=-3.8917861,-38.4501329</t>
  </si>
  <si>
    <t>https://www.google.com/maps?q=-5.2508746,-38.1338369</t>
  </si>
  <si>
    <t>https://www.google.com/maps?q=-3.0295196,-39.652673</t>
  </si>
  <si>
    <t>https://www.google.com/maps?q=-3.7549418,-38.4912764</t>
  </si>
  <si>
    <t>https://www.google.com/maps?q=-3.7621667,-38.5463183</t>
  </si>
  <si>
    <t>https://www.google.com/maps?q=-7.0447656,-39.2604779</t>
  </si>
  <si>
    <t>https://www.google.com/maps?q=-3.8326748,-38.4940904</t>
  </si>
  <si>
    <t>https://www.google.com/maps?q=-6.8772738,-39.873644</t>
  </si>
  <si>
    <t>https://www.google.com/maps?q=-7.3875414,-38.773876</t>
  </si>
  <si>
    <t>https://www.google.com/maps?q=-4.1075592,-38.7965355</t>
  </si>
  <si>
    <t>https://www.google.com/maps?q=-6.2450964,-38.9243958</t>
  </si>
  <si>
    <t>https://www.google.com/maps?q=-3.7242167,-38.5289181</t>
  </si>
  <si>
    <t>https://www.google.com/maps?q=-6.0461568,-39.48561</t>
  </si>
  <si>
    <t>https://www.google.com/maps?q=-4.0730613,-38.3484832</t>
  </si>
  <si>
    <t>https://www.google.com/maps?q=-5.9424151,-39.5408737</t>
  </si>
  <si>
    <t>https://www.google.com/maps?q=-4.7035625,-40.5499579</t>
  </si>
  <si>
    <t>https://www.google.com/maps?q=-5.1914336,-37.8369814</t>
  </si>
  <si>
    <t>https://www.google.com/maps?q=-5.9269794,-39.5285556</t>
  </si>
  <si>
    <t>https://www.google.com/maps?q=-3.7281731,-38.581683</t>
  </si>
  <si>
    <t>https://www.google.com/maps?q=-3.7544374,-38.4712017</t>
  </si>
  <si>
    <t>https://www.google.com/maps?q=-3.4611872,-40.2097205</t>
  </si>
  <si>
    <t>https://www.google.com/maps?q=-3.9376026,-38.306779</t>
  </si>
  <si>
    <t>https://www.google.com/maps?q=-3.8251984,-38.4568948</t>
  </si>
  <si>
    <t>https://www.google.com/maps?q=-3.9118283,-38.4584615</t>
  </si>
  <si>
    <t>https://www.google.com/maps?q=-4.5646523,-38.9232658</t>
  </si>
  <si>
    <t>https://www.google.com/maps?q=-3.9976542,-38.3676945</t>
  </si>
  <si>
    <t>https://www.google.com/maps?q=-3.8221055,-41.0727076</t>
  </si>
  <si>
    <t>https://www.google.com/maps?q=-6.8750238,-39.8719327</t>
  </si>
  <si>
    <t>https://www.google.com/maps?q=-4.4095335,-38.0718922</t>
  </si>
  <si>
    <t>https://www.google.com/maps?q=-5.1454548,-38.2496729</t>
  </si>
  <si>
    <t>https://www.google.com/maps?q=-6.3634725,-39.3051244</t>
  </si>
  <si>
    <t>https://www.google.com/maps?q=-4.1328513,-38.3424166</t>
  </si>
  <si>
    <t>https://www.google.com/maps?q=-3.744989,-38.5016192</t>
  </si>
  <si>
    <t>https://www.google.com/maps?q=-3.8292861,-40.9670475</t>
  </si>
  <si>
    <t>https://www.google.com/maps?q=-3.6085325,-38.9691559</t>
  </si>
  <si>
    <t>https://www.google.com/maps?q=-3.4401717,-39.1451977</t>
  </si>
  <si>
    <t>https://www.google.com/maps?q=-6.932042,-39.5711682</t>
  </si>
  <si>
    <t>https://www.google.com/maps?q=-3.8004801,-38.6205895</t>
  </si>
  <si>
    <t>https://www.google.com/maps?q=-3.6721753,-39.1151071</t>
  </si>
  <si>
    <t>https://www.google.com/maps?q=-3.87389,-38.6176479</t>
  </si>
  <si>
    <t>https://www.google.com/maps?q=-3.7254526,-38.4916346</t>
  </si>
  <si>
    <t>https://www.google.com/maps?q=-3.7864234,-38.697631</t>
  </si>
  <si>
    <t>https://www.google.com/maps?q=-3.4353389,-39.0189006</t>
  </si>
  <si>
    <t>https://www.google.com/maps?q=-4.8446315,-37.8336458</t>
  </si>
  <si>
    <t>https://www.google.com/maps?q=-3.7768568,-38.5761363</t>
  </si>
  <si>
    <t>https://www.google.com/maps?q=-4.6926438,-38.721036</t>
  </si>
  <si>
    <t>https://www.google.com/maps?q=-3.7603118,-38.6128562</t>
  </si>
  <si>
    <t>https://www.google.com/maps?q=-7.1124267,-39.6958163</t>
  </si>
  <si>
    <t>https://www.google.com/maps?q=-4.4505691,-37.7987341</t>
  </si>
  <si>
    <t>https://www.google.com/maps?q=-7.2478615,-39.3224285</t>
  </si>
  <si>
    <t>https://www.google.com/maps?q=-5.1378214,-39.180502</t>
  </si>
  <si>
    <t>https://www.google.com/maps?q=-3.7238447,-38.5029978</t>
  </si>
  <si>
    <t>https://www.google.com/maps?q=-3.7441252,-38.5872315</t>
  </si>
  <si>
    <t>https://www.google.com/maps?q=-3.7153797,-38.4741011</t>
  </si>
  <si>
    <t>https://www.google.com/maps?q=-4.0840478,-38.2810507</t>
  </si>
  <si>
    <t>https://www.google.com/maps?q=-3.7749011,-38.484998</t>
  </si>
  <si>
    <t>https://www.google.com/maps?q=-7.3333131,-39.2611953</t>
  </si>
  <si>
    <t>https://www.google.com/maps?q=-6.3330163,-39.3201259</t>
  </si>
  <si>
    <t>https://www.google.com/maps?q=-3.8709667,-38.4662998</t>
  </si>
  <si>
    <t>https://www.google.com/maps?q=-7.1325047,-39.4217224</t>
  </si>
  <si>
    <t>https://www.google.com/maps?q=-4.1007136,-39.241197</t>
  </si>
  <si>
    <t>https://www.google.com/maps?q=-3.875275,-38.6719612</t>
  </si>
  <si>
    <t>https://www.google.com/maps?q=-3.7433516,-38.4893143</t>
  </si>
  <si>
    <t>https://www.google.com/maps?q=-3.7453225,-38.4785421</t>
  </si>
  <si>
    <t>https://www.google.com/maps?q=-3.7601276,-40.8182534</t>
  </si>
  <si>
    <t>https://www.google.com/maps?q=-4.0179145,-40.8459677</t>
  </si>
  <si>
    <t>https://www.google.com/maps?q=-6.3551408,-39.3063437</t>
  </si>
  <si>
    <t>https://www.google.com/maps?q=-3.7677872,-38.5360282</t>
  </si>
  <si>
    <t>https://www.google.com/maps?q=-3.9546367,-38.5112229</t>
  </si>
  <si>
    <t>https://www.google.com/maps?q=-7.1217263,-39.5218017</t>
  </si>
  <si>
    <t>https://www.google.com/maps?q=-3.8893802,-38.5204555</t>
  </si>
  <si>
    <t>https://www.google.com/maps?q=-4.5352606,-37.7283592</t>
  </si>
  <si>
    <t>https://www.google.com/maps?q=-3.6117674,-38.7629908</t>
  </si>
  <si>
    <t>https://www.google.com/maps?q=-3.7978095,-38.4995652</t>
  </si>
  <si>
    <t>https://www.google.com/maps?q=-5.1161081,-38.0889303</t>
  </si>
  <si>
    <t>https://www.google.com/maps?q=-2.8765795,-39.9914259</t>
  </si>
  <si>
    <t>https://www.google.com/maps?q=-7.3093812,-39.2993184</t>
  </si>
  <si>
    <t>https://www.google.com/maps?q=-4.3539809,-39.3146585</t>
  </si>
  <si>
    <t>https://www.google.com/maps?q=-3.7501622,-38.5048775</t>
  </si>
  <si>
    <t>https://www.google.com/maps?q=-3.8504112,-38.3958884</t>
  </si>
  <si>
    <t>https://www.google.com/maps?q=-3.0438718,-40.0862492</t>
  </si>
  <si>
    <t>https://www.google.com/maps?q=-3.8795731,-38.4611546</t>
  </si>
  <si>
    <t>https://www.google.com/maps?q=-3.7880057,-38.5058482</t>
  </si>
  <si>
    <t>https://www.google.com/maps?q=-3.1213377,-40.1503573</t>
  </si>
  <si>
    <t>https://www.google.com/maps?q=-5.0758332,-37.8579624</t>
  </si>
  <si>
    <t>https://www.google.com/maps?q=-3.7665081,-38.4946829</t>
  </si>
  <si>
    <t>https://www.google.com/maps?q=-4.4034425,-37.7816908</t>
  </si>
  <si>
    <t>https://www.google.com/maps?q=-3.7282299,-38.5257822</t>
  </si>
  <si>
    <t>https://www.google.com/maps?q=-3.8591635,-41.079858</t>
  </si>
  <si>
    <t>https://www.google.com/maps?q=-3.8780883,-38.6191762</t>
  </si>
  <si>
    <t>https://www.google.com/maps?q=-4.124983,-40.8782912</t>
  </si>
  <si>
    <t>https://www.google.com/maps?q=-3.7401705,-38.5511488</t>
  </si>
  <si>
    <t>https://www.google.com/maps?q=-3.7252721,-38.5022928</t>
  </si>
  <si>
    <t>https://www.google.com/maps?q=-3.7362207,-38.5020113</t>
  </si>
  <si>
    <t>https://www.google.com/maps?q=-4.1448263,-40.58122</t>
  </si>
  <si>
    <t>https://www.google.com/maps?q=-3.7336568,-38.4994897</t>
  </si>
  <si>
    <t>https://www.google.com/maps?q=-7.4291996,-38.9486374</t>
  </si>
  <si>
    <t>https://www.google.com/maps?q=-4.0515397,-40.863993</t>
  </si>
  <si>
    <t>https://www.google.com/maps?q=-6.303086,-39.3244559</t>
  </si>
  <si>
    <t>https://www.google.com/maps?q=-5.0977692,-38.0927331</t>
  </si>
  <si>
    <t>https://www.google.com/maps?q=-7.5340128,-39.1145622</t>
  </si>
  <si>
    <t>https://www.google.com/maps?q=-7.6804247,-39.0106051</t>
  </si>
  <si>
    <t>https://www.google.com/maps?q=-4.2577447,-38.9452434</t>
  </si>
  <si>
    <t>https://www.google.com/maps?q=-3.7150911,-38.5644342</t>
  </si>
  <si>
    <t>https://www.google.com/maps?q=-3.8371362,-41.0589493</t>
  </si>
  <si>
    <t>https://www.google.com/maps?q=-3.8717547,-38.4828892</t>
  </si>
  <si>
    <t>https://www.google.com/maps?q=-3.7336764,-38.6563361</t>
  </si>
  <si>
    <t>https://www.google.com/maps?q=-2.9172303,-40.1736906</t>
  </si>
  <si>
    <t>https://www.google.com/maps?q=-3.9296735,-38.501487</t>
  </si>
  <si>
    <t>https://www.google.com/maps?q=-3.7368724,-38.5354674</t>
  </si>
  <si>
    <t>https://www.google.com/maps?q=-3.7412952,-38.5164363</t>
  </si>
  <si>
    <t>https://www.google.com/maps?q=-7.2307288,-39.3003485</t>
  </si>
  <si>
    <t>https://www.google.com/maps?q=-6.7905572,-39.2943502</t>
  </si>
  <si>
    <t>https://www.google.com/maps?q=-5.1407761,-39.7011115</t>
  </si>
  <si>
    <t>https://www.google.com/maps?q=-3.7475189,-38.456413</t>
  </si>
  <si>
    <t>https://www.google.com/maps?q=-3.73086,-38.5066536</t>
  </si>
  <si>
    <t>https://www.google.com/maps?q=-3.7343359,-38.4943239</t>
  </si>
  <si>
    <t>https://www.google.com/maps?q=-3.7362523,-38.5617475</t>
  </si>
  <si>
    <t>https://www.google.com/maps?q=-3.7669383,-38.496093</t>
  </si>
  <si>
    <t>https://www.google.com/maps?q=-7.212525,-39.3179369</t>
  </si>
  <si>
    <t>https://www.google.com/maps?q=-7.3862264,-38.7727827</t>
  </si>
  <si>
    <t>https://www.google.com/maps?q=-3.6695586,-40.3504703</t>
  </si>
  <si>
    <t>https://www.google.com/maps?q=-3.7255074,-38.4909248</t>
  </si>
  <si>
    <t>https://www.google.com/maps?q=-3.7812212,-38.5394803</t>
  </si>
  <si>
    <t>https://www.google.com/maps?q=-3.5591955,-39.1018971</t>
  </si>
  <si>
    <t>https://www.google.com/maps?q=-3.7322494,-38.5360478</t>
  </si>
  <si>
    <t>https://www.google.com/maps?q=-4.7073916,-40.5651911</t>
  </si>
  <si>
    <t>https://www.google.com/maps?q=-7.2071798,-39.3170378</t>
  </si>
  <si>
    <t>https://www.google.com/maps?q=-3.7394075,-38.4921939</t>
  </si>
  <si>
    <t>https://www.google.com/maps?q=-3.7604716,-38.5750921</t>
  </si>
  <si>
    <t>https://www.google.com/maps?q=-3.6732412,-39.1178708</t>
  </si>
  <si>
    <t>https://www.google.com/maps?q=-3.2763192,-39.2730869</t>
  </si>
  <si>
    <t>https://www.google.com/maps?q=-3.8322791,-38.4240651</t>
  </si>
  <si>
    <t>https://www.google.com/maps?q=-7.2068975,-39.3058012</t>
  </si>
  <si>
    <t>https://www.google.com/maps?q=-7.303539,-39.2395139</t>
  </si>
  <si>
    <t>https://www.google.com/maps?q=-3.7653351,-40.8070747</t>
  </si>
  <si>
    <t>https://www.google.com/maps?q=-3.7838745,-38.5842825</t>
  </si>
  <si>
    <t>https://www.google.com/maps?q=-3.7308052,-40.9906994</t>
  </si>
  <si>
    <t>https://www.google.com/maps?q=-7.3286649,-39.3471811</t>
  </si>
  <si>
    <t>https://www.google.com/maps?q=-7.7070459,-39.0913113</t>
  </si>
  <si>
    <t>https://www.google.com/maps?q=-6.3468416,-39.3077025</t>
  </si>
  <si>
    <t>https://www.google.com/maps?q=-6.0436801,-39.4862232</t>
  </si>
  <si>
    <t>https://www.google.com/maps?q=-3.805544,-38.5546154</t>
  </si>
  <si>
    <t>https://www.google.com/maps?q=-7.3084957,-38.9375151</t>
  </si>
  <si>
    <t>https://www.google.com/maps?q=-4.5371227,-38.5374164</t>
  </si>
  <si>
    <t>https://www.google.com/maps?q=-3.7217126,-38.5157771</t>
  </si>
  <si>
    <t>https://www.google.com/maps?q=-3.7394499,-38.4552704</t>
  </si>
  <si>
    <t>https://www.google.com/maps?q=-3.791525,-38.4761535</t>
  </si>
  <si>
    <t>https://www.google.com/maps?q=-3.7842753,-38.5237668</t>
  </si>
  <si>
    <t>https://www.google.com/maps?q=-3.8001128,-38.4990848</t>
  </si>
  <si>
    <t>https://www.google.com/maps?q=-3.3729674,-39.1314171</t>
  </si>
  <si>
    <t>https://www.google.com/maps?q=-3.8447686,-38.4870177</t>
  </si>
  <si>
    <t>https://www.google.com/maps?q=-3.7291905,-38.5141982</t>
  </si>
  <si>
    <t>https://www.google.com/maps?q=-3.018519,-39.8094043</t>
  </si>
  <si>
    <t>https://www.google.com/maps?q=-4.6942017,-38.6982548</t>
  </si>
  <si>
    <t>https://www.google.com/maps?q=-3.8961166,-40.9476778</t>
  </si>
  <si>
    <t>https://www.google.com/maps?q=-3.7530858,-38.5038771</t>
  </si>
  <si>
    <t>https://www.google.com/maps?q=-3.8635131,-38.5045737</t>
  </si>
  <si>
    <t>https://www.google.com/maps?q=-3.7669411,-38.5146436</t>
  </si>
  <si>
    <t>https://www.google.com/maps?q=-4.2488794,-38.5758996</t>
  </si>
  <si>
    <t>https://www.google.com/maps?q=-7.187848,-39.3194685</t>
  </si>
  <si>
    <t>https://www.google.com/maps?q=-3.7960452,-38.5614581</t>
  </si>
  <si>
    <t>https://www.google.com/maps?q=-3.633137,-38.7184961</t>
  </si>
  <si>
    <t>https://www.google.com/maps?q=-6.4024523,-38.8601398</t>
  </si>
  <si>
    <t>https://www.google.com/maps?q=-7.2232949,-39.3365352</t>
  </si>
  <si>
    <t>https://www.google.com/maps?q=-4.9379,-37.9722841</t>
  </si>
  <si>
    <t>https://www.google.com/maps?q=-3.4923555,-39.5759588</t>
  </si>
  <si>
    <t>https://www.google.com/maps?q=-3.8747506,-38.4638165</t>
  </si>
  <si>
    <t>https://www.google.com/maps?q=-3.8322634,-38.5204314</t>
  </si>
  <si>
    <t>https://www.google.com/maps?q=-3.7591491,-38.4872137</t>
  </si>
  <si>
    <t>https://www.google.com/maps?q=-3.7317365,-38.4988639</t>
  </si>
  <si>
    <t>https://www.google.com/maps?q=-3.7200725,-38.5686284</t>
  </si>
  <si>
    <t>https://www.google.com/maps?q=-3.7378853,-38.5431778</t>
  </si>
  <si>
    <t>https://www.google.com/maps?q=-7.227892,-39.3531466</t>
  </si>
  <si>
    <t>https://www.google.com/maps?q=-3.9108249,-39.3591084</t>
  </si>
  <si>
    <t>https://www.google.com/maps?q=-3.7292915,-38.527733</t>
  </si>
  <si>
    <t>https://www.google.com/maps?q=-3.853835,-40.9220078</t>
  </si>
  <si>
    <t>https://www.google.com/maps?q=-3.3666191,-39.1545854</t>
  </si>
  <si>
    <t>https://www.google.com/maps?q=-3.7346004,-38.4923729</t>
  </si>
  <si>
    <t>https://www.google.com/maps?q=-5.5464226,-38.2726059</t>
  </si>
  <si>
    <t>https://www.google.com/maps?q=-3.3669774,-39.1559187</t>
  </si>
  <si>
    <t>https://www.google.com/maps?q=-4.1563737,-38.3437597</t>
  </si>
  <si>
    <t>https://www.google.com/maps?q=-3.7751834,-38.4829264</t>
  </si>
  <si>
    <t>https://www.google.com/maps?q=-4.7550402,-40.832241</t>
  </si>
  <si>
    <t>https://www.google.com/maps?q=-7.2152493,-39.4152422</t>
  </si>
  <si>
    <t>https://www.google.com/maps?q=-4.4060877,-37.823015</t>
  </si>
  <si>
    <t>https://www.google.com/maps?q=-4.9125751,-37.8895756</t>
  </si>
  <si>
    <t>https://www.google.com/maps?q=-6.6649424,-39.015009</t>
  </si>
  <si>
    <t>https://www.google.com/maps?q=-6.7915722,-39.2967808</t>
  </si>
  <si>
    <t>https://www.google.com/maps?q=-3.732445,-38.4845892</t>
  </si>
  <si>
    <t>https://www.google.com/maps?q=-3.4594112,-39.0635763</t>
  </si>
  <si>
    <t>https://www.google.com/maps?q=-3.7640358,-40.9796711</t>
  </si>
  <si>
    <t>https://www.google.com/maps?q=-3.7817524,-38.5182081</t>
  </si>
  <si>
    <t>https://www.google.com/maps?q=-3.7616026,-38.551949</t>
  </si>
  <si>
    <t>https://www.google.com/maps?q=-3.6970676,-40.348875</t>
  </si>
  <si>
    <t>https://www.google.com/maps?q=-3.7785731,-38.5636374</t>
  </si>
  <si>
    <t>https://www.google.com/maps?q=-3.7714684,-38.5526109</t>
  </si>
  <si>
    <t>https://www.google.com/maps?q=-6.3790138,-39.2803248</t>
  </si>
  <si>
    <t>https://www.google.com/maps?q=-6.3649195,-39.2789336</t>
  </si>
  <si>
    <t>https://www.google.com/maps?q=-3.4998988,-39.5827448</t>
  </si>
  <si>
    <t>https://www.google.com/maps?q=-3.7174607,-38.4753426</t>
  </si>
  <si>
    <t>https://www.google.com/maps?q=-5.9804318,-39.5144818</t>
  </si>
  <si>
    <t>https://www.google.com/maps?q=-5.0147921,-38.0812182</t>
  </si>
  <si>
    <t>https://www.google.com/maps?q=-3.7498635,-38.491748</t>
  </si>
  <si>
    <t>https://www.google.com/maps?q=-4.8527801,-39.5755198</t>
  </si>
  <si>
    <t>https://www.google.com/maps?q=-7.2079915,-39.3253098</t>
  </si>
  <si>
    <t>https://www.google.com/maps?q=-4.3921759,-38.8476342</t>
  </si>
  <si>
    <t>https://www.google.com/maps?q=-5.1798332,-40.6714027</t>
  </si>
  <si>
    <t>https://www.google.com/maps?q=-4.371631,-38.7498866</t>
  </si>
  <si>
    <t>https://www.google.com/maps?q=-3.8179858,-38.4970407</t>
  </si>
  <si>
    <t>https://www.google.com/maps?q=-3.9164766,-38.5989679</t>
  </si>
  <si>
    <t>https://www.google.com/maps?q=-6.3648296,-39.3006502</t>
  </si>
  <si>
    <t>https://www.google.com/maps?q=-7.2012217,-39.2955169</t>
  </si>
  <si>
    <t>https://www.google.com/maps?q=-3.7883607,-38.4772517</t>
  </si>
  <si>
    <t>https://www.google.com/maps?q=-3.2778009,-39.2649536</t>
  </si>
  <si>
    <t>https://www.google.com/maps?q=-6.1299566,-39.3529567</t>
  </si>
  <si>
    <t>https://www.google.com/maps?q=-3.7089015,-38.5668715</t>
  </si>
  <si>
    <t>https://www.google.com/maps?q=-3.0565389,-40.1777043</t>
  </si>
  <si>
    <t>https://www.google.com/maps?q=-3.8764394,-38.4625635</t>
  </si>
  <si>
    <t>https://www.google.com/maps?q=-4.0458968,-38.316028</t>
  </si>
  <si>
    <t>https://www.google.com/maps?q=-3.8383234,-38.5251163</t>
  </si>
  <si>
    <t>https://www.google.com/maps?q=-4.1526278,-38.3877934</t>
  </si>
  <si>
    <t>https://www.google.com/maps?q=-3.7794492,-38.5647409</t>
  </si>
  <si>
    <t>https://www.google.com/maps?q=-3.7348381,-38.5232968</t>
  </si>
  <si>
    <t>https://www.google.com/maps?q=-4.9580276,-39.010376</t>
  </si>
  <si>
    <t>https://www.google.com/maps?q=-4.0721017,-38.5015098</t>
  </si>
  <si>
    <t>https://www.google.com/maps?q=-3.6830515,-40.3511887</t>
  </si>
  <si>
    <t>https://www.google.com/maps?q=-3.7400086,-38.5957599</t>
  </si>
  <si>
    <t>https://www.google.com/maps?q=-5.0692119,-37.9958426</t>
  </si>
  <si>
    <t>https://www.google.com/maps?q=-3.7733385,-38.5855963</t>
  </si>
  <si>
    <t>https://www.google.com/maps?q=-3.7397949,-38.4844421</t>
  </si>
  <si>
    <t>https://www.google.com/maps?q=-3.7388386,-38.5479626</t>
  </si>
  <si>
    <t>https://www.google.com/maps?q=-4.1667948,-40.9435411</t>
  </si>
  <si>
    <t>https://www.google.com/maps?q=-5.5351795,-40.7791812</t>
  </si>
  <si>
    <t>https://www.google.com/maps?q=-5.1478108,-38.2253362</t>
  </si>
  <si>
    <t>https://www.google.com/maps?q=-3.8365416,-38.4028723</t>
  </si>
  <si>
    <t>https://www.google.com/maps?q=-3.7833768,-38.4818417</t>
  </si>
  <si>
    <t>https://www.google.com/maps?q=-3.121134,-41.1166623</t>
  </si>
  <si>
    <t>https://www.google.com/maps?q=-3.7136753,-39.1346755</t>
  </si>
  <si>
    <t>https://www.google.com/maps?q=-3.7441919,-38.4683948</t>
  </si>
  <si>
    <t>https://www.google.com/maps?q=-3.8374444,-38.5818048</t>
  </si>
  <si>
    <t>https://www.google.com/maps?q=-3.7786327,-38.6039753</t>
  </si>
  <si>
    <t>https://www.google.com/maps?q=-3.7703318,-38.5950445</t>
  </si>
  <si>
    <t>https://www.google.com/maps?q=-7.2493557,-39.2510296</t>
  </si>
  <si>
    <t>https://www.google.com/maps?q=-5.1266414,-39.7322462</t>
  </si>
  <si>
    <t>https://www.google.com/maps?q=-3.9231682,-38.5032864</t>
  </si>
  <si>
    <t>https://www.google.com/maps?q=-4.3113093,-38.7135044</t>
  </si>
  <si>
    <t>https://www.google.com/maps?q=-3.745934,-38.4710311</t>
  </si>
  <si>
    <t>https://www.google.com/maps?q=-3.8056434,-38.4611361</t>
  </si>
  <si>
    <t>https://www.google.com/maps?q=-3.7281992,-38.5311268</t>
  </si>
  <si>
    <t>https://www.google.com/maps?q=-4.0845047,-38.2479</t>
  </si>
  <si>
    <t>https://www.google.com/maps?q=-4.5659435,-38.9233662</t>
  </si>
  <si>
    <t>https://www.google.com/maps?q=-3.7352869,-38.4892264</t>
  </si>
  <si>
    <t>https://www.google.com/maps?q=-5.2449846,-38.1313386</t>
  </si>
  <si>
    <t>https://www.google.com/maps?q=-3.4301724,-39.0194972</t>
  </si>
  <si>
    <t>https://www.google.com/maps?q=-3.7103759,-40.3458224</t>
  </si>
  <si>
    <t>https://www.google.com/maps?q=-3.7390084,-38.5030652</t>
  </si>
  <si>
    <t>https://www.google.com/maps?q=-3.7445639,-38.507942</t>
  </si>
  <si>
    <t>https://www.google.com/maps?q=-3.7703352,-38.6321845</t>
  </si>
  <si>
    <t>https://www.google.com/maps?q=-3.1100468,-40.0188637</t>
  </si>
  <si>
    <t>https://www.google.com/maps?q=-3.8611339,-38.4936015</t>
  </si>
  <si>
    <t>https://www.google.com/maps?q=-5.1288115,-39.7321579</t>
  </si>
  <si>
    <t>https://www.google.com/maps?q=-5.0643332,-37.860419</t>
  </si>
  <si>
    <t>https://www.google.com/maps?q=-7.2312149,-39.4021184</t>
  </si>
  <si>
    <t>https://www.google.com/maps?q=-2.8937098,-40.4512152</t>
  </si>
  <si>
    <t>https://www.google.com/maps?q=-5.174513,-40.6731799</t>
  </si>
  <si>
    <t>https://www.google.com/maps?q=-3.753052,-38.5562266</t>
  </si>
  <si>
    <t>https://www.google.com/maps?q=-6.6165092,-39.0614572</t>
  </si>
  <si>
    <t>https://www.google.com/maps?q=-3.8445204,-38.5792158</t>
  </si>
  <si>
    <t>https://www.google.com/maps?q=-3.7594344,-38.4905644</t>
  </si>
  <si>
    <t>https://www.google.com/maps?q=-3.7321301,-38.5006297</t>
  </si>
  <si>
    <t>https://www.google.com/maps?q=-3.7096819,-40.4179152</t>
  </si>
  <si>
    <t>https://www.google.com/maps?q=-3.8979666,-40.9490111</t>
  </si>
  <si>
    <t>https://www.google.com/maps?q=-2.9095447,-40.1213149</t>
  </si>
  <si>
    <t>https://www.google.com/maps?q=-6.2193125,-39.1677247</t>
  </si>
  <si>
    <t>https://www.google.com/maps?q=-3.7412837,-38.5088148</t>
  </si>
  <si>
    <t>https://www.google.com/maps?q=-3.7569641,-38.4907224</t>
  </si>
  <si>
    <t>https://www.google.com/maps?q=-3.8071232,-38.5266338</t>
  </si>
  <si>
    <t>https://www.google.com/maps?q=-6.0435588,-40.8108894</t>
  </si>
  <si>
    <t>https://www.google.com/maps?q=-3.742813,-38.525965</t>
  </si>
  <si>
    <t>https://www.google.com/maps?q=-3.8094575,-38.5701354</t>
  </si>
  <si>
    <t>https://www.google.com/maps?q=-3.7891381,-38.4822798</t>
  </si>
  <si>
    <t>https://www.google.com/maps?q=-3.7391466,-38.4597478</t>
  </si>
  <si>
    <t>https://www.google.com/maps?q=-2.9064181,-39.8869077</t>
  </si>
  <si>
    <t>https://www.google.com/maps?q=-3.8583193,-38.4951619</t>
  </si>
  <si>
    <t>https://www.google.com/maps?q=-3.7870334,-38.4806081</t>
  </si>
  <si>
    <t>https://www.google.com/maps?q=-4.4195012,-37.7705044</t>
  </si>
  <si>
    <t>https://www.google.com/maps?q=-3.9217619,-40.891571</t>
  </si>
  <si>
    <t>https://www.google.com/maps?q=-4.3068165,-38.9972983</t>
  </si>
  <si>
    <t>https://www.google.com/maps?q=-4.7172931,-38.977725</t>
  </si>
  <si>
    <t>https://www.google.com/maps?q=-3.7512595,-38.526986</t>
  </si>
  <si>
    <t>https://www.google.com/maps?q=-3.7207852,-38.5117413</t>
  </si>
  <si>
    <t>https://www.google.com/maps?q=-4.0506956,-39.4492486</t>
  </si>
  <si>
    <t>https://www.google.com/maps?q=-3.7302431,-38.5446765</t>
  </si>
  <si>
    <t>https://www.google.com/maps?q=-3.7264461,-38.4906906</t>
  </si>
  <si>
    <t>https://www.google.com/maps?q=-2.8181278,-40.4077343</t>
  </si>
  <si>
    <t>https://www.google.com/maps?q=-7.5813088,-39.28438</t>
  </si>
  <si>
    <t>https://www.google.com/maps?q=-5.8886237,-38.6237796</t>
  </si>
  <si>
    <t>https://www.google.com/maps?q=-6.0479901,-38.4608098</t>
  </si>
  <si>
    <t>https://www.google.com/maps?q=-7.2218523,-39.312273</t>
  </si>
  <si>
    <t>https://www.google.com/maps?q=-3.6910306,-40.3525397</t>
  </si>
  <si>
    <t>https://www.google.com/maps?q=-3.7588625,-41.0246151</t>
  </si>
  <si>
    <t>https://www.google.com/maps?q=-3.7609068,-38.6303111</t>
  </si>
  <si>
    <t>https://www.google.com/maps?q=-3.8029305,-38.5524712</t>
  </si>
  <si>
    <t>https://www.google.com/maps?q=-5.9804182,-39.7987307</t>
  </si>
  <si>
    <t>https://www.google.com/maps?q=-4.9568959,-37.9321428</t>
  </si>
  <si>
    <t>https://www.google.com/maps?q=-3.1198127,-40.8287246</t>
  </si>
  <si>
    <t>https://www.google.com/maps?q=-2.8869946,-40.1208006</t>
  </si>
  <si>
    <t>https://www.google.com/maps?q=-3.1341156,-40.0670221</t>
  </si>
  <si>
    <t>https://www.google.com/maps?q=-3.0290226,-39.6476508</t>
  </si>
  <si>
    <t>https://www.google.com/maps?q=-3.8004261,-38.5994345</t>
  </si>
  <si>
    <t>https://www.google.com/maps?q=-3.0554275,-40.032703</t>
  </si>
  <si>
    <t>https://www.google.com/maps?q=-7.238692,-39.3395148</t>
  </si>
  <si>
    <t>https://www.google.com/maps?q=-3.6646872,-40.3739411</t>
  </si>
  <si>
    <t>https://www.google.com/maps?q=-3.7701995,-38.6575979</t>
  </si>
  <si>
    <t>https://www.google.com/maps?q=-3.7324616,-38.4896972</t>
  </si>
  <si>
    <t>https://www.google.com/maps?q=-3.902359,-38.4986397</t>
  </si>
  <si>
    <t>https://www.google.com/maps?q=-3.8107251,-38.526513</t>
  </si>
  <si>
    <t>https://www.google.com/maps?q=-3.7863689,-38.5210042</t>
  </si>
  <si>
    <t>https://www.google.com/maps?q=-4.1212542,-40.8789125</t>
  </si>
  <si>
    <t>https://www.google.com/maps?q=-3.7174668,-38.5574178</t>
  </si>
  <si>
    <t>https://www.google.com/maps?q=-3.8352614,-38.5246489</t>
  </si>
  <si>
    <t>https://www.google.com/maps?q=-5.1543865,-38.2477184</t>
  </si>
  <si>
    <t>https://www.google.com/maps?q=-5.4555693,-39.7143229</t>
  </si>
  <si>
    <t>https://www.google.com/maps?q=-3.7272485,-40.9929223</t>
  </si>
  <si>
    <t>https://www.google.com/maps?q=-3.914486,-38.7303136</t>
  </si>
  <si>
    <t>https://www.google.com/maps?q=-7.3800414,-38.8447376</t>
  </si>
  <si>
    <t>https://www.google.com/maps?q=-6.4026835,-39.2931833</t>
  </si>
  <si>
    <t>https://www.google.com/maps?q=-6.2880697,-39.3239702</t>
  </si>
  <si>
    <t>https://www.google.com/maps?q=-3.7439575,-38.5045422</t>
  </si>
  <si>
    <t>https://www.google.com/maps?q=-6.3600079,-39.2957104</t>
  </si>
  <si>
    <t>https://www.google.com/maps?q=-6.4040989,-39.4574786</t>
  </si>
  <si>
    <t>https://www.google.com/maps?q=-3.7312008,-38.5120079</t>
  </si>
  <si>
    <t>https://www.google.com/maps?q=-3.7662011,-38.4836133</t>
  </si>
  <si>
    <t>https://www.google.com/maps?q=-4.0483698,-38.3661933</t>
  </si>
  <si>
    <t>https://www.google.com/maps?q=-2.8978766,-40.8439676</t>
  </si>
  <si>
    <t>https://www.google.com/maps?q=-3.8662599,-38.4856324</t>
  </si>
  <si>
    <t>https://www.google.com/maps?q=-3.9904248,-39.5807614</t>
  </si>
  <si>
    <t>https://www.google.com/maps?q=-3.9224435,-38.3269055</t>
  </si>
  <si>
    <t>https://www.google.com/maps?q=-3.775762,-38.4825948</t>
  </si>
  <si>
    <t>https://www.google.com/maps?q=-3.8318457,-38.4922647</t>
  </si>
  <si>
    <t>https://www.google.com/maps?q=-3.7589152,-38.5861213</t>
  </si>
  <si>
    <t>https://www.google.com/maps?q=-2.8220916,-40.4127736</t>
  </si>
  <si>
    <t>https://www.google.com/maps?q=-6.0971,-39.412295</t>
  </si>
  <si>
    <t>https://www.google.com/maps?q=-3.8247076,-38.5796719</t>
  </si>
  <si>
    <t>https://www.google.com/maps?q=-3.7343569,-38.4976083</t>
  </si>
  <si>
    <t>https://www.google.com/maps?q=-3.8034049,-38.586802</t>
  </si>
  <si>
    <t>https://www.google.com/maps?q=-3.8078785,-38.5012176</t>
  </si>
  <si>
    <t>https://www.google.com/maps?q=-3.8438162,-41.0714268</t>
  </si>
  <si>
    <t>https://www.google.com/maps?q=-3.7658593,-38.5441752</t>
  </si>
  <si>
    <t>https://www.google.com/maps?q=-3.7543737,-38.5213444</t>
  </si>
  <si>
    <t>https://www.google.com/maps?q=-3.8258125,-38.5807121</t>
  </si>
  <si>
    <t>https://www.google.com/maps?q=-3.7318914,-38.5081657</t>
  </si>
  <si>
    <t>https://www.google.com/maps?q=-4.1720346,-38.4662765</t>
  </si>
  <si>
    <t>https://www.google.com/maps?q=-3.9300133,-38.6274562</t>
  </si>
  <si>
    <t>https://www.google.com/maps?q=-4.4092362,-40.6694883</t>
  </si>
  <si>
    <t>https://www.google.com/maps?q=-6.3453346,-39.3501427</t>
  </si>
  <si>
    <t>https://www.google.com/maps?q=-3.7379299,-38.5339376</t>
  </si>
  <si>
    <t>https://www.google.com/maps?q=-3.7891413,-38.4711558</t>
  </si>
  <si>
    <t>https://www.google.com/maps?q=-2.8169349,-40.4091502</t>
  </si>
  <si>
    <t>https://www.google.com/maps?q=-3.7294418,-38.5316334</t>
  </si>
  <si>
    <t>https://www.google.com/maps?q=-7.221925,-39.2819136</t>
  </si>
  <si>
    <t>https://www.google.com/maps?q=-3.86057,-38.6359962</t>
  </si>
  <si>
    <t>https://www.google.com/maps?q=-3.7366009,-38.5071456</t>
  </si>
  <si>
    <t>https://www.google.com/maps?q=-4.9433906,-37.9198194</t>
  </si>
  <si>
    <t>https://www.google.com/maps?q=-3.7718014,-38.5122277</t>
  </si>
  <si>
    <t>https://www.google.com/maps?q=-5.4605442,-38.4615665</t>
  </si>
  <si>
    <t>https://www.google.com/maps?q=-3.7344339,-38.4923203</t>
  </si>
  <si>
    <t>https://www.google.com/maps?q=-3.7271007,-38.5007014</t>
  </si>
  <si>
    <t>https://www.google.com/maps?q=-3.888181,-38.3593296</t>
  </si>
  <si>
    <t>https://www.google.com/maps?q=-5.1798547,-40.6675165</t>
  </si>
  <si>
    <t>https://www.google.com/maps?q=-3.7990518,-38.5783462</t>
  </si>
  <si>
    <t>https://www.google.com/maps?q=-5.1961496,-39.3264251</t>
  </si>
  <si>
    <t>https://www.google.com/maps?q=-3.7353817,-38.5067659</t>
  </si>
  <si>
    <t>https://www.google.com/maps?q=-3.7564336,-38.6360778</t>
  </si>
  <si>
    <t>https://www.google.com/maps?q=-3.7234256,-38.4810749</t>
  </si>
  <si>
    <t>https://www.google.com/maps?q=-2.8549722,-40.4317186</t>
  </si>
  <si>
    <t>https://www.google.com/maps?q=-3.8093608,-38.5078134</t>
  </si>
  <si>
    <t>https://www.google.com/maps?q=-3.6921902,-40.3673837</t>
  </si>
  <si>
    <t>https://www.google.com/maps?q=-3.8075215,-38.5154051</t>
  </si>
  <si>
    <t>https://www.google.com/maps?q=-3.7351652,-38.6568747</t>
  </si>
  <si>
    <t>https://www.google.com/maps?q=-3.7424039,-38.4873274</t>
  </si>
  <si>
    <t>https://www.google.com/maps?q=-4.7150553,-37.3124952</t>
  </si>
  <si>
    <t>https://www.google.com/maps?q=-3.7011067,-40.3914935</t>
  </si>
  <si>
    <t>https://www.google.com/maps?q=-3.7677672,-38.5600892</t>
  </si>
  <si>
    <t>https://www.google.com/maps?q=-4.3241577,-40.7142231</t>
  </si>
  <si>
    <t>https://www.google.com/maps?q=-4.99512,-39.3427584</t>
  </si>
  <si>
    <t>https://www.google.com/maps?q=-4.8729558,-37.8117736</t>
  </si>
  <si>
    <t>https://www.google.com/maps?q=-4.8438535,-39.1390521</t>
  </si>
  <si>
    <t>https://www.google.com/maps?q=-3.866845,-38.5783813</t>
  </si>
  <si>
    <t>https://www.google.com/maps?q=-4.5399221,-38.5320331</t>
  </si>
  <si>
    <t>https://www.google.com/maps?q=-3.735527,-38.5023391</t>
  </si>
  <si>
    <t>https://www.google.com/maps?q=-7.3141382,-38.9441325</t>
  </si>
  <si>
    <t>https://www.google.com/maps?q=-4.5622623,-37.7705936</t>
  </si>
  <si>
    <t>https://www.google.com/maps?q=-4.1470746,-38.8490309</t>
  </si>
  <si>
    <t>https://www.google.com/maps?q=-3.7244329,-38.5293826</t>
  </si>
  <si>
    <t>https://www.google.com/maps?q=-3.7477145,-38.4898237</t>
  </si>
  <si>
    <t>https://www.google.com/maps?q=-3.7444563,-38.5316719</t>
  </si>
  <si>
    <t>https://www.google.com/maps?q=-4.4910791,-38.5964779</t>
  </si>
  <si>
    <t>https://www.google.com/maps?q=-7.2077534,-39.3042026</t>
  </si>
  <si>
    <t>https://www.google.com/maps?q=-3.4253432,-39.03486</t>
  </si>
  <si>
    <t>https://www.google.com/maps?q=-4.8918106,-37.7922484</t>
  </si>
  <si>
    <t>https://www.google.com/maps?q=-3.787117,-38.5114753</t>
  </si>
  <si>
    <t>https://www.google.com/maps?q=-3.6875686,-38.6472079</t>
  </si>
  <si>
    <t>https://www.google.com/maps?q=-7.2438789,-39.3223228</t>
  </si>
  <si>
    <t>https://www.google.com/maps?q=-3.8034973,-38.4981961</t>
  </si>
  <si>
    <t>https://www.google.com/maps?q=-3.7388858,-38.537308</t>
  </si>
  <si>
    <t>https://www.google.com/maps?q=-4.1312908,-38.2396999</t>
  </si>
  <si>
    <t>https://www.google.com/maps?q=-3.5527638,-40.6549115</t>
  </si>
  <si>
    <t>https://www.google.com/maps?q=-4.9247395,-37.9726646</t>
  </si>
  <si>
    <t>https://www.google.com/maps?q=-3.7366582,-38.498582</t>
  </si>
  <si>
    <t>https://www.google.com/maps?q=-3.7856334,-38.5664284</t>
  </si>
  <si>
    <t>https://www.google.com/maps?q=-3.7256588,-38.5003067</t>
  </si>
  <si>
    <t>https://www.google.com/maps?q=-3.604594,-40.8653816</t>
  </si>
  <si>
    <t>https://www.google.com/maps?q=-3.7397611,-38.4723479</t>
  </si>
  <si>
    <t>https://www.google.com/maps?q=-6.0607732,-39.4701719</t>
  </si>
  <si>
    <t>https://www.google.com/maps?q=-3.8363285,-38.5020187</t>
  </si>
  <si>
    <t>https://www.google.com/maps?q=-4.099337,-38.4963743</t>
  </si>
  <si>
    <t>https://www.google.com/maps?q=-3.7644658,-38.4897503</t>
  </si>
  <si>
    <t>https://www.google.com/maps?q=-4.3095143,-40.5342634</t>
  </si>
  <si>
    <t>https://www.google.com/maps?q=-3.7730348,-40.9755839</t>
  </si>
  <si>
    <t>https://www.google.com/maps?q=-3.8765271,-38.6103865</t>
  </si>
  <si>
    <t>https://www.google.com/maps?q=-4.1975345,-40.4503435</t>
  </si>
  <si>
    <t>https://www.google.com/maps?q=-3.7887105,-38.5002694</t>
  </si>
  <si>
    <t>https://www.google.com/maps?q=-3.7243161,-38.5055419</t>
  </si>
  <si>
    <t>https://www.google.com/maps?q=-5.1475424,-38.1009124</t>
  </si>
  <si>
    <t>https://www.google.com/maps?q=-3.7281002,-38.5336196</t>
  </si>
  <si>
    <t>https://www.google.com/maps?q=-4.073335,-39.4594117</t>
  </si>
  <si>
    <t>https://www.google.com/maps?q=-3.7362764,-38.5666561</t>
  </si>
  <si>
    <t>https://www.google.com/maps?q=-5.0765199,-38.041152</t>
  </si>
  <si>
    <t>https://www.google.com/maps?q=-2.9036459,-40.861458</t>
  </si>
  <si>
    <t>https://www.google.com/maps?q=-3.7577518,-38.4916314</t>
  </si>
  <si>
    <t>https://www.google.com/maps?q=-3.7352814,-38.5157676</t>
  </si>
  <si>
    <t>https://www.google.com/maps?q=-3.9514131,-38.9445936</t>
  </si>
  <si>
    <t>https://www.google.com/maps?q=-2.8131459,-40.4166881</t>
  </si>
  <si>
    <t>https://www.google.com/maps?q=-3.4612223,-39.0651122</t>
  </si>
  <si>
    <t>https://www.google.com/maps?q=-3.8050966,-38.5726905</t>
  </si>
  <si>
    <t>https://www.google.com/maps?q=-4.3353359,-38.4796164</t>
  </si>
  <si>
    <t>https://www.google.com/maps?q=-5.1276025,-38.0889902</t>
  </si>
  <si>
    <t>https://www.google.com/maps?q=-3.723476,-38.567727</t>
  </si>
  <si>
    <t>https://www.google.com/maps?q=-3.8564443,-38.4725369</t>
  </si>
  <si>
    <t>https://www.google.com/maps?q=-5.1479638,-38.1000511</t>
  </si>
  <si>
    <t>https://www.google.com/maps?q=-3.8284343,-38.5983714</t>
  </si>
  <si>
    <t>https://www.google.com/maps?q=-3.4138075,-39.0371661</t>
  </si>
  <si>
    <t>https://www.google.com/maps?q=-3.8036734,-38.5281297</t>
  </si>
  <si>
    <t>https://www.google.com/maps?q=-3.8034217,-38.5425284</t>
  </si>
  <si>
    <t>https://www.google.com/maps?q=-3.7281458,-38.481661</t>
  </si>
  <si>
    <t>https://www.google.com/maps?q=-3.87385,-38.6208646</t>
  </si>
  <si>
    <t>https://www.google.com/maps?q=-3.7595302,-38.5661159</t>
  </si>
  <si>
    <t>https://www.google.com/maps?q=-6.4085594,-38.8819313</t>
  </si>
  <si>
    <t>https://www.google.com/maps?q=-3.7268995,-38.4892675</t>
  </si>
  <si>
    <t>https://www.google.com/maps?q=-3.7527068,-38.4467767</t>
  </si>
  <si>
    <t>https://www.google.com/maps?q=-7.2327966,-39.3241652</t>
  </si>
  <si>
    <t>https://www.google.com/maps?q=-3.7247177,-38.5009993</t>
  </si>
  <si>
    <t>https://www.google.com/maps?q=-4.5797623,-38.3660949</t>
  </si>
  <si>
    <t>https://www.google.com/maps?q=-3.6874227,-40.3518611</t>
  </si>
  <si>
    <t>https://www.google.com/maps?q=-3.7366055,-38.5131596</t>
  </si>
  <si>
    <t>https://www.google.com/maps?q=-6.0042834,-39.5006216</t>
  </si>
  <si>
    <t>https://www.google.com/maps?q=-6.4020929,-38.9525624</t>
  </si>
  <si>
    <t>https://www.google.com/maps?q=-5.0407177,-38.1625366</t>
  </si>
  <si>
    <t>https://www.google.com/maps?q=-7.3893144,-38.7743739</t>
  </si>
  <si>
    <t>https://www.google.com/maps?q=-3.7283443,-38.4920055</t>
  </si>
  <si>
    <t>https://www.google.com/maps?q=-3.680357,-40.3386129</t>
  </si>
  <si>
    <t>https://www.google.com/maps?q=-4.5358608,-40.7141581</t>
  </si>
  <si>
    <t>https://www.google.com/maps?q=-3.7273113,-38.4891054</t>
  </si>
  <si>
    <t>https://www.google.com/maps?q=-3.8876715,-40.9596945</t>
  </si>
  <si>
    <t>https://www.google.com/maps?q=-3.8198101,-38.539558</t>
  </si>
  <si>
    <t>https://www.google.com/maps?q=-5.096587,-38.3694645</t>
  </si>
  <si>
    <t>https://www.google.com/maps?q=-5.074306,-38.0479805</t>
  </si>
  <si>
    <t>https://www.google.com/maps?q=-5.2785655,-38.6108232</t>
  </si>
  <si>
    <t>https://www.google.com/maps?q=-7.0744297,-40.3717556</t>
  </si>
  <si>
    <t>https://www.google.com/maps?q=-3.7673318,-38.5970329</t>
  </si>
  <si>
    <t>https://www.google.com/maps?q=-5.8444916,-39.053694</t>
  </si>
  <si>
    <t>https://www.google.com/maps?q=-6.4051181,-39.2635627</t>
  </si>
  <si>
    <t>https://www.google.com/maps?q=-6.007685,-40.286158</t>
  </si>
  <si>
    <t>https://www.google.com/maps?q=-3.754739,-38.5241963</t>
  </si>
  <si>
    <t>https://www.google.com/maps?q=-3.7741626,-38.499932</t>
  </si>
  <si>
    <t>https://www.google.com/maps?q=-6.3515596,-39.3035586</t>
  </si>
  <si>
    <t>https://www.google.com/maps?q=-3.7377044,-38.5123887</t>
  </si>
  <si>
    <t>https://www.google.com/maps?q=-3.7599091,-38.5078595</t>
  </si>
  <si>
    <t>https://www.google.com/maps?q=-3.7731424,-38.5145418</t>
  </si>
  <si>
    <t>https://www.google.com/maps?q=-5.1131214,-38.2260018</t>
  </si>
  <si>
    <t>https://www.google.com/maps?q=-4.1336212,-38.2393884</t>
  </si>
  <si>
    <t>https://www.google.com/maps?q=-5.070424,-38.0599255</t>
  </si>
  <si>
    <t>https://www.google.com/maps?q=-3.6726725,-39.1188147</t>
  </si>
  <si>
    <t>https://www.google.com/maps?q=-4.8356203,-37.4176713</t>
  </si>
  <si>
    <t>https://www.google.com/maps?q=-3.7401932,-38.5635277</t>
  </si>
  <si>
    <t>https://www.google.com/maps?q=-7.2087298,-39.3179156</t>
  </si>
  <si>
    <t>https://www.google.com/maps?q=-4.1234213,-38.2172718</t>
  </si>
  <si>
    <t>https://www.google.com/maps?q=-3.7674661,-38.4950748</t>
  </si>
  <si>
    <t>https://www.google.com/maps?q=-3.8294161,-38.6143933</t>
  </si>
  <si>
    <t>https://www.google.com/maps?q=-4.1276563,-38.4812898</t>
  </si>
  <si>
    <t>https://www.google.com/maps?q=-6.3912929,-39.1967137</t>
  </si>
  <si>
    <t>https://www.google.com/maps?q=-5.0527782,-38.4716214</t>
  </si>
  <si>
    <t>https://www.google.com/maps?q=-4.3859888,-37.8617989</t>
  </si>
  <si>
    <t>https://www.google.com/maps?q=-3.7444488,-38.5098188</t>
  </si>
  <si>
    <t>https://www.google.com/maps?q=-3.9094416,-38.3772582</t>
  </si>
  <si>
    <t>https://www.google.com/maps?q=-3.6703748,-40.3790017</t>
  </si>
  <si>
    <t>https://www.google.com/maps?q=-2.8144762,-40.4193785</t>
  </si>
  <si>
    <t>https://www.google.com/maps?q=-3.7333137,-38.5273032</t>
  </si>
  <si>
    <t>https://www.google.com/maps?q=-3.8573983,-38.5857246</t>
  </si>
  <si>
    <t>https://www.google.com/maps?q=-4.8552622,-37.8369333</t>
  </si>
  <si>
    <t>https://www.google.com/maps?q=-3.6966669,-38.5954795</t>
  </si>
  <si>
    <t>https://www.google.com/maps?q=-4.3324476,-38.8795324</t>
  </si>
  <si>
    <t>https://www.google.com/maps?q=-5.5371254,-40.773739</t>
  </si>
  <si>
    <t>https://www.google.com/maps?q=-4.3148224,-40.5406878</t>
  </si>
  <si>
    <t>https://www.google.com/maps?q=-3.7699752,-38.6033662</t>
  </si>
  <si>
    <t>https://www.google.com/maps?q=-3.7268983,-38.5060978</t>
  </si>
  <si>
    <t>https://www.google.com/maps?q=-3.7999539,-38.4814469</t>
  </si>
  <si>
    <t>https://www.google.com/maps?q=-3.7708471,-38.6045699</t>
  </si>
  <si>
    <t>https://www.google.com/maps?q=-7.2443782,-39.3204502</t>
  </si>
  <si>
    <t>https://www.google.com/maps?q=-7.2054614,-39.3207061</t>
  </si>
  <si>
    <t>https://www.google.com/maps?q=-7.2204366,-39.3147402</t>
  </si>
  <si>
    <t>https://www.google.com/maps?q=-5.148275,-37.8377708</t>
  </si>
  <si>
    <t>https://www.google.com/maps?q=-3.7714151,-38.6037588</t>
  </si>
  <si>
    <t>https://www.google.com/maps?q=-4.8810448,-37.8946677</t>
  </si>
  <si>
    <t>https://www.google.com/maps?q=-5.7956491,-38.5292955</t>
  </si>
  <si>
    <t>https://www.google.com/maps?q=-3.3455268,-39.1427582</t>
  </si>
  <si>
    <t>https://www.google.com/maps?q=-3.8369503,-38.3982294</t>
  </si>
  <si>
    <t>https://www.google.com/maps?q=-3.8056957,-38.4675271</t>
  </si>
  <si>
    <t>https://www.google.com/maps?q=-3.7287437,-38.4926799</t>
  </si>
  <si>
    <t>https://www.google.com/maps?q=-3.9582188,-38.4716976</t>
  </si>
  <si>
    <t>https://www.google.com/maps?q=-3.7759587,-38.5452738</t>
  </si>
  <si>
    <t>https://www.google.com/maps?q=-4.2857744,-38.6446795</t>
  </si>
  <si>
    <t>https://www.google.com/maps?q=-3.7378429,-38.4913957</t>
  </si>
  <si>
    <t>https://www.google.com/maps?q=-7.2299009,-39.3523325</t>
  </si>
  <si>
    <t>https://www.google.com/maps?q=-3.86819,-38.4690098</t>
  </si>
  <si>
    <t>https://www.google.com/maps?q=-3.7319715,-38.5068974</t>
  </si>
  <si>
    <t>https://www.google.com/maps?q=-3.7259727,-38.4643226</t>
  </si>
  <si>
    <t>https://www.google.com/maps?q=-5.243658,-38.1285702</t>
  </si>
  <si>
    <t>https://www.google.com/maps?q=-3.8015929,-38.4793473</t>
  </si>
  <si>
    <t>https://www.google.com/maps?q=-3.8733083,-38.6041979</t>
  </si>
  <si>
    <t>https://www.google.com/maps?q=-3.8245734,-38.541763</t>
  </si>
  <si>
    <t>https://www.google.com/maps?q=-3.7324752,-38.4995914</t>
  </si>
  <si>
    <t>https://www.google.com/maps?q=-3.7772045,-38.6143974</t>
  </si>
  <si>
    <t>https://www.google.com/maps?q=-4.3003529,-38.9913719</t>
  </si>
  <si>
    <t>https://www.google.com/maps?q=-4.280526,-38.6005996</t>
  </si>
  <si>
    <t>https://www.google.com/maps?q=-4.3597853,-39.3119559</t>
  </si>
  <si>
    <t>https://www.google.com/maps?q=-3.7447467,-38.4750024</t>
  </si>
  <si>
    <t>https://www.google.com/maps?q=-3.7288686,-38.5095195</t>
  </si>
  <si>
    <t>https://www.google.com/maps?q=-4.1354812,-38.3913532</t>
  </si>
  <si>
    <t>https://www.google.com/maps?q=-3.7876654,-38.5239351</t>
  </si>
  <si>
    <t>https://www.google.com/maps?q=-3.8654397,-38.4699414</t>
  </si>
  <si>
    <t>https://www.google.com/maps?q=-3.7268052,-38.4968428</t>
  </si>
  <si>
    <t>https://www.google.com/maps?q=-3.7284786,-40.9924766</t>
  </si>
  <si>
    <t>https://www.google.com/maps?q=-5.2484246,-38.1297553</t>
  </si>
  <si>
    <t>https://www.google.com/maps?q=-3.7880072,-38.6213988</t>
  </si>
  <si>
    <t>https://www.google.com/maps?q=-3.84025,-38.5905462</t>
  </si>
  <si>
    <t>https://www.google.com/maps?q=-4.5729216,-37.7742284</t>
  </si>
  <si>
    <t>https://www.google.com/maps?q=-3.7307237,-38.5009975</t>
  </si>
  <si>
    <t>https://www.google.com/maps?q=-3.7312554,-38.5114595</t>
  </si>
  <si>
    <t>https://www.google.com/maps?q=-3.8738054,-38.6136002</t>
  </si>
  <si>
    <t>https://www.google.com/maps?q=-3.6878365,-40.3541799</t>
  </si>
  <si>
    <t>https://www.google.com/maps?q=-3.7368536,-38.5326776</t>
  </si>
  <si>
    <t>https://www.google.com/maps?q=-5.1418881,-38.3575432</t>
  </si>
  <si>
    <t>https://www.google.com/maps?q=-3.8567636,-38.6130825</t>
  </si>
  <si>
    <t>https://www.google.com/maps?q=-4.1321779,-38.237937</t>
  </si>
  <si>
    <t>https://www.google.com/maps?q=-6.3219463,-39.3134785</t>
  </si>
  <si>
    <t>https://www.google.com/maps?q=-3.797281,-38.5091417</t>
  </si>
  <si>
    <t>https://www.google.com/maps?q=-4.9859753,-38.0699027</t>
  </si>
  <si>
    <t>https://www.google.com/maps?q=-3.7325755,-38.4870661</t>
  </si>
  <si>
    <t>https://www.google.com/maps?q=-4.1734296,-38.4581881</t>
  </si>
  <si>
    <t>https://www.google.com/maps?q=-4.1868052,-38.4647957</t>
  </si>
  <si>
    <t>https://www.google.com/maps?q=-3.7247222,-38.5520183</t>
  </si>
  <si>
    <t>https://www.google.com/maps?q=-3.7409433,-38.5249212</t>
  </si>
  <si>
    <t>https://www.google.com/maps?q=-3.699619,-38.5812407</t>
  </si>
  <si>
    <t>https://www.google.com/maps?q=-3.1451678,-39.8859477</t>
  </si>
  <si>
    <t>https://www.google.com/maps?q=-3.494347,-39.5897422</t>
  </si>
  <si>
    <t>https://www.google.com/maps?q=-4.3363507,-39.3165256</t>
  </si>
  <si>
    <t>https://www.google.com/maps?q=-3.7255652,-38.5089368</t>
  </si>
  <si>
    <t>https://www.google.com/maps?q=-3.7889142,-40.989511</t>
  </si>
  <si>
    <t>https://www.google.com/maps?q=-3.760111,-38.5447762</t>
  </si>
  <si>
    <t>https://www.google.com/maps?q=-4.03536,-38.8379354</t>
  </si>
  <si>
    <t>https://www.google.com/maps?q=-5.0100702,-38.6600329</t>
  </si>
  <si>
    <t>https://www.google.com/maps?q=-3.6894718,-40.3490986</t>
  </si>
  <si>
    <t>https://www.google.com/maps?q=-3.8229846,-38.5898251</t>
  </si>
  <si>
    <t>https://www.google.com/maps?q=-5.1439298,-38.2628367</t>
  </si>
  <si>
    <t>https://www.google.com/maps?q=-3.8897506,-38.4529315</t>
  </si>
  <si>
    <t>https://www.google.com/maps?q=-3.7293386,-38.492638</t>
  </si>
  <si>
    <t>https://www.google.com/maps?q=-7.2263353,-39.3262337</t>
  </si>
  <si>
    <t>https://www.google.com/maps?q=-3.7511485,-38.6134445</t>
  </si>
  <si>
    <t>https://www.google.com/maps?q=-5.5927845,-39.3764592</t>
  </si>
  <si>
    <t>https://www.google.com/maps?q=-3.7657484,-38.5507903</t>
  </si>
  <si>
    <t>https://www.google.com/maps?q=-7.2431028,-39.3154644</t>
  </si>
  <si>
    <t>https://www.google.com/maps?q=-3.7302938,-38.5040131</t>
  </si>
  <si>
    <t>https://www.google.com/maps?q=-3.8140193,-38.4989762</t>
  </si>
  <si>
    <t>https://www.google.com/maps?q=-4.2603178,-38.6476112</t>
  </si>
  <si>
    <t>https://www.google.com/maps?q=-6.3625413,-39.2993952</t>
  </si>
  <si>
    <t>https://www.google.com/maps?q=-3.7623451,-38.6465262</t>
  </si>
  <si>
    <t>https://www.google.com/maps?q=-3.8691812,-38.4336401</t>
  </si>
  <si>
    <t>https://www.google.com/maps?q=-7.1849024,-39.3101054</t>
  </si>
  <si>
    <t>https://www.google.com/maps?q=-4.3742161,-38.8082031</t>
  </si>
  <si>
    <t>https://www.google.com/maps?q=-3.7093103,-40.3758203</t>
  </si>
  <si>
    <t>https://www.google.com/maps?q=-3.8724577,-38.4675743</t>
  </si>
  <si>
    <t>https://www.google.com/maps?q=-5.0109439,-38.0177548</t>
  </si>
  <si>
    <t>https://www.google.com/maps?q=-3.7985508,-38.4944885</t>
  </si>
  <si>
    <t>https://www.google.com/maps?q=-4.9432523,-38.0194209</t>
  </si>
  <si>
    <t>https://www.google.com/maps?q=-3.9415145,-38.4911707</t>
  </si>
  <si>
    <t>https://www.google.com/maps?q=-4.9208528,-37.9325116</t>
  </si>
  <si>
    <t>https://www.google.com/maps?q=-3.77242,-38.5029924</t>
  </si>
  <si>
    <t>https://www.google.com/maps?q=-3.7633983,-38.6711898</t>
  </si>
  <si>
    <t>https://www.google.com/maps?q=-4.9405234,-37.9762771</t>
  </si>
  <si>
    <t>https://www.google.com/maps?q=-3.8029023,-38.4884257</t>
  </si>
  <si>
    <t>https://www.google.com/maps?q=-3.7633015,-38.5472833</t>
  </si>
  <si>
    <t>https://www.google.com/maps?q=-3.6341967,-38.7141607</t>
  </si>
  <si>
    <t>https://www.google.com/maps?q=-3.8580822,-38.5687516</t>
  </si>
  <si>
    <t>https://www.google.com/maps?q=-7.2756119,-39.3213545</t>
  </si>
  <si>
    <t>https://www.google.com/maps?q=-3.8721217,-38.5930545</t>
  </si>
  <si>
    <t>https://www.google.com/maps?q=-3.7202319,-38.5159243</t>
  </si>
  <si>
    <t>https://www.google.com/maps?q=-6.3872996,-38.8202476</t>
  </si>
  <si>
    <t>https://www.google.com/maps?q=-5.1885663,-39.3335635</t>
  </si>
  <si>
    <t>https://www.google.com/maps?q=-5.7494222,-39.6351581</t>
  </si>
  <si>
    <t>https://www.google.com/maps?q=-3.762607,-38.5355867</t>
  </si>
  <si>
    <t>https://www.google.com/maps?q=-2.9061573,-40.4426176</t>
  </si>
  <si>
    <t>https://www.google.com/maps?q=-4.316541,-38.8845291</t>
  </si>
  <si>
    <t>https://www.google.com/maps?q=-3.6893137,-40.3507064</t>
  </si>
  <si>
    <t>https://www.google.com/maps?q=-3.7396674,-38.5350984</t>
  </si>
  <si>
    <t>https://www.google.com/maps?q=-3.2753459,-39.2649536</t>
  </si>
  <si>
    <t>https://www.google.com/maps?q=-6.7740035,-39.9880396</t>
  </si>
  <si>
    <t>https://www.google.com/maps?q=-4.148722,-38.3906705</t>
  </si>
  <si>
    <t>https://www.google.com/maps?q=-3.7886319,-38.6244756</t>
  </si>
  <si>
    <t>https://www.google.com/maps?q=-7.2260582,-39.4141217</t>
  </si>
  <si>
    <t>https://www.google.com/maps?q=-3.8018227,-38.4861495</t>
  </si>
  <si>
    <t>https://www.google.com/maps?q=-7.1868517,-38.780306</t>
  </si>
  <si>
    <t>https://www.google.com/maps?q=-3.0413662,-40.6815499</t>
  </si>
  <si>
    <t>https://www.google.com/maps?q=-3.7872126,-38.5977424</t>
  </si>
  <si>
    <t>https://www.google.com/maps?q=-3.8910712,-38.6842312</t>
  </si>
  <si>
    <t>https://www.google.com/maps?q=-3.7352519,-38.5585679</t>
  </si>
  <si>
    <t>https://www.google.com/maps?q=-4.3784859,-38.8162075</t>
  </si>
  <si>
    <t>https://www.google.com/maps?q=-4.5279011,-38.3125246</t>
  </si>
  <si>
    <t>https://www.google.com/maps?q=-5.399756,-40.3083554</t>
  </si>
  <si>
    <t>https://www.google.com/maps?q=-3.7242741,-38.5869421</t>
  </si>
  <si>
    <t>https://www.google.com/maps?q=-4.9734296,-37.9405057</t>
  </si>
  <si>
    <t>https://www.google.com/maps?q=-3.7358319,-38.4871193</t>
  </si>
  <si>
    <t>https://www.google.com/maps?q=-3.7352706,-38.4730588</t>
  </si>
  <si>
    <t>https://www.google.com/maps?q=-3.3533423,-39.2169818</t>
  </si>
  <si>
    <t>https://www.google.com/maps?q=-2.8766088,-39.9272952</t>
  </si>
  <si>
    <t>https://www.google.com/maps?q=-3.7605335,-38.493078</t>
  </si>
  <si>
    <t>https://www.google.com/maps?q=-5.7461255,-39.6303897</t>
  </si>
  <si>
    <t>https://www.google.com/maps?q=-3.8048301,-38.4936453</t>
  </si>
  <si>
    <t>https://www.google.com/maps?q=-4.3061194,-40.5216651</t>
  </si>
  <si>
    <t>https://www.google.com/maps?q=-6.7200592,-39.9523948</t>
  </si>
  <si>
    <t>https://www.google.com/maps?q=-3.439088,-39.149785</t>
  </si>
  <si>
    <t>https://www.google.com/maps?q=-3.751275,-38.4598933</t>
  </si>
  <si>
    <t>https://www.google.com/maps?q=-3.689557,-40.330148</t>
  </si>
  <si>
    <t>https://www.google.com/maps?q=-3.7414427,-38.4947133</t>
  </si>
  <si>
    <t>https://www.google.com/maps?q=-3.7465716,-38.5645933</t>
  </si>
  <si>
    <t>https://www.google.com/maps?q=-7.2129293,-39.2791584</t>
  </si>
  <si>
    <t>https://www.google.com/maps?q=-3.8357664,-38.4909151</t>
  </si>
  <si>
    <t>https://www.google.com/maps?q=-3.7494461,-38.4717185</t>
  </si>
  <si>
    <t>https://www.google.com/maps?q=-4.2145995,-38.7002927</t>
  </si>
  <si>
    <t>https://www.google.com/maps?q=-2.9389756,-39.8402555</t>
  </si>
  <si>
    <t>https://www.google.com/maps?q=-3.7984885,-38.5045497</t>
  </si>
  <si>
    <t>https://www.google.com/maps?q=-3.7448168,-38.4715544</t>
  </si>
  <si>
    <t>https://www.google.com/maps?q=-3.7536908,-38.5225315</t>
  </si>
  <si>
    <t>https://www.google.com/maps?q=-7.2429631,-39.4200886</t>
  </si>
  <si>
    <t>https://www.google.com/maps?q=-4.8295669,-40.3177404</t>
  </si>
  <si>
    <t>https://www.google.com/maps?q=-3.7352752,-38.6588462</t>
  </si>
  <si>
    <t>https://www.google.com/maps?q=-3.8616567,-38.5831862</t>
  </si>
  <si>
    <t>https://www.google.com/maps?q=-2.9130114,-39.9932059</t>
  </si>
  <si>
    <t>https://www.google.com/maps?q=-3.7341169,-38.5585056</t>
  </si>
  <si>
    <t>https://www.google.com/maps?q=-3.7916401,-38.5064647</t>
  </si>
  <si>
    <t>https://www.google.com/maps?q=-3.8760375,-38.5946849</t>
  </si>
  <si>
    <t>https://www.google.com/maps?q=-3.738956,-38.5687408</t>
  </si>
  <si>
    <t>https://www.google.com/maps?q=-3.7815496,-38.5548943</t>
  </si>
  <si>
    <t>https://www.google.com/maps?q=-3.7236455,-38.5102684</t>
  </si>
  <si>
    <t>https://www.google.com/maps?q=-5.1513365,-38.135596</t>
  </si>
  <si>
    <t>https://www.google.com/maps?q=-7.2282773,-39.3689958</t>
  </si>
  <si>
    <t>https://www.google.com/maps?q=-3.6919636,-40.3489844</t>
  </si>
  <si>
    <t>https://www.google.com/maps?q=-3.8005365,-38.5879076</t>
  </si>
  <si>
    <t>https://www.google.com/maps?q=-3.8917583,-38.6850261</t>
  </si>
  <si>
    <t>https://www.google.com/maps?q=-3.7297028,-38.5284807</t>
  </si>
  <si>
    <t>https://www.google.com/maps?q=-3.7316998,-38.4728582</t>
  </si>
  <si>
    <t>https://www.google.com/maps?q=-3.6906353,-40.3573503</t>
  </si>
  <si>
    <t>https://www.google.com/maps?q=-5.192416,-39.3329166</t>
  </si>
  <si>
    <t>https://www.google.com/maps?q=-2.9065531,-40.8414429</t>
  </si>
  <si>
    <t>https://www.google.com/maps?q=-4.852162,-39.5751748</t>
  </si>
  <si>
    <t>https://www.google.com/maps?q=-5.1580231,-38.1895052</t>
  </si>
  <si>
    <t>https://www.google.com/maps?q=-6.5225536,-39.5220736</t>
  </si>
  <si>
    <t>https://www.google.com/maps?q=-5.0044399,-38.0282821</t>
  </si>
  <si>
    <t>https://www.google.com/maps?q=-3.7397963,-38.5088187</t>
  </si>
  <si>
    <t>https://www.google.com/maps?q=-3.7399333,-38.4940808</t>
  </si>
  <si>
    <t>https://www.google.com/maps?q=-3.7625517,-38.4918831</t>
  </si>
  <si>
    <t>https://www.google.com/maps?q=-4.1153958,-38.2458158</t>
  </si>
  <si>
    <t>https://www.google.com/maps?q=-3.8356894,-38.3978489</t>
  </si>
  <si>
    <t>https://www.google.com/maps?q=-6.2301087,-39.5453214</t>
  </si>
  <si>
    <t>https://www.google.com/maps?q=-3.7330685,-38.5415713</t>
  </si>
  <si>
    <t>https://www.google.com/maps?q=-3.7758129,-38.5012043</t>
  </si>
  <si>
    <t>https://www.google.com/maps?q=-3.5005717,-39.5847338</t>
  </si>
  <si>
    <t>https://www.google.com/maps?q=-4.286768,-38.6402895</t>
  </si>
  <si>
    <t>https://www.google.com/maps?q=-3.8482648,-38.5161198</t>
  </si>
  <si>
    <t>https://www.google.com/maps?q=-3.7415514,-38.4846536</t>
  </si>
  <si>
    <t>https://www.google.com/maps?q=-3.7311553,-38.513663</t>
  </si>
  <si>
    <t>https://www.google.com/maps?q=-6.3630986,-39.2985924</t>
  </si>
  <si>
    <t>https://www.google.com/maps?q=-3.7257285,-38.5078798</t>
  </si>
  <si>
    <t>https://www.google.com/maps?q=-3.2256912,-39.2523725</t>
  </si>
  <si>
    <t>https://www.google.com/maps?q=-3.8192791,-38.4966227</t>
  </si>
  <si>
    <t>https://www.google.com/maps?q=-3.746189,-38.4781839</t>
  </si>
  <si>
    <t>https://www.google.com/maps?q=-3.8127773,-38.5311545</t>
  </si>
  <si>
    <t>https://www.google.com/maps?q=-3.7883034,-38.5400163</t>
  </si>
  <si>
    <t>https://www.google.com/maps?q=-3.7357224,-38.5104629</t>
  </si>
  <si>
    <t>https://www.google.com/maps?q=-3.671467,-38.6708044</t>
  </si>
  <si>
    <t>https://www.google.com/maps?q=-3.7242772,-38.4665233</t>
  </si>
  <si>
    <t>https://www.google.com/maps?q=-3.7959953,-38.5696315</t>
  </si>
  <si>
    <t>https://www.google.com/maps?q=-3.7289396,-38.6033914</t>
  </si>
  <si>
    <t>https://www.google.com/maps?q=-4.9308437,-37.9524238</t>
  </si>
  <si>
    <t>https://www.google.com/maps?q=-3.7069197,-38.5621568</t>
  </si>
  <si>
    <t>https://www.google.com/maps?q=-5.8885305,-38.6222307</t>
  </si>
  <si>
    <t>https://www.google.com/maps?q=-3.7653438,-38.6200216</t>
  </si>
  <si>
    <t>https://www.google.com/maps?q=-3.7231619,-38.5108897</t>
  </si>
  <si>
    <t>https://www.google.com/maps?q=-3.7362816,-38.4985019</t>
  </si>
  <si>
    <t>https://www.google.com/maps?q=-3.7485669,-38.4710614</t>
  </si>
  <si>
    <t>https://www.google.com/maps?q=-5.0883329,-38.0665556</t>
  </si>
  <si>
    <t>https://www.google.com/maps?q=-6.9511352,-38.9644412</t>
  </si>
  <si>
    <t>https://www.google.com/maps?q=-3.7087236,-40.339697</t>
  </si>
  <si>
    <t>https://www.google.com/maps?q=-3.7894623,-38.4822565</t>
  </si>
  <si>
    <t>https://www.google.com/maps?q=-5.7356155,-38.5130547</t>
  </si>
  <si>
    <t>https://www.google.com/maps?q=-3.8649233,-38.4682298</t>
  </si>
  <si>
    <t>https://www.google.com/maps?q=-2.8799365,-40.9581944</t>
  </si>
  <si>
    <t>https://www.google.com/maps?q=-7.204376,-39.275412</t>
  </si>
  <si>
    <t>https://www.google.com/maps?q=-3.7474899,-38.5313304</t>
  </si>
  <si>
    <t>https://www.google.com/maps?q=-7.2840416,-39.3266326</t>
  </si>
  <si>
    <t>https://www.google.com/maps?q=-4.5203178,-37.7094358</t>
  </si>
  <si>
    <t>https://www.google.com/maps?q=-3.7454652,-38.4727948</t>
  </si>
  <si>
    <t>https://www.google.com/maps?q=-3.7562519,-38.5673432</t>
  </si>
  <si>
    <t>https://www.google.com/maps?q=-4.1723058,-38.4627639</t>
  </si>
  <si>
    <t>https://www.google.com/maps?q=-3.8011726,-38.4793803</t>
  </si>
  <si>
    <t>https://www.google.com/maps?q=-4.9707774,-39.0159407</t>
  </si>
  <si>
    <t>https://www.google.com/maps?q=-3.751896,-38.5243475</t>
  </si>
  <si>
    <t>https://www.google.com/maps?q=-4.5781232,-37.783002</t>
  </si>
  <si>
    <t>https://www.google.com/maps?q=-3.7349333,-38.5278429</t>
  </si>
  <si>
    <t>https://www.google.com/maps?q=-3.8383648,-38.4010012</t>
  </si>
  <si>
    <t>https://www.google.com/maps?q=-3.8121978,-38.4928925</t>
  </si>
  <si>
    <t>https://www.google.com/maps?q=-3.4393769,-39.1460283</t>
  </si>
  <si>
    <t>https://www.google.com/maps?q=-3.8718342,-38.616156</t>
  </si>
  <si>
    <t>https://www.google.com/maps?q=-3.6236737,-38.7382244</t>
  </si>
  <si>
    <t>https://www.google.com/maps?q=-3.7832716,-40.9921389</t>
  </si>
  <si>
    <t>https://www.google.com/maps?q=-3.7362846,-38.5224268</t>
  </si>
  <si>
    <t>https://www.google.com/maps?q=-4.9402439,-37.9745511</t>
  </si>
  <si>
    <t>https://www.google.com/maps?q=-3.7385275,-38.5018957</t>
  </si>
  <si>
    <t>https://www.google.com/maps?q=-3.7460216,-38.4992328</t>
  </si>
  <si>
    <t>https://www.google.com/maps?q=-3.8079368,-38.6005129</t>
  </si>
  <si>
    <t>https://www.google.com/maps?q=-3.7668603,-38.5877309</t>
  </si>
  <si>
    <t>https://www.google.com/maps?q=-3.0250834,-39.6479677</t>
  </si>
  <si>
    <t>https://www.google.com/maps?q=-3.8341831,-38.5226222</t>
  </si>
  <si>
    <t>https://www.google.com/maps?q=-6.0431385,-38.4606795</t>
  </si>
  <si>
    <t>https://www.google.com/maps?q=-4.8874835,-37.9244173</t>
  </si>
  <si>
    <t>https://www.google.com/maps?q=-5.1720351,-38.0193052</t>
  </si>
  <si>
    <t>https://www.google.com/maps?q=-3.0711738,-40.0370886</t>
  </si>
  <si>
    <t>https://www.google.com/maps?q=-3.7523197,-38.5106123</t>
  </si>
  <si>
    <t>https://www.google.com/maps?q=-3.7300924,-40.9937386</t>
  </si>
  <si>
    <t>https://www.google.com/maps?q=-3.7226903,-38.5875211</t>
  </si>
  <si>
    <t>https://www.google.com/maps?q=-3.7449808,-38.5037386</t>
  </si>
  <si>
    <t>https://www.google.com/maps?q=-4.1815245,-38.1316836</t>
  </si>
  <si>
    <t>https://www.google.com/maps?q=-3.7277637,-38.4725138</t>
  </si>
  <si>
    <t>https://www.google.com/maps?q=-3.7073102,-40.336392</t>
  </si>
  <si>
    <t>https://www.google.com/maps?q=-5.1479409,-38.1746934</t>
  </si>
  <si>
    <t>https://www.google.com/maps?q=-3.7434063,-38.4759751</t>
  </si>
  <si>
    <t>https://www.google.com/maps?q=-5.6116426,-38.7636298</t>
  </si>
  <si>
    <t>https://www.google.com/maps?q=-4.843286,-37.4378326</t>
  </si>
  <si>
    <t>https://www.google.com/maps?q=-3.7186214,-41.1194251</t>
  </si>
  <si>
    <t>https://www.google.com/maps?q=-3.8340917,-38.5910313</t>
  </si>
  <si>
    <t>https://www.google.com/maps?q=-5.131399,-38.1317085</t>
  </si>
  <si>
    <t>https://www.google.com/maps?q=-3.840534,-38.4913734</t>
  </si>
  <si>
    <t>https://www.google.com/maps?q=-3.7938281,-38.4784635</t>
  </si>
  <si>
    <t>https://www.google.com/maps?q=-3.878685,-38.6211645</t>
  </si>
  <si>
    <t>https://www.google.com/maps?q=-3.7436824,-38.5020777</t>
  </si>
  <si>
    <t>https://www.google.com/maps?q=-3.7396169,-38.5912196</t>
  </si>
  <si>
    <t>https://www.google.com/maps?q=-3.7796351,-38.5789552</t>
  </si>
  <si>
    <t>https://www.google.com/maps?q=-3.729359,-38.5235458</t>
  </si>
  <si>
    <t>https://www.google.com/maps?q=-3.8921166,-38.6837844</t>
  </si>
  <si>
    <t>https://www.google.com/maps?q=-3.7247248,-38.4873717</t>
  </si>
  <si>
    <t>https://www.google.com/maps?q=-3.7313696,-38.4816428</t>
  </si>
  <si>
    <t>https://www.google.com/maps?q=-3.7424469,-38.6247112</t>
  </si>
  <si>
    <t>https://www.google.com/maps?q=-7.2439181,-39.3230344</t>
  </si>
  <si>
    <t>https://www.google.com/maps?q=-4.9731054,-37.9453259</t>
  </si>
  <si>
    <t>https://www.google.com/maps?q=-5.1458897,-38.093102</t>
  </si>
  <si>
    <t>https://www.google.com/maps?q=-3.7942915,-38.5729983</t>
  </si>
  <si>
    <t>https://www.google.com/maps?q=-3.796855,-38.5176792</t>
  </si>
  <si>
    <t>https://www.google.com/maps?q=-2.821712,-40.4123423</t>
  </si>
  <si>
    <t>https://www.google.com/maps?q=-3.7118189,-40.8076601</t>
  </si>
  <si>
    <t>https://www.google.com/maps?q=-3.4198927,-39.1562184</t>
  </si>
  <si>
    <t>https://www.google.com/maps?q=-3.7448037,-38.534178</t>
  </si>
  <si>
    <t>https://www.google.com/maps?q=-5.0100677,-38.0800263</t>
  </si>
  <si>
    <t>https://www.google.com/maps?q=-4.7972355,-37.7433768</t>
  </si>
  <si>
    <t>https://www.google.com/maps?q=-7.217035,-39.3298402</t>
  </si>
  <si>
    <t>https://www.google.com/maps?q=-3.7453396,-38.5204355</t>
  </si>
  <si>
    <t>https://www.google.com/maps?q=-3.8687664,-38.5907026</t>
  </si>
  <si>
    <t>https://www.google.com/maps?q=-3.6893086,-40.3575037</t>
  </si>
  <si>
    <t>https://www.google.com/maps?q=-3.7351611,-38.4869853</t>
  </si>
  <si>
    <t>https://www.google.com/maps?q=-3.7459333,-38.5037069</t>
  </si>
  <si>
    <t>https://www.google.com/maps?q=-3.9046597,-38.3868745</t>
  </si>
  <si>
    <t>https://www.google.com/maps?q=-3.8425828,-38.6426248</t>
  </si>
  <si>
    <t>https://www.google.com/maps?q=-3.7568803,-38.5307978</t>
  </si>
  <si>
    <t>https://www.google.com/maps?q=-3.5030863,-40.1934818</t>
  </si>
  <si>
    <t>https://www.google.com/maps?q=-7.3587674,-39.1949799</t>
  </si>
  <si>
    <t>https://www.google.com/maps?q=-7.2590941,-39.3223106</t>
  </si>
  <si>
    <t>https://www.google.com/maps?q=-2.9040698,-40.8508212</t>
  </si>
  <si>
    <t>https://www.google.com/maps?q=-3.7265377,-38.5216458</t>
  </si>
  <si>
    <t>https://www.google.com/maps?q=-3.8126663,-38.575681</t>
  </si>
  <si>
    <t>https://www.google.com/maps?q=-3.7726157,-38.537838</t>
  </si>
  <si>
    <t>https://www.google.com/maps?q=-3.886235,-38.6343146</t>
  </si>
  <si>
    <t>https://www.google.com/maps?q=-6.9422337,-38.966584</t>
  </si>
  <si>
    <t>https://www.google.com/maps?q=-3.8324067,-41.0878676</t>
  </si>
  <si>
    <t>https://www.google.com/maps?q=-3.6249904,-38.7336727</t>
  </si>
  <si>
    <t>https://www.google.com/maps?q=-3.8596644,-38.6469613</t>
  </si>
  <si>
    <t>https://www.google.com/maps?q=-3.8083585,-38.5740978</t>
  </si>
  <si>
    <t>https://www.google.com/maps?q=-7.4942428,-38.9849557</t>
  </si>
  <si>
    <t>https://www.google.com/maps?q=-3.7473863,-38.5360147</t>
  </si>
  <si>
    <t>https://www.google.com/maps?q=-3.5503941,-40.6562139</t>
  </si>
  <si>
    <t>https://www.google.com/maps?q=-3.8423005,-38.5824946</t>
  </si>
  <si>
    <t>https://www.google.com/maps?q=-4.1888482,-38.4656557</t>
  </si>
  <si>
    <t>https://www.google.com/maps?q=-3.5077089,-38.8917458</t>
  </si>
  <si>
    <t>https://www.google.com/maps?q=-3.5275289,-40.342717</t>
  </si>
  <si>
    <t>https://www.google.com/maps?q=-3.7762656,-38.6070728</t>
  </si>
  <si>
    <t>https://www.google.com/maps?q=-3.1199595,-40.830458</t>
  </si>
  <si>
    <t>https://www.google.com/maps?q=-4.8467669,-39.5703265</t>
  </si>
  <si>
    <t>https://www.google.com/maps?q=-6.3617136,-39.2992021</t>
  </si>
  <si>
    <t>https://www.google.com/maps?q=-3.7970011,-38.4790164</t>
  </si>
  <si>
    <t>https://www.google.com/maps?q=-3.7394193,-38.4603339</t>
  </si>
  <si>
    <t>https://www.google.com/maps?q=-4.9703285,-38.0273224</t>
  </si>
  <si>
    <t>https://www.google.com/maps?q=-3.726804,-38.4892874</t>
  </si>
  <si>
    <t>https://www.google.com/maps?q=-3.728367,-38.5045835</t>
  </si>
  <si>
    <t>https://www.google.com/maps?q=-3.7397119,-38.5559674</t>
  </si>
  <si>
    <t>https://www.google.com/maps?q=-3.5959262,-40.7741585</t>
  </si>
  <si>
    <t>https://www.google.com/maps?q=-3.8939916,-38.6819778</t>
  </si>
  <si>
    <t>https://www.google.com/maps?q=-3.8246668,-38.4814871</t>
  </si>
  <si>
    <t>https://www.google.com/maps?q=-3.9030445,-38.3873456</t>
  </si>
  <si>
    <t>https://www.google.com/maps?q=-3.7475473,-38.4703915</t>
  </si>
  <si>
    <t>https://www.google.com/maps?q=-3.727401,-38.4966647</t>
  </si>
  <si>
    <t>https://www.google.com/maps?q=-3.7055903,-38.5746337</t>
  </si>
  <si>
    <t>https://www.google.com/maps?q=-3.6881897,-40.3498303</t>
  </si>
  <si>
    <t>https://www.google.com/maps?q=-3.6174844,-40.4360069</t>
  </si>
  <si>
    <t>https://www.google.com/maps?q=-3.6929352,-38.7079161</t>
  </si>
  <si>
    <t>https://www.google.com/maps?q=-3.7338068,-38.5216833</t>
  </si>
  <si>
    <t>https://www.google.com/maps?q=-3.7466798,-38.4793709</t>
  </si>
  <si>
    <t>https://www.google.com/maps?q=-3.7353785,-38.6545145</t>
  </si>
  <si>
    <t>https://www.google.com/maps?q=-3.7958468,-38.490564</t>
  </si>
  <si>
    <t>https://www.google.com/maps?q=-3.7298083,-38.5038619</t>
  </si>
  <si>
    <t>https://www.google.com/maps?q=-3.7815496,-38.5873543</t>
  </si>
  <si>
    <t>https://www.google.com/maps?q=-6.7888718,-38.9995816</t>
  </si>
  <si>
    <t>https://www.google.com/maps?q=-6.3609073,-39.2966778</t>
  </si>
  <si>
    <t>https://www.google.com/maps?q=-4.3323723,-40.1548722</t>
  </si>
  <si>
    <t>https://www.google.com/maps?q=-4.0502736,-40.4895826</t>
  </si>
  <si>
    <t>https://www.google.com/maps?q=-3.742749,-38.4779878</t>
  </si>
  <si>
    <t>https://www.google.com/maps?q=-3.7363978,-38.5240806</t>
  </si>
  <si>
    <t>https://www.google.com/maps?q=-5.5880257,-39.3719818</t>
  </si>
  <si>
    <t>https://www.google.com/maps?q=-7.23148,-39.2977952</t>
  </si>
  <si>
    <t>https://www.google.com/maps?q=-3.8304719,-38.4778006</t>
  </si>
  <si>
    <t>https://www.google.com/maps?q=-3.7336428,-38.495979</t>
  </si>
  <si>
    <t>https://www.google.com/maps?q=-3.8311184,-38.5603363</t>
  </si>
  <si>
    <t>https://www.google.com/maps?q=-4.2542882,-38.9554146</t>
  </si>
  <si>
    <t>https://www.google.com/maps?q=-3.7604568,-38.4897965</t>
  </si>
  <si>
    <t>https://www.google.com/maps?q=-6.4031329,-39.3257502</t>
  </si>
  <si>
    <t>https://www.google.com/maps?q=-7.3428356,-38.9249456</t>
  </si>
  <si>
    <t>https://www.google.com/maps?q=-6.3740096,-39.3083702</t>
  </si>
  <si>
    <t>https://www.google.com/maps?q=-4.8296853,-37.4129163</t>
  </si>
  <si>
    <t>https://www.google.com/maps?q=-7.3406817,-39.192135</t>
  </si>
  <si>
    <t>https://www.google.com/maps?q=-3.7176686,-38.5954346</t>
  </si>
  <si>
    <t>https://www.google.com/maps?q=-5.5906437,-39.373263</t>
  </si>
  <si>
    <t>https://www.google.com/maps?q=-5.197822,-39.2949305</t>
  </si>
  <si>
    <t>https://www.google.com/maps?q=-4.9718935,-39.0191392</t>
  </si>
  <si>
    <t>https://www.google.com/maps?q=-3.7412836,-38.562998</t>
  </si>
  <si>
    <t>https://www.google.com/maps?q=-3.7782694,-38.9897986</t>
  </si>
  <si>
    <t>https://www.google.com/maps?q=-4.722545,-37.8422375</t>
  </si>
  <si>
    <t>https://www.google.com/maps?q=-4.8316969,-37.4206313</t>
  </si>
  <si>
    <t>https://www.google.com/maps?q=-3.7218321,-38.5106855</t>
  </si>
  <si>
    <t>https://www.google.com/maps?q=-3.7337754,-38.5352626</t>
  </si>
  <si>
    <t>https://www.google.com/maps?q=-3.7242658,-38.5068466</t>
  </si>
  <si>
    <t>https://www.google.com/maps?q=-3.8481711,-38.4992948</t>
  </si>
  <si>
    <t>https://www.google.com/maps?q=-2.8142554,-40.4226594</t>
  </si>
  <si>
    <t>https://www.google.com/maps?q=-7.4924194,-38.9817866</t>
  </si>
  <si>
    <t>https://www.google.com/maps?q=-3.7817917,-38.4365723</t>
  </si>
  <si>
    <t>https://www.google.com/maps?q=-3.8363784,-38.555928</t>
  </si>
  <si>
    <t>https://www.google.com/maps?q=-4.4541191,-39.3451402</t>
  </si>
  <si>
    <t>https://www.google.com/maps?q=-3.7388876,-38.5623239</t>
  </si>
  <si>
    <t>https://www.google.com/maps?q=-3.7353869,-38.6568845</t>
  </si>
  <si>
    <t>https://www.google.com/maps?q=-5.1763921,-40.6687698</t>
  </si>
  <si>
    <t>https://www.google.com/maps?q=-3.7420805,-38.483871</t>
  </si>
  <si>
    <t>https://www.google.com/maps?q=-3.8249667,-38.5863146</t>
  </si>
  <si>
    <t>https://www.google.com/maps?q=-3.8174084,-38.4895147</t>
  </si>
  <si>
    <t>https://www.google.com/maps?q=-3.8920133,-38.6176629</t>
  </si>
  <si>
    <t>https://www.google.com/maps?q=-3.6950119,-38.6588262</t>
  </si>
  <si>
    <t>https://www.google.com/maps?q=-3.7308057,-38.493471</t>
  </si>
  <si>
    <t>https://www.google.com/maps?q=-5.0234262,-38.084431</t>
  </si>
  <si>
    <t>https://www.google.com/maps?q=-3.7335615,-38.5103264</t>
  </si>
  <si>
    <t>https://www.google.com/maps?q=-3.82734,-38.516803</t>
  </si>
  <si>
    <t>https://www.google.com/maps?q=-3.7278001,-38.5257075</t>
  </si>
  <si>
    <t>https://www.google.com/maps?q=-4.5278268,-38.5667437</t>
  </si>
  <si>
    <t>https://www.google.com/maps?q=-3.7506502,-38.5649879</t>
  </si>
  <si>
    <t>https://www.google.com/maps?q=-7.2755499,-39.2892827</t>
  </si>
  <si>
    <t>https://www.google.com/maps?q=-3.805442,-38.5984909</t>
  </si>
  <si>
    <t>https://www.google.com/maps?q=-5.1152165,-38.4132832</t>
  </si>
  <si>
    <t>https://www.google.com/maps?q=-4.1733454,-38.4636701</t>
  </si>
  <si>
    <t>https://www.google.com/maps?q=-3.7342669,-38.4987799</t>
  </si>
  <si>
    <t>https://www.google.com/maps?q=-4.0340765,-40.8670796</t>
  </si>
  <si>
    <t>https://www.google.com/maps?q=-5.1559018,-38.2413332</t>
  </si>
  <si>
    <t>https://www.google.com/maps?q=-3.7457128,-38.4687607</t>
  </si>
  <si>
    <t>https://www.google.com/maps?q=-5.0634615,-38.0674753</t>
  </si>
  <si>
    <t>https://www.google.com/maps?q=-6.4017328,-38.8583823</t>
  </si>
  <si>
    <t>https://www.google.com/maps?q=-3.7385766,-38.4894995</t>
  </si>
  <si>
    <t>https://www.google.com/maps?q=-3.7860026,-38.6179666</t>
  </si>
  <si>
    <t>https://www.google.com/maps?q=-3.8301524,-38.495021</t>
  </si>
  <si>
    <t>https://www.google.com/maps?q=-3.7221313,-38.5097557</t>
  </si>
  <si>
    <t>https://www.google.com/maps?q=-3.7287627,-38.5002083</t>
  </si>
  <si>
    <t>https://www.google.com/maps?q=-3.7332502,-38.6588761</t>
  </si>
  <si>
    <t>https://www.google.com/maps?q=-3.7421486,-38.5071269</t>
  </si>
  <si>
    <t>https://www.google.com/maps?q=-4.9964411,-37.9818734</t>
  </si>
  <si>
    <t>https://www.google.com/maps?q=-3.5017689,-39.5837665</t>
  </si>
  <si>
    <t>https://www.google.com/maps?q=-4.3589693,-39.3122619</t>
  </si>
  <si>
    <t>https://www.google.com/maps?q=-5.0655641,-38.0389795</t>
  </si>
  <si>
    <t>https://www.google.com/maps?q=-4.1826717,-38.1317859</t>
  </si>
  <si>
    <t>https://www.google.com/maps?q=-5.5187175,-38.2715651</t>
  </si>
  <si>
    <t>https://www.google.com/maps?q=-4.0285198,-38.352155</t>
  </si>
  <si>
    <t>https://www.google.com/maps?q=-4.3999943,-37.8504387</t>
  </si>
  <si>
    <t>https://www.google.com/maps?q=-3.8247816,-38.5185287</t>
  </si>
  <si>
    <t>https://www.google.com/maps?q=-3.7447364,-38.5552652</t>
  </si>
  <si>
    <t>https://www.google.com/maps?q=-3.6826144,-40.3243764</t>
  </si>
  <si>
    <t>https://www.google.com/maps?q=-2.8700898,-40.1110706</t>
  </si>
  <si>
    <t>https://www.google.com/maps?q=-5.1468086,-38.1004177</t>
  </si>
  <si>
    <t>https://www.google.com/maps?q=-3.7359008,-38.5015781</t>
  </si>
  <si>
    <t>https://www.google.com/maps?q=-3.0620563,-40.1667503</t>
  </si>
  <si>
    <t>https://www.google.com/maps?q=-3.7398559,-38.5541126</t>
  </si>
  <si>
    <t>https://www.google.com/maps?q=-5.0029833,-38.5250064</t>
  </si>
  <si>
    <t>https://www.google.com/maps?q=-5.2224446,-38.2199677</t>
  </si>
  <si>
    <t>https://www.google.com/maps?q=-3.7450683,-38.5038529</t>
  </si>
  <si>
    <t>https://www.google.com/maps?q=-3.7302944,-38.5099889</t>
  </si>
  <si>
    <t>https://www.google.com/maps?q=-4.9991138,-39.0307322</t>
  </si>
  <si>
    <t>https://www.google.com/maps?q=-3.6867698,-40.3486245</t>
  </si>
  <si>
    <t>https://www.google.com/maps?q=-4.2604894,-38.0543721</t>
  </si>
  <si>
    <t>https://www.google.com/maps?q=-3.50095,-39.5820098</t>
  </si>
  <si>
    <t>https://www.google.com/maps?q=-5.107124,-38.3730108</t>
  </si>
  <si>
    <t>https://www.google.com/maps?q=-2.8205409,-40.4118571</t>
  </si>
  <si>
    <t>https://www.google.com/maps?q=-3.7745783,-38.6059137</t>
  </si>
  <si>
    <t>https://www.google.com/maps?q=-7.2284306,-39.3258283</t>
  </si>
  <si>
    <t>https://www.google.com/maps?q=-3.7517087,-38.4778237</t>
  </si>
  <si>
    <t>https://www.google.com/maps?q=-5.1503114,-38.2002362</t>
  </si>
  <si>
    <t>https://www.google.com/maps?q=-3.775487,-40.9635762</t>
  </si>
  <si>
    <t>https://www.google.com/maps?q=-4.4116994,-37.8537488</t>
  </si>
  <si>
    <t>https://www.google.com/maps?q=-7.23477,-39.4216134</t>
  </si>
  <si>
    <t>https://www.google.com/maps?q=-3.7753523,-38.6115375</t>
  </si>
  <si>
    <t>https://www.google.com/maps?q=-5.1422492,-38.0977131</t>
  </si>
  <si>
    <t>https://www.google.com/maps?q=-4.0257968,-38.7195148</t>
  </si>
  <si>
    <t>https://www.google.com/maps?q=-3.7788485,-38.5654896</t>
  </si>
  <si>
    <t>https://www.google.com/maps?q=-4.0860903,-38.7675841</t>
  </si>
  <si>
    <t>https://www.google.com/maps?q=-7.2272316,-39.3345402</t>
  </si>
  <si>
    <t>https://www.google.com/maps?q=-5.1945519,-37.99409</t>
  </si>
  <si>
    <t>https://www.google.com/maps?q=-5.1434325,-37.9551187</t>
  </si>
  <si>
    <t>https://www.google.com/maps?q=-5.040525,-38.1126991</t>
  </si>
  <si>
    <t>https://www.google.com/maps?q=-7.2210926,-39.3143293</t>
  </si>
  <si>
    <t>https://www.google.com/maps?q=-3.7242304,-38.5138869</t>
  </si>
  <si>
    <t>https://www.google.com/maps?q=-3.7923434,-38.4811722</t>
  </si>
  <si>
    <t>https://www.google.com/maps?q=-5.2418663,-38.1332419</t>
  </si>
  <si>
    <t>https://www.google.com/maps?q=-3.9598833,-38.7210768</t>
  </si>
  <si>
    <t>https://www.google.com/maps?q=-5.1517665,-38.2124551</t>
  </si>
  <si>
    <t>https://www.google.com/maps?q=-3.7267457,-38.4985124</t>
  </si>
  <si>
    <t>https://www.google.com/maps?q=-3.6782536,-40.3572263</t>
  </si>
  <si>
    <t>https://www.google.com/maps?q=-4.9361742,-37.9749485</t>
  </si>
  <si>
    <t>https://www.google.com/maps?q=-3.7631199,-38.5422041</t>
  </si>
  <si>
    <t>https://www.google.com/maps?q=-6.0918367,-39.4510733</t>
  </si>
  <si>
    <t>https://www.google.com/maps?q=-7.2453216,-39.3258977</t>
  </si>
  <si>
    <t>https://www.google.com/maps?q=-3.7492939,-38.562502</t>
  </si>
  <si>
    <t>https://www.google.com/maps?q=-4.1273165,-38.2435174</t>
  </si>
  <si>
    <t>https://www.google.com/maps?q=-4.1340162,-38.2597394</t>
  </si>
  <si>
    <t>https://www.google.com/maps?q=-6.4111742,-39.3078142</t>
  </si>
  <si>
    <t>https://www.google.com/maps?q=-3.7584919,-38.6485914</t>
  </si>
  <si>
    <t>https://www.google.com/maps?q=-3.84011,-38.5165445</t>
  </si>
  <si>
    <t>https://www.google.com/maps?q=-7.211393,-39.326216</t>
  </si>
  <si>
    <t>https://www.google.com/maps?q=-4.9304275,-38.0396307</t>
  </si>
  <si>
    <t>https://www.google.com/maps?q=-4.9701096,-39.016305</t>
  </si>
  <si>
    <t>https://www.google.com/maps?q=-6.3756101,-39.2643422</t>
  </si>
  <si>
    <t>https://www.google.com/maps?q=-7.208069,-39.3172101</t>
  </si>
  <si>
    <t>https://www.google.com/maps?q=-3.8702273,-38.5864273</t>
  </si>
  <si>
    <t>https://www.google.com/maps?q=-3.7255872,-38.5006557</t>
  </si>
  <si>
    <t>https://www.google.com/maps?q=-4.1586795,-40.7585397</t>
  </si>
  <si>
    <t>https://www.google.com/maps?q=-3.7316695,-38.4952053</t>
  </si>
  <si>
    <t>https://www.google.com/maps?q=-5.8895905,-38.6216138</t>
  </si>
  <si>
    <t>https://www.google.com/maps?q=-7.1988346,-39.3177344</t>
  </si>
  <si>
    <t>https://www.google.com/maps?q=-3.6808921,-38.661794</t>
  </si>
  <si>
    <t>https://www.google.com/maps?q=-3.747417,-38.4829954</t>
  </si>
  <si>
    <t>https://www.google.com/maps?q=-3.7454982,-38.4779682</t>
  </si>
  <si>
    <t>https://www.google.com/maps?q=-7.2282004,-39.3045164</t>
  </si>
  <si>
    <t>https://www.google.com/maps?q=-3.7251244,-38.5051473</t>
  </si>
  <si>
    <t>https://www.google.com/maps?q=-3.810228,-38.554503</t>
  </si>
  <si>
    <t>https://www.google.com/maps?q=-3.7299312,-38.537735</t>
  </si>
  <si>
    <t>https://www.google.com/maps?q=-3.7258922,-38.5685351</t>
  </si>
  <si>
    <t>https://www.google.com/maps?q=-3.8681409,-38.6267822</t>
  </si>
  <si>
    <t>https://www.google.com/maps?q=-3.7279879,-38.506788</t>
  </si>
  <si>
    <t>https://www.google.com/maps?q=-3.8343381,-38.3977974</t>
  </si>
  <si>
    <t>https://www.google.com/maps?q=-3.837304,-38.5014399</t>
  </si>
  <si>
    <t>https://www.google.com/maps?q=-4.7961911,-37.742757</t>
  </si>
  <si>
    <t>https://www.google.com/maps?q=-4.9741684,-37.8978873</t>
  </si>
  <si>
    <t>https://www.google.com/maps?q=-3.7427729,-38.5335285</t>
  </si>
  <si>
    <t>https://www.google.com/maps?q=-3.7423339,-38.4927444</t>
  </si>
  <si>
    <t>https://www.google.com/maps?q=-3.8140802,-38.5731717</t>
  </si>
  <si>
    <t>https://www.google.com/maps?q=-7.2320586,-39.3397961</t>
  </si>
  <si>
    <t>https://www.google.com/maps?q=-3.7236179,-38.5298771</t>
  </si>
  <si>
    <t>https://www.google.com/maps?q=-3.7403174,-38.5166235</t>
  </si>
  <si>
    <t>https://www.google.com/maps?q=-3.7586735,-38.5797446</t>
  </si>
  <si>
    <t>https://www.google.com/maps?q=-3.6930969,-39.5807514</t>
  </si>
  <si>
    <t>https://www.google.com/maps?q=-3.7658302,-38.4882364</t>
  </si>
  <si>
    <t>https://www.google.com/maps?q=-3.2293659,-40.6938962</t>
  </si>
  <si>
    <t>https://www.google.com/maps?q=-4.3439526,-38.1634369</t>
  </si>
  <si>
    <t>https://www.google.com/maps?q=-3.8070709,-38.4980098</t>
  </si>
  <si>
    <t>https://www.google.com/maps?q=-5.3042195,-39.3611752</t>
  </si>
  <si>
    <t>https://www.google.com/maps?q=-4.354261,-39.3209952</t>
  </si>
  <si>
    <t>https://www.google.com/maps?q=-3.316355,-40.1278569</t>
  </si>
  <si>
    <t>https://www.google.com/maps?q=-3.832331,-38.4821806</t>
  </si>
  <si>
    <t>https://www.google.com/maps?q=-4.9693085,-39.0192648</t>
  </si>
  <si>
    <t>https://www.google.com/maps?q=-3.8432578,-41.1111549</t>
  </si>
  <si>
    <t>https://www.google.com/maps?q=-7.2523477,-39.3120223</t>
  </si>
  <si>
    <t>https://www.google.com/maps?q=-3.4256306,-40.2779908</t>
  </si>
  <si>
    <t>https://www.google.com/maps?q=-3.735761,-38.5129103</t>
  </si>
  <si>
    <t>https://www.google.com/maps?q=-4.3576348,-39.315172</t>
  </si>
  <si>
    <t>https://www.google.com/maps?q=-3.7231474,-38.5064891</t>
  </si>
  <si>
    <t>https://www.google.com/maps?q=-2.8968998,-40.8423579</t>
  </si>
  <si>
    <t>https://www.google.com/maps?q=-3.0512194,-40.0834469</t>
  </si>
  <si>
    <t>https://www.google.com/maps?q=-6.3616619,-39.2976354</t>
  </si>
  <si>
    <t>https://www.google.com/maps?q=-3.7544153,-38.5044712</t>
  </si>
  <si>
    <t>https://www.google.com/maps?q=-7.2605015,-39.4296617</t>
  </si>
  <si>
    <t>https://www.google.com/maps?q=-4.972145,-39.0292139</t>
  </si>
  <si>
    <t>https://www.google.com/maps?q=-7.2160448,-39.3280634</t>
  </si>
  <si>
    <t>https://www.google.com/maps?q=-5.1779443,-40.6688599</t>
  </si>
  <si>
    <t>https://www.google.com/maps?q=-3.7217799,-38.5135983</t>
  </si>
  <si>
    <t>https://www.google.com/maps?q=-3.858315,-38.5898529</t>
  </si>
  <si>
    <t>https://www.google.com/maps?q=-4.9060518,-37.828289</t>
  </si>
  <si>
    <t>https://www.google.com/maps?q=-3.8302167,-38.4915739</t>
  </si>
  <si>
    <t>https://www.google.com/maps?q=-3.92033,-40.8887828</t>
  </si>
  <si>
    <t>https://www.google.com/maps?q=-3.7282743,-38.5157654</t>
  </si>
  <si>
    <t>https://www.google.com/maps?q=-3.2225144,-39.2733719</t>
  </si>
  <si>
    <t>https://www.google.com/maps?q=-5.1441727,-38.097276</t>
  </si>
  <si>
    <t>https://www.google.com/maps?q=-4.6768708,-37.8220119</t>
  </si>
  <si>
    <t>https://www.google.com/maps?q=-3.8723747,-38.5054358</t>
  </si>
  <si>
    <t>https://www.google.com/maps?q=-3.7419475,-38.4978168</t>
  </si>
  <si>
    <t>https://www.google.com/maps?q=-2.9195615,-39.921711</t>
  </si>
  <si>
    <t>https://www.google.com/maps?q=-5.184948,-40.6730482</t>
  </si>
  <si>
    <t>https://www.google.com/maps?q=-3.7920046,-39.272293</t>
  </si>
  <si>
    <t>https://www.google.com/maps?q=-3.7252478,-38.5859547</t>
  </si>
  <si>
    <t>https://www.google.com/maps?q=-5.1336366,-37.9467921</t>
  </si>
  <si>
    <t>https://www.google.com/maps?q=-3.7452947,-38.5112475</t>
  </si>
  <si>
    <t>https://www.google.com/maps?q=-7.2378127,-39.3368415</t>
  </si>
  <si>
    <t>https://www.google.com/maps?q=-3.7435452,-38.5157681</t>
  </si>
  <si>
    <t>https://www.google.com/maps?q=-6.1796782,-38.533388</t>
  </si>
  <si>
    <t>https://www.google.com/maps?q=-3.7352002,-38.6676994</t>
  </si>
  <si>
    <t>https://www.google.com/maps?q=-3.8960816,-38.501863</t>
  </si>
  <si>
    <t>https://www.google.com/maps?q=-3.7340325,-38.4564327</t>
  </si>
  <si>
    <t>https://www.google.com/maps?q=-4.3471876,-39.3046685</t>
  </si>
  <si>
    <t>https://www.google.com/maps?q=-6.3548972,-39.1959148</t>
  </si>
  <si>
    <t>https://www.google.com/maps?q=-3.8127004,-38.4865404</t>
  </si>
  <si>
    <t>https://www.google.com/maps?q=-2.8238131,-40.2232024</t>
  </si>
  <si>
    <t>https://www.google.com/maps?q=-3.7566582,-38.592708</t>
  </si>
  <si>
    <t>https://www.google.com/maps?q=-3.8513791,-38.5826628</t>
  </si>
  <si>
    <t>https://www.google.com/maps?q=-3.8924117,-38.503288</t>
  </si>
  <si>
    <t>https://www.google.com/maps?q=-3.8491867,-38.3949316</t>
  </si>
  <si>
    <t>https://www.google.com/maps?q=-3.7519318,-38.5275547</t>
  </si>
  <si>
    <t>https://www.google.com/maps?q=-7.2047145,-39.3139728</t>
  </si>
  <si>
    <t>https://www.google.com/maps?q=-3.7384348,-38.4957438</t>
  </si>
  <si>
    <t>https://www.google.com/maps?q=-3.7656835,-38.5703529</t>
  </si>
  <si>
    <t>https://www.google.com/maps?q=-3.7704806,-38.5429622</t>
  </si>
  <si>
    <t>https://www.google.com/maps?q=-4.6512843,-39.6729427</t>
  </si>
  <si>
    <t>https://www.google.com/maps?q=-3.5538955,-39.1069354</t>
  </si>
  <si>
    <t>https://www.google.com/maps?q=-3.7461699,-38.480782</t>
  </si>
  <si>
    <t>https://www.google.com/maps?q=-3.7412585,-38.5098547</t>
  </si>
  <si>
    <t>https://www.google.com/maps?q=-3.8484568,-38.3961631</t>
  </si>
  <si>
    <t>https://www.google.com/maps?q=-7.2070343,-39.3199763</t>
  </si>
  <si>
    <t>https://www.google.com/maps?q=-3.832665,-38.495973</t>
  </si>
  <si>
    <t>https://www.google.com/maps?q=-3.7735244,-38.562673</t>
  </si>
  <si>
    <t>https://www.google.com/maps?q=-3.8773484,-38.6008946</t>
  </si>
  <si>
    <t>https://www.google.com/maps?q=-3.6919719,-40.3568854</t>
  </si>
  <si>
    <t>https://www.google.com/maps?q=-7.2271883,-39.3116102</t>
  </si>
  <si>
    <t>https://www.google.com/maps?q=-4.3904425,-38.847497</t>
  </si>
  <si>
    <t>https://www.google.com/maps?q=-3.7433519,-38.5105218</t>
  </si>
  <si>
    <t>https://www.google.com/maps?q=-3.7669125,-38.6213449</t>
  </si>
  <si>
    <t>https://www.google.com/maps?q=-5.1172612,-38.0964973</t>
  </si>
  <si>
    <t>https://www.google.com/maps?q=-6.3587941,-39.2968356</t>
  </si>
  <si>
    <t>https://www.google.com/maps?q=-3.7192782,-38.5665253</t>
  </si>
  <si>
    <t>https://www.google.com/maps?q=-3.7355343,-38.4906883</t>
  </si>
  <si>
    <t>https://www.google.com/maps?q=-3.8425612,-41.0744311</t>
  </si>
  <si>
    <t>https://www.google.com/maps?q=-3.821309,-38.5925779</t>
  </si>
  <si>
    <t>https://www.google.com/maps?q=-3.7954951,-38.4936481</t>
  </si>
  <si>
    <t>https://www.google.com/maps?q=-4.9361392,-37.9708455</t>
  </si>
  <si>
    <t>https://www.google.com/maps?q=-5.1454547,-38.0988436</t>
  </si>
  <si>
    <t>https://www.google.com/maps?q=-3.7829402,-38.579368</t>
  </si>
  <si>
    <t>https://www.google.com/maps?q=-3.7274123,-38.5108974</t>
  </si>
  <si>
    <t>https://www.google.com/maps?q=-3.744449,-38.5447117</t>
  </si>
  <si>
    <t>https://www.google.com/maps?q=-2.9386923,-39.8302752</t>
  </si>
  <si>
    <t>https://www.google.com/maps?q=-3.7957166,-38.4991515</t>
  </si>
  <si>
    <t>https://www.google.com/maps?q=-4.7341687,-38.992309</t>
  </si>
  <si>
    <t>https://www.google.com/maps?q=-3.8757916,-38.5289227</t>
  </si>
  <si>
    <t>https://www.google.com/maps?q=-4.225324,-38.9217743</t>
  </si>
  <si>
    <t>https://www.google.com/maps?q=-3.7614002,-38.5482063</t>
  </si>
  <si>
    <t>https://www.google.com/maps?q=-7.3607443,-39.0478334</t>
  </si>
  <si>
    <t>https://www.google.com/maps?q=-3.2201801,-39.2609659</t>
  </si>
  <si>
    <t>https://www.google.com/maps?q=-3.7425765,-38.4992048</t>
  </si>
  <si>
    <t>https://www.google.com/maps?q=-6.1754904,-38.5029798</t>
  </si>
  <si>
    <t>https://www.google.com/maps?q=-5.2169656,-37.9725118</t>
  </si>
  <si>
    <t>https://www.google.com/maps?q=-3.8776566,-38.6180346</t>
  </si>
  <si>
    <t>https://www.google.com/maps?q=-3.8147672,-38.5215841</t>
  </si>
  <si>
    <t>https://www.google.com/maps?q=-2.9302567,-39.9836781</t>
  </si>
  <si>
    <t>https://www.google.com/maps?q=-3.7576549,-38.6159432</t>
  </si>
  <si>
    <t>https://www.google.com/maps?q=-3.8651984,-38.4439465</t>
  </si>
  <si>
    <t>https://www.google.com/maps?q=-3.7247592,-38.5260911</t>
  </si>
  <si>
    <t>https://www.google.com/maps?q=-3.7307103,-38.5058693</t>
  </si>
  <si>
    <t>https://www.google.com/maps?q=-6.3721635,-39.3094827</t>
  </si>
  <si>
    <t>https://www.google.com/maps?q=-3.7683237,-38.5519397</t>
  </si>
  <si>
    <t>https://www.google.com/maps?q=-5.4453097,-39.1894008</t>
  </si>
  <si>
    <t>https://www.google.com/maps?q=-3.8760783,-38.6204379</t>
  </si>
  <si>
    <t>https://www.google.com/maps?q=-4.3613409,-39.3088185</t>
  </si>
  <si>
    <t>https://www.google.com/maps?q=-3.7344887,-38.5039616</t>
  </si>
  <si>
    <t>https://www.google.com/maps?q=-6.3683746,-39.3070419</t>
  </si>
  <si>
    <t>https://www.google.com/maps?q=-4.9702573,-39.0173108</t>
  </si>
  <si>
    <t>https://www.google.com/maps?q=-3.8321792,-38.5222239</t>
  </si>
  <si>
    <t>https://www.google.com/maps?q=-7.4409706,-38.7712392</t>
  </si>
  <si>
    <t>https://www.google.com/maps?q=-3.6898836,-38.6684995</t>
  </si>
  <si>
    <t>https://www.google.com/maps?q=-3.797262,-38.5476159</t>
  </si>
  <si>
    <t>https://www.google.com/maps?q=-3.3740053,-39.2954471</t>
  </si>
  <si>
    <t>https://www.google.com/maps?q=-4.1486136,-38.2647914</t>
  </si>
  <si>
    <t>https://www.google.com/maps?q=-3.7907668,-39.2572502</t>
  </si>
  <si>
    <t>https://www.google.com/maps?q=-3.7367488,-38.5740326</t>
  </si>
  <si>
    <t>https://www.google.com/maps?q=-3.8405584,-38.5878513</t>
  </si>
  <si>
    <t>https://www.google.com/maps?q=-4.9587704,-37.9383409</t>
  </si>
  <si>
    <t>https://www.google.com/maps?q=-3.7356512,-38.5618672</t>
  </si>
  <si>
    <t>https://www.google.com/maps?q=-3.7417863,-38.4983156</t>
  </si>
  <si>
    <t>https://www.google.com/maps?q=-4.4084925,-40.4021669</t>
  </si>
  <si>
    <t>https://www.google.com/maps?q=-7.4882275,-39.3775161</t>
  </si>
  <si>
    <t>https://www.google.com/maps?q=-4.8495757,-37.8413426</t>
  </si>
  <si>
    <t>https://www.google.com/maps?q=-3.7306528,-38.6006096</t>
  </si>
  <si>
    <t>https://www.google.com/maps?q=-3.6057125,-38.9667362</t>
  </si>
  <si>
    <t>https://www.google.com/maps?q=-5.1420366,-38.2543971</t>
  </si>
  <si>
    <t>https://www.google.com/maps?q=-5.5224507,-38.2708073</t>
  </si>
  <si>
    <t>https://www.google.com/maps?q=-3.6871709,-40.3489175</t>
  </si>
  <si>
    <t>https://www.google.com/maps?q=-3.4095924,-39.029809</t>
  </si>
  <si>
    <t>https://www.google.com/maps?q=-4.3196534,-38.7134068</t>
  </si>
  <si>
    <t>https://www.google.com/maps?q=-3.7322102,-40.9934311</t>
  </si>
  <si>
    <t>https://www.google.com/maps?q=-3.7273882,-38.5271022</t>
  </si>
  <si>
    <t>https://www.google.com/maps?q=-3.7933553,-38.4810125</t>
  </si>
  <si>
    <t>https://www.google.com/maps?q=-4.6273844,-37.8191677</t>
  </si>
  <si>
    <t>https://www.google.com/maps?q=-3.7325142,-38.5312731</t>
  </si>
  <si>
    <t>https://www.google.com/maps?q=-7.2484959,-39.1633837</t>
  </si>
  <si>
    <t>https://www.google.com/maps?q=-3.5018719,-39.4809716</t>
  </si>
  <si>
    <t>https://www.google.com/maps?q=-3.7295503,-38.5387659</t>
  </si>
  <si>
    <t>https://www.google.com/maps?q=-4.1408171,-40.5840974</t>
  </si>
  <si>
    <t>https://www.google.com/maps?q=-2.8784615,-40.9553461</t>
  </si>
  <si>
    <t>https://www.google.com/maps?q=-3.7457488,-38.5047072</t>
  </si>
  <si>
    <t>https://www.google.com/maps?q=-3.6894114,-40.3619985</t>
  </si>
  <si>
    <t>https://www.google.com/maps?q=-3.8864604,-38.4463745</t>
  </si>
  <si>
    <t>https://www.google.com/maps?q=-5.1548198,-38.204883</t>
  </si>
  <si>
    <t>https://www.google.com/maps?q=-7.2258532,-39.3237852</t>
  </si>
  <si>
    <t>https://www.google.com/maps?q=-5.407696,-39.2306219</t>
  </si>
  <si>
    <t>https://www.google.com/maps?q=-3.626687,-38.7275643</t>
  </si>
  <si>
    <t>https://www.google.com/maps?q=-3.7441452,-38.4977258</t>
  </si>
  <si>
    <t>https://www.google.com/maps?q=-7.2562233,-39.3222852</t>
  </si>
  <si>
    <t>https://www.google.com/maps?q=-3.721145,-38.5107324</t>
  </si>
  <si>
    <t>https://www.google.com/maps?q=-3.812367,-38.553831</t>
  </si>
  <si>
    <t>https://www.google.com/maps?q=-3.8070541,-38.45668</t>
  </si>
  <si>
    <t>https://www.google.com/maps?q=-5.1858368,-40.6760029</t>
  </si>
  <si>
    <t>https://www.google.com/maps?q=-3.7497561,-38.5084809</t>
  </si>
  <si>
    <t>https://www.google.com/maps?q=-3.8888545,-38.3587587</t>
  </si>
  <si>
    <t>https://www.google.com/maps?q=-4.085673,-38.3792149</t>
  </si>
  <si>
    <t>https://www.google.com/maps?q=-3.790238,-38.5780678</t>
  </si>
  <si>
    <t>https://www.google.com/maps?q=-3.7103652,-38.5551296</t>
  </si>
  <si>
    <t>https://www.google.com/maps?q=-3.736848,-38.5101698</t>
  </si>
  <si>
    <t>https://www.google.com/maps?q=-3.7333647,-38.5644546</t>
  </si>
  <si>
    <t>https://www.google.com/maps?q=-6.3904222,-39.3093827</t>
  </si>
  <si>
    <t>https://www.google.com/maps?q=-3.8316217,-38.5676946</t>
  </si>
  <si>
    <t>https://www.google.com/maps?q=-4.1345829,-38.3995349</t>
  </si>
  <si>
    <t>https://www.google.com/maps?q=-3.7961566,-38.5376126</t>
  </si>
  <si>
    <t>https://www.google.com/maps?q=-7.2257321,-39.3256749</t>
  </si>
  <si>
    <t>https://www.google.com/maps?q=-4.0110331,-38.6973395</t>
  </si>
  <si>
    <t>https://www.google.com/maps?q=-3.5679632,-41.0909088</t>
  </si>
  <si>
    <t>https://www.google.com/maps?q=-3.2683959,-39.2732419</t>
  </si>
  <si>
    <t>https://www.google.com/maps?q=-3.7421702,-38.5101413</t>
  </si>
  <si>
    <t>https://www.google.com/maps?q=-4.7901575,-37.7971578</t>
  </si>
  <si>
    <t>https://www.google.com/maps?q=-3.7508044,-38.580755</t>
  </si>
  <si>
    <t>https://www.google.com/maps?q=-2.8160279,-40.4032728</t>
  </si>
  <si>
    <t>https://www.google.com/maps?q=-5.1334898,-38.4031799</t>
  </si>
  <si>
    <t>https://www.google.com/maps?q=-3.7497398,-38.4924785</t>
  </si>
  <si>
    <t>https://www.google.com/maps?q=-3.9204133,-38.6076129</t>
  </si>
  <si>
    <t>https://www.google.com/maps?q=-3.7494885,-38.5003964</t>
  </si>
  <si>
    <t>https://www.google.com/maps?q=-3.7694132,-38.583757</t>
  </si>
  <si>
    <t>https://www.google.com/maps?q=-3.7048995,-40.3645916</t>
  </si>
  <si>
    <t>https://www.google.com/maps?q=-3.5535038,-38.8318609</t>
  </si>
  <si>
    <t>https://www.google.com/maps?q=-3.9188732,-38.503093</t>
  </si>
  <si>
    <t>https://www.google.com/maps?q=-3.7409987,-38.5651843</t>
  </si>
  <si>
    <t>https://www.google.com/maps?q=-3.8771516,-38.6004129</t>
  </si>
  <si>
    <t>https://www.google.com/maps?q=-3.643427,-38.7034327</t>
  </si>
  <si>
    <t>https://www.google.com/maps?q=-7.0945685,-39.6809563</t>
  </si>
  <si>
    <t>https://www.google.com/maps?q=-4.3223027,-40.7093582</t>
  </si>
  <si>
    <t>https://www.google.com/maps?q=-3.7342493,-38.4911072</t>
  </si>
  <si>
    <t>https://www.google.com/maps?q=-2.8878727,-40.1195529</t>
  </si>
  <si>
    <t>https://www.google.com/maps?q=-3.8290956,-38.4895597</t>
  </si>
  <si>
    <t>https://www.google.com/maps?q=-2.9106471,-40.8481987</t>
  </si>
  <si>
    <t>https://www.google.com/maps?q=-5.2419547,-38.5191432</t>
  </si>
  <si>
    <t>https://www.google.com/maps?q=-3.7455764,-38.489293</t>
  </si>
  <si>
    <t>https://www.google.com/maps?q=-3.809911,-38.5113443</t>
  </si>
  <si>
    <t>https://www.google.com/maps?q=-3.735476,-38.5063406</t>
  </si>
  <si>
    <t>https://www.google.com/maps?q=-3.7086211,-38.5646157</t>
  </si>
  <si>
    <t>https://www.google.com/maps?q=-7.3725635,-38.7669832</t>
  </si>
  <si>
    <t>https://www.google.com/maps?q=-3.7233726,-38.4857997</t>
  </si>
  <si>
    <t>https://www.google.com/maps?q=-3.747644,-38.4738191</t>
  </si>
  <si>
    <t>https://www.google.com/maps?q=-3.8803183,-38.6249895</t>
  </si>
  <si>
    <t>https://www.google.com/maps?q=-3.6592401,-40.6123716</t>
  </si>
  <si>
    <t>https://www.google.com/maps?q=-5.0778266,-39.3074618</t>
  </si>
  <si>
    <t>https://www.google.com/maps?q=-5.9386523,-39.5369847</t>
  </si>
  <si>
    <t>https://www.google.com/maps?q=-5.722698,-39.6002483</t>
  </si>
  <si>
    <t>https://www.google.com/maps?q=-7.4966635,-38.9826952</t>
  </si>
  <si>
    <t>https://www.google.com/maps?q=-4.572757,-37.7910175</t>
  </si>
  <si>
    <t>https://www.google.com/maps?q=-5.15191,-38.6562524</t>
  </si>
  <si>
    <t>https://www.google.com/maps?q=-3.5009356,-39.5811364</t>
  </si>
  <si>
    <t>https://www.google.com/maps?q=-4.3243477,-40.7106915</t>
  </si>
  <si>
    <t>https://www.google.com/maps?q=-3.7529326,-38.5489585</t>
  </si>
  <si>
    <t>https://www.google.com/maps?q=-7.2274134,-39.3213141</t>
  </si>
  <si>
    <t>https://www.google.com/maps?q=-3.7275239,-38.5297524</t>
  </si>
  <si>
    <t>https://www.google.com/maps?q=-7.3041856,-38.8743905</t>
  </si>
  <si>
    <t>https://www.google.com/maps?q=-3.7365747,-38.5326016</t>
  </si>
  <si>
    <t>https://www.google.com/maps?q=-3.6867302,-40.3510753</t>
  </si>
  <si>
    <t>https://www.google.com/maps?q=-3.7053286,-38.6698211</t>
  </si>
  <si>
    <t>https://www.google.com/maps?q=-3.8382201,-38.5573429</t>
  </si>
  <si>
    <t>https://www.google.com/maps?q=-3.7626336,-38.6178948</t>
  </si>
  <si>
    <t>https://www.google.com/maps?q=-3.7507615,-38.5007819</t>
  </si>
  <si>
    <t>https://www.google.com/maps?q=-3.8546016,-38.5566954</t>
  </si>
  <si>
    <t>https://www.google.com/maps?q=-3.8226616,-38.5018438</t>
  </si>
  <si>
    <t>https://www.google.com/maps?q=-3.7470671,-38.478606</t>
  </si>
  <si>
    <t>https://www.google.com/maps?q=-3.7548733,-38.4463827</t>
  </si>
  <si>
    <t>https://www.google.com/maps?q=-3.721646,-38.5957463</t>
  </si>
  <si>
    <t>https://www.google.com/maps?q=-3.7342748,-38.5636875</t>
  </si>
  <si>
    <t>https://www.google.com/maps?q=-5.8948653,-38.6226129</t>
  </si>
  <si>
    <t>https://www.google.com/maps?q=-7.435251,-38.7756968</t>
  </si>
  <si>
    <t>https://www.google.com/maps?q=-3.7490852,-38.553693</t>
  </si>
  <si>
    <t>https://www.google.com/maps?q=-3.8193308,-38.5035273</t>
  </si>
  <si>
    <t>https://www.google.com/maps?q=-7.2255669,-39.3281398</t>
  </si>
  <si>
    <t>https://www.google.com/maps?q=-5.0555515,-38.0179121</t>
  </si>
  <si>
    <t>https://www.google.com/maps?q=-3.7259822,-38.4873136</t>
  </si>
  <si>
    <t>https://www.google.com/maps?q=-3.8816783,-38.63945</t>
  </si>
  <si>
    <t>https://www.google.com/maps?q=-4.8514511,-37.8517708</t>
  </si>
  <si>
    <t>https://www.google.com/maps?q=-7.2451615,-39.3243769</t>
  </si>
  <si>
    <t>https://www.google.com/maps?q=-5.1434269,-38.2269634</t>
  </si>
  <si>
    <t>https://www.google.com/maps?q=-3.7470335,-38.4963481</t>
  </si>
  <si>
    <t>https://www.google.com/maps?q=-3.7483621,-38.4933057</t>
  </si>
  <si>
    <t>https://www.google.com/maps?q=-3.8410417,-38.5900679</t>
  </si>
  <si>
    <t>https://www.google.com/maps?q=-3.8605483,-40.9076112</t>
  </si>
  <si>
    <t>https://www.google.com/maps?q=-3.7306819,-38.4887387</t>
  </si>
  <si>
    <t>https://www.google.com/maps?q=-4.9242008,-37.9996784</t>
  </si>
  <si>
    <t>https://www.google.com/maps?q=-5.1139198,-38.4509048</t>
  </si>
  <si>
    <t>https://www.google.com/maps?q=-3.7455342,-38.5079386</t>
  </si>
  <si>
    <t>https://www.google.com/maps?q=-4.5676195,-37.7723198</t>
  </si>
  <si>
    <t>https://www.google.com/maps?q=-3.8454467,-38.6429211</t>
  </si>
  <si>
    <t>https://www.google.com/maps?q=-3.6851802,-40.3521815</t>
  </si>
  <si>
    <t>https://www.google.com/maps?q=-4.5691956,-37.7742525</t>
  </si>
  <si>
    <t>https://www.google.com/maps?q=-3.7271923,-38.4923166</t>
  </si>
  <si>
    <t>https://www.google.com/maps?q=-2.9050514,-39.9945873</t>
  </si>
  <si>
    <t>https://www.google.com/maps?q=-3.7675734,-38.6220945</t>
  </si>
  <si>
    <t>https://www.google.com/maps?q=-3.7238567,-38.5662841</t>
  </si>
  <si>
    <t>https://www.google.com/maps?q=-3.7807072,-38.5725188</t>
  </si>
  <si>
    <t>https://www.google.com/maps?q=-3.7613867,-38.5333628</t>
  </si>
  <si>
    <t>https://www.google.com/maps?q=-3.4192267,-39.2080037</t>
  </si>
  <si>
    <t>https://www.google.com/maps?q=-7.2309709,-39.4057047</t>
  </si>
  <si>
    <t>https://www.google.com/maps?q=-7.2321232,-39.4110751</t>
  </si>
  <si>
    <t>https://www.google.com/maps?q=-3.8155527,-38.4801617</t>
  </si>
  <si>
    <t>https://www.google.com/maps?q=-3.7356402,-39.3058135</t>
  </si>
  <si>
    <t>https://www.google.com/maps?q=-7.2389049,-39.4181084</t>
  </si>
  <si>
    <t>https://www.google.com/maps?q=-3.73556,-38.5002188</t>
  </si>
  <si>
    <t>https://www.google.com/maps?q=-3.7461869,-38.5935446</t>
  </si>
  <si>
    <t>https://www.google.com/maps?q=-3.7352152,-38.5260258</t>
  </si>
  <si>
    <t>https://www.google.com/maps?q=-3.7538935,-41.019406</t>
  </si>
  <si>
    <t>https://www.google.com/maps?q=-3.6515303,-38.7693493</t>
  </si>
  <si>
    <t>https://www.google.com/maps?q=-3.737003,-39.4337743</t>
  </si>
  <si>
    <t>https://www.google.com/maps?q=-7.2476217,-39.317356</t>
  </si>
  <si>
    <t>https://www.google.com/maps?q=-3.6799527,-40.3559183</t>
  </si>
  <si>
    <t>https://www.google.com/maps?q=-3.7512704,-38.5287453</t>
  </si>
  <si>
    <t>https://www.google.com/maps?q=-3.7322219,-38.5061747</t>
  </si>
  <si>
    <t>https://www.google.com/maps?q=-3.7300478,-38.5868723</t>
  </si>
  <si>
    <t>https://www.google.com/maps?q=-3.7664465,-38.6212799</t>
  </si>
  <si>
    <t>https://www.google.com/maps?q=-3.742009,-38.4949216</t>
  </si>
  <si>
    <t>https://www.google.com/maps?q=-3.7324233,-38.527722</t>
  </si>
  <si>
    <t>https://www.google.com/maps?q=-3.7321345,-38.4938577</t>
  </si>
  <si>
    <t>https://www.google.com/maps?q=-3.7652006,-38.4874766</t>
  </si>
  <si>
    <t>https://www.google.com/maps?q=-3.8271566,-38.5142688</t>
  </si>
  <si>
    <t>https://www.google.com/maps?q=-3.8122107,-38.4114801</t>
  </si>
  <si>
    <t>https://www.google.com/maps?q=-3.4477045,-38.9940994</t>
  </si>
  <si>
    <t>https://www.google.com/maps?q=-3.7230981,-38.5264274</t>
  </si>
  <si>
    <t>https://www.google.com/maps?q=-5.5756503,-39.3659686</t>
  </si>
  <si>
    <t>https://www.google.com/maps?q=-3.725615,-38.5014815</t>
  </si>
  <si>
    <t>https://www.google.com/maps?q=-7.3105509,-39.3038192</t>
  </si>
  <si>
    <t>https://www.google.com/maps?q=-4.3721859,-38.8109076</t>
  </si>
  <si>
    <t>https://www.google.com/maps?q=-4.3718233,-37.907289</t>
  </si>
  <si>
    <t>https://www.google.com/maps?q=-3.7345825,-38.4848361</t>
  </si>
  <si>
    <t>https://www.google.com/maps?q=-3.7533075,-38.5148374</t>
  </si>
  <si>
    <t>https://www.google.com/maps?q=-3.6937086,-40.3512736</t>
  </si>
  <si>
    <t>https://www.google.com/maps?q=-3.8410297,-38.5217352</t>
  </si>
  <si>
    <t>https://www.google.com/maps?q=-3.8418082,-38.513491</t>
  </si>
  <si>
    <t>https://www.google.com/maps?q=-6.3997261,-39.3301245</t>
  </si>
  <si>
    <t>https://www.google.com/maps?q=-3.8621494,-38.6537109</t>
  </si>
  <si>
    <t>https://www.google.com/maps?q=-3.7314121,-38.4896345</t>
  </si>
  <si>
    <t>https://www.google.com/maps?q=-3.7944104,-38.608506</t>
  </si>
  <si>
    <t>https://www.google.com/maps?q=-7.2388432,-39.4174634</t>
  </si>
  <si>
    <t>https://www.google.com/maps?q=-3.7187153,-40.9912711</t>
  </si>
  <si>
    <t>https://www.google.com/maps?q=-3.4136624,-39.0321139</t>
  </si>
  <si>
    <t>https://www.google.com/maps?q=-5.8097271,-38.306265</t>
  </si>
  <si>
    <t>https://www.google.com/maps?q=-3.7376762,-38.5009326</t>
  </si>
  <si>
    <t>https://www.google.com/maps?q=-3.7182746,-38.5604683</t>
  </si>
  <si>
    <t>https://www.google.com/maps?q=-3.7487215,-38.492205</t>
  </si>
  <si>
    <t>https://www.google.com/maps?q=-3.734867,-38.4920728</t>
  </si>
  <si>
    <t>https://www.google.com/maps?q=-3.7961774,-38.4859672</t>
  </si>
  <si>
    <t>https://www.google.com/maps?q=-3.6990958,-38.5758426</t>
  </si>
  <si>
    <t>https://www.google.com/maps?q=-3.7603666,-38.5361141</t>
  </si>
  <si>
    <t>https://www.google.com/maps?q=-3.9849827,-38.6183994</t>
  </si>
  <si>
    <t>https://www.google.com/maps?q=-6.7932973,-39.3009369</t>
  </si>
  <si>
    <t>https://www.google.com/maps?q=-3.7725751,-38.5725047</t>
  </si>
  <si>
    <t>https://www.google.com/maps?q=-4.0487744,-38.6224848</t>
  </si>
  <si>
    <t>https://www.google.com/maps?q=-3.7482392,-38.5023212</t>
  </si>
  <si>
    <t>https://www.google.com/maps?q=-3.8364832,-38.3959006</t>
  </si>
  <si>
    <t>https://www.google.com/maps?q=-3.7073216,-40.3439545</t>
  </si>
  <si>
    <t>https://www.google.com/maps?q=-7.2098466,-39.3179518</t>
  </si>
  <si>
    <t>https://www.google.com/maps?q=-4.2673311,-40.5595262</t>
  </si>
  <si>
    <t>https://www.google.com/maps?q=-4.6577625,-37.4546444</t>
  </si>
  <si>
    <t>https://www.google.com/maps?q=-7.2263449,-39.3353805</t>
  </si>
  <si>
    <t>https://www.google.com/maps?q=-3.7273479,-38.5018016</t>
  </si>
  <si>
    <t>https://www.google.com/maps?q=-3.8007024,-38.5167296</t>
  </si>
  <si>
    <t>https://www.google.com/maps?q=-6.3609027,-39.2957472</t>
  </si>
  <si>
    <t>https://www.google.com/maps?q=-3.7268352,-38.5041043</t>
  </si>
  <si>
    <t>https://www.google.com/maps?q=-2.8969498,-40.8435939</t>
  </si>
  <si>
    <t>https://www.google.com/maps?q=-3.7306532,-38.6550371</t>
  </si>
  <si>
    <t>https://www.google.com/maps?q=-4.541784,-40.7168798</t>
  </si>
  <si>
    <t>https://www.google.com/maps?q=-3.8062222,-38.4968939</t>
  </si>
  <si>
    <t>https://www.google.com/maps?q=-3.8644417,-38.5917679</t>
  </si>
  <si>
    <t>https://www.google.com/maps?q=-4.7444976,-40.9266733</t>
  </si>
  <si>
    <t>https://www.google.com/maps?q=-3.4385784,-39.3163034</t>
  </si>
  <si>
    <t>https://www.google.com/maps?q=-3.7742469,-38.6276016</t>
  </si>
  <si>
    <t>https://www.google.com/maps?q=-4.9841435,-37.9971073</t>
  </si>
  <si>
    <t>https://www.google.com/maps?q=-4.1354096,-38.2399268</t>
  </si>
  <si>
    <t>https://www.google.com/maps?q=-3.6714819,-39.1120802</t>
  </si>
  <si>
    <t>https://www.google.com/maps?q=-3.7241286,-38.5721796</t>
  </si>
  <si>
    <t>https://www.google.com/maps?q=-3.7655164,-38.6203499</t>
  </si>
  <si>
    <t>https://www.google.com/maps?q=-3.7850878,-38.510622</t>
  </si>
  <si>
    <t>https://www.google.com/maps?q=-4.5654157,-37.7720874</t>
  </si>
  <si>
    <t>https://www.google.com/maps?q=-3.8902984,-38.484531</t>
  </si>
  <si>
    <t>https://www.google.com/maps?q=-4.3560103,-39.3091868</t>
  </si>
  <si>
    <t>https://www.google.com/maps?q=-7.251192,-39.1370852</t>
  </si>
  <si>
    <t>https://www.google.com/maps?q=-4.4894667,-38.5920974</t>
  </si>
  <si>
    <t>https://www.google.com/maps?q=-3.8028873,-38.5774714</t>
  </si>
  <si>
    <t>https://www.google.com/maps?q=-7.2420355,-39.3230484</t>
  </si>
  <si>
    <t>https://www.google.com/maps?q=-5.0568983,-38.0707153</t>
  </si>
  <si>
    <t>https://www.google.com/maps?q=-7.2340998,-39.4125398</t>
  </si>
  <si>
    <t>https://www.google.com/maps?q=-3.7872418,-40.4987235</t>
  </si>
  <si>
    <t>https://www.google.com/maps?q=-3.7807072,-38.5086241</t>
  </si>
  <si>
    <t>https://www.google.com/maps?q=-3.8616366,-38.5893146</t>
  </si>
  <si>
    <t>https://www.google.com/maps?q=-3.7271182,-38.551634</t>
  </si>
  <si>
    <t>https://www.google.com/maps?q=-4.1282263,-38.3969499</t>
  </si>
  <si>
    <t>https://www.google.com/maps?q=-3.8486222,-38.4952816</t>
  </si>
  <si>
    <t>https://www.google.com/maps?q=-4.1235929,-40.8760062</t>
  </si>
  <si>
    <t>https://www.google.com/maps?q=-3.1075308,-39.6663298</t>
  </si>
  <si>
    <t>https://www.google.com/maps?q=-3.7310188,-38.4967542</t>
  </si>
  <si>
    <t>https://www.google.com/maps?q=-3.4010707,-39.1301038</t>
  </si>
  <si>
    <t>https://www.google.com/maps?q=-5.9934751,-38.8786925</t>
  </si>
  <si>
    <t>https://www.google.com/maps?q=-3.8032642,-38.4883961</t>
  </si>
  <si>
    <t>https://www.google.com/maps?q=-4.3559454,-39.3123238</t>
  </si>
  <si>
    <t>https://www.google.com/maps?q=-6.3837266,-39.2663052</t>
  </si>
  <si>
    <t>https://www.google.com/maps?q=-7.2320544,-39.3212208</t>
  </si>
  <si>
    <t>https://www.google.com/maps?q=-3.7633368,-38.5449036</t>
  </si>
  <si>
    <t>https://www.google.com/maps?q=-3.7549827,-38.6046261</t>
  </si>
  <si>
    <t>https://www.google.com/maps?q=-3.3235153,-39.5929506</t>
  </si>
  <si>
    <t>https://www.google.com/maps?q=-4.2276712,-40.7573014</t>
  </si>
  <si>
    <t>https://www.google.com/maps?q=-3.7388653,-38.4917193</t>
  </si>
  <si>
    <t>https://www.google.com/maps?q=-3.8239134,-38.4932636</t>
  </si>
  <si>
    <t>https://www.google.com/maps?q=-3.7287002,-38.5874546</t>
  </si>
  <si>
    <t>https://www.google.com/maps?q=-3.7348598,-38.695586</t>
  </si>
  <si>
    <t>https://www.google.com/maps?q=-3.8560114,-38.4779904</t>
  </si>
  <si>
    <t>https://www.google.com/maps?q=-3.7933286,-38.5811992</t>
  </si>
  <si>
    <t>https://www.google.com/maps?q=-2.9408127,-39.8735771</t>
  </si>
  <si>
    <t>https://www.google.com/maps?q=-3.731077,-38.5333885</t>
  </si>
  <si>
    <t>https://www.google.com/maps?q=-3.7430798,-38.5056647</t>
  </si>
  <si>
    <t>https://www.google.com/maps?q=-3.3571176,-39.2903406</t>
  </si>
  <si>
    <t>https://www.google.com/maps?q=-3.7273626,-38.5137406</t>
  </si>
  <si>
    <t>https://www.google.com/maps?q=-3.8236029,-41.0666627</t>
  </si>
  <si>
    <t>https://www.google.com/maps?q=-4.4530738,-37.7952776</t>
  </si>
  <si>
    <t>https://www.google.com/maps?q=-3.727924,-38.5266963</t>
  </si>
  <si>
    <t>https://www.google.com/maps?q=-3.6840387,-40.3463805</t>
  </si>
  <si>
    <t>https://www.google.com/maps?q=-5.1417147,-38.083247</t>
  </si>
  <si>
    <t>https://www.google.com/maps?q=-5.1427081,-38.2300001</t>
  </si>
  <si>
    <t>https://www.google.com/maps?q=-3.737321,-38.5140819</t>
  </si>
  <si>
    <t>https://www.google.com/maps?q=-3.8605519,-40.9232891</t>
  </si>
  <si>
    <t>https://www.google.com/maps?q=-6.3600514,-39.2961082</t>
  </si>
  <si>
    <t>https://www.google.com/maps?q=-3.7385483,-38.5180049</t>
  </si>
  <si>
    <t>https://www.google.com/maps?q=-3.8376559,-38.3973195</t>
  </si>
  <si>
    <t>https://www.google.com/maps?q=-7.3130365,-38.7793793</t>
  </si>
  <si>
    <t>https://www.google.com/maps?q=-3.7250923,-38.4848327</t>
  </si>
  <si>
    <t>https://www.google.com/maps?q=-3.8398284,-38.6307745</t>
  </si>
  <si>
    <t>https://www.google.com/maps?q=-3.9872548,-40.8765063</t>
  </si>
  <si>
    <t>https://www.google.com/maps?q=-4.7893984,-37.7923061</t>
  </si>
  <si>
    <t>https://www.google.com/maps?q=-7.4832062,-38.984474</t>
  </si>
  <si>
    <t>https://www.google.com/maps?q=-3.7830748,-38.5755847</t>
  </si>
  <si>
    <t>https://www.google.com/maps?q=-3.7251897,-38.5082152</t>
  </si>
  <si>
    <t>https://www.google.com/maps?q=-3.803316,-38.627657</t>
  </si>
  <si>
    <t>https://www.google.com/maps?q=-5.139439,-38.2552829</t>
  </si>
  <si>
    <t>https://www.google.com/maps?q=-3.2206161,-39.2672911</t>
  </si>
  <si>
    <t>https://www.google.com/maps?q=-3.883659,-38.6742785</t>
  </si>
  <si>
    <t>https://www.google.com/maps?q=-3.7286207,-38.529013</t>
  </si>
  <si>
    <t>https://www.google.com/maps?q=-3.7489069,-38.4491097</t>
  </si>
  <si>
    <t>https://www.google.com/maps?q=-5.1877846,-39.2912475</t>
  </si>
  <si>
    <t>https://www.google.com/maps?q=-3.7284179,-38.5078143</t>
  </si>
  <si>
    <t>https://www.google.com/maps?q=-2.9223197,-39.9183009</t>
  </si>
  <si>
    <t>https://www.google.com/maps?q=-6.0931841,-39.4512635</t>
  </si>
  <si>
    <t>https://www.google.com/maps?q=-3.7509788,-38.4951805</t>
  </si>
  <si>
    <t>https://www.google.com/maps?q=-3.8764683,-38.6207629</t>
  </si>
  <si>
    <t>https://www.google.com/maps?q=-3.4184073,-39.0306766</t>
  </si>
  <si>
    <t>https://www.google.com/maps?q=-3.7757062,-38.5698787</t>
  </si>
  <si>
    <t>https://www.google.com/maps?q=-3.7296447,-38.5203599</t>
  </si>
  <si>
    <t>https://www.google.com/maps?q=-4.0600014,-40.8630479</t>
  </si>
  <si>
    <t>https://www.google.com/maps?q=-3.7304685,-38.5311562</t>
  </si>
  <si>
    <t>https://www.google.com/maps?q=-3.7284403,-38.528861</t>
  </si>
  <si>
    <t>https://www.google.com/maps?q=-3.9539465,-40.4773768</t>
  </si>
  <si>
    <t>https://www.google.com/maps?q=-3.4982439,-39.5856082</t>
  </si>
  <si>
    <t>https://www.google.com/maps?q=-3.7242862,-38.5071843</t>
  </si>
  <si>
    <t>https://www.google.com/maps?q=-4.9404418,-37.9757203</t>
  </si>
  <si>
    <t>https://www.google.com/maps?q=-4.3298865,-40.1558437</t>
  </si>
  <si>
    <t>https://www.google.com/maps?q=-6.6552204,-39.726202</t>
  </si>
  <si>
    <t>https://www.google.com/maps?q=-4.0831579,-40.9234269</t>
  </si>
  <si>
    <t>https://www.google.com/maps?q=-5.8100553,-38.3053116</t>
  </si>
  <si>
    <t>https://www.google.com/maps?q=-3.7288173,-38.5262591</t>
  </si>
  <si>
    <t>https://www.google.com/maps?q=-3.4589619,-40.2063554</t>
  </si>
  <si>
    <t>https://www.google.com/maps?q=-7.2282632,-39.4090934</t>
  </si>
  <si>
    <t>https://www.google.com/maps?q=-3.7338748,-38.5328955</t>
  </si>
  <si>
    <t>https://www.google.com/maps?q=-3.7625594,-38.5562833</t>
  </si>
  <si>
    <t>https://www.google.com/maps?q=-3.7195902,-40.9899178</t>
  </si>
  <si>
    <t>https://www.google.com/maps?q=-3.7522567,-38.5404101</t>
  </si>
  <si>
    <t>https://www.google.com/maps?q=-7.2476766,-39.4214417</t>
  </si>
  <si>
    <t>https://www.google.com/maps?q=-3.7176917,-38.5930672</t>
  </si>
  <si>
    <t>https://www.google.com/maps?q=-7.1979782,-39.3167025</t>
  </si>
  <si>
    <t>https://www.google.com/maps?q=-5.1788076,-40.6676885</t>
  </si>
  <si>
    <t>https://www.google.com/maps?q=-7.3896286,-38.7772308</t>
  </si>
  <si>
    <t>https://www.google.com/maps?q=-3.683347,-40.343212</t>
  </si>
  <si>
    <t>https://www.google.com/maps?q=-4.8322368,-37.4210435</t>
  </si>
  <si>
    <t>https://www.google.com/maps?q=-5.7925154,-39.1348238</t>
  </si>
  <si>
    <t>https://www.google.com/maps?q=-4.9499473,-37.9253058</t>
  </si>
  <si>
    <t>https://www.google.com/maps?q=-3.7414362,-38.4819992</t>
  </si>
  <si>
    <t>https://www.google.com/maps?q=-4.94576,-39.0105923</t>
  </si>
  <si>
    <t>https://www.google.com/maps?q=-7.2020937,-39.3233002</t>
  </si>
  <si>
    <t>https://www.google.com/maps?q=-3.7587371,-38.4841138</t>
  </si>
  <si>
    <t>https://www.google.com/maps?q=-3.7323354,-38.4939388</t>
  </si>
  <si>
    <t>https://www.google.com/maps?q=-3.7625614,-38.5468953</t>
  </si>
  <si>
    <t>https://www.google.com/maps?q=-3.6899869,-40.359787</t>
  </si>
  <si>
    <t>https://www.google.com/maps?q=-3.7326743,-38.4590511</t>
  </si>
  <si>
    <t>https://www.google.com/maps?q=-6.4029612,-38.8607625</t>
  </si>
  <si>
    <t>https://www.google.com/maps?q=-6.4025919,-38.8602816</t>
  </si>
  <si>
    <t>https://www.google.com/maps?q=-3.8138921,-38.6111106</t>
  </si>
  <si>
    <t>https://www.google.com/maps?q=-3.7999684,-38.4736348</t>
  </si>
  <si>
    <t>https://www.google.com/maps?q=-6.4036295,-39.2924103</t>
  </si>
  <si>
    <t>https://www.google.com/maps?q=-3.7440343,-38.5072587</t>
  </si>
  <si>
    <t>https://www.google.com/maps?q=-6.0003809,-40.286807</t>
  </si>
  <si>
    <t>https://www.google.com/maps?q=-3.7824534,-38.5800429</t>
  </si>
  <si>
    <t>https://www.google.com/maps?q=-3.4406566,-39.0384045</t>
  </si>
  <si>
    <t>https://www.google.com/maps?q=-3.8131814,-38.5903098</t>
  </si>
  <si>
    <t>https://www.google.com/maps?q=-3.7355149,-38.56457</t>
  </si>
  <si>
    <t>https://www.google.com/maps?q=-7.3096998,-39.3035112</t>
  </si>
  <si>
    <t>https://www.google.com/maps?q=-4.9685858,-39.0155181</t>
  </si>
  <si>
    <t>https://www.google.com/maps?q=-3.7601984,-38.5729488</t>
  </si>
  <si>
    <t>https://www.google.com/maps?q=-3.7268964,-38.5282508</t>
  </si>
  <si>
    <t>https://www.google.com/maps?q=-4.1635169,-40.8489955</t>
  </si>
  <si>
    <t>https://www.google.com/maps?q=-7.204384,-39.3174296</t>
  </si>
  <si>
    <t>https://www.google.com/maps?q=-3.3687506,-40.7292042</t>
  </si>
  <si>
    <t>https://www.google.com/maps?q=-3.7886358,-38.4849894</t>
  </si>
  <si>
    <t>https://www.google.com/maps?q=-3.7961267,-38.4852181</t>
  </si>
  <si>
    <t>https://www.google.com/maps?q=-3.7733551,-38.4924231</t>
  </si>
  <si>
    <t>https://www.google.com/maps?q=-3.7406044,-38.4987082</t>
  </si>
  <si>
    <t>https://www.google.com/maps?q=-4.0295452,-38.3052035</t>
  </si>
  <si>
    <t>https://www.google.com/maps?q=-3.6790362,-40.364911</t>
  </si>
  <si>
    <t>https://www.google.com/maps?q=-3.5696655,-41.090356</t>
  </si>
  <si>
    <t>https://www.google.com/maps?q=-3.849483,-38.512287</t>
  </si>
  <si>
    <t>https://www.google.com/maps?q=-6.09646,-39.452825</t>
  </si>
  <si>
    <t>https://www.google.com/maps?q=-5.1010913,-38.0761176</t>
  </si>
  <si>
    <t>https://www.google.com/maps?q=-5.1270314,-39.7343429</t>
  </si>
  <si>
    <t>https://www.google.com/maps?q=-3.7649239,-38.4420927</t>
  </si>
  <si>
    <t>https://www.google.com/maps?q=-3.7325919,-38.4917267</t>
  </si>
  <si>
    <t>https://www.google.com/maps?q=-3.7574664,-38.5331594</t>
  </si>
  <si>
    <t>https://www.google.com/maps?q=-3.7401774,-38.4927992</t>
  </si>
  <si>
    <t>https://www.google.com/maps?q=-3.7423785,-38.5121631</t>
  </si>
  <si>
    <t>https://www.google.com/maps?q=-3.9776073,-38.3610163</t>
  </si>
  <si>
    <t>https://www.google.com/maps?q=-3.8953309,-38.4563106</t>
  </si>
  <si>
    <t>https://www.google.com/maps?q=-7.21723,-39.3371785</t>
  </si>
  <si>
    <t>https://www.google.com/maps?q=-3.7393728,-38.5057506</t>
  </si>
  <si>
    <t>https://www.google.com/maps?q=-4.970515,-37.9406489</t>
  </si>
  <si>
    <t>https://www.google.com/maps?q=-3.7323324,-38.5093715</t>
  </si>
  <si>
    <t>https://www.google.com/maps?q=-3.7418292,-38.5034509</t>
  </si>
  <si>
    <t>https://www.google.com/maps?q=-3.7813833,-38.5478727</t>
  </si>
  <si>
    <t>https://www.google.com/maps?q=-7.3145809,-38.9437879</t>
  </si>
  <si>
    <t>https://www.google.com/maps?q=-7.1875567,-39.0874106</t>
  </si>
  <si>
    <t>https://www.google.com/maps?q=-3.8556365,-38.5543155</t>
  </si>
  <si>
    <t>https://www.google.com/maps?q=-3.7406739,-38.5584778</t>
  </si>
  <si>
    <t>https://www.google.com/maps?q=-4.0140082,-38.7173294</t>
  </si>
  <si>
    <t>https://www.google.com/maps?q=-3.7777182,-38.5993242</t>
  </si>
  <si>
    <t>https://www.google.com/maps?q=-3.7591225,-38.5955196</t>
  </si>
  <si>
    <t>https://www.google.com/maps?q=-4.9742204,-39.0164364</t>
  </si>
  <si>
    <t>https://www.google.com/maps?q=-3.7827257,-38.6914161</t>
  </si>
  <si>
    <t>https://www.google.com/maps?q=-3.7953272,-38.4955646</t>
  </si>
  <si>
    <t>https://www.google.com/maps?q=-5.1420064,-38.2243968</t>
  </si>
  <si>
    <t>https://www.google.com/maps?q=-4.2373229,-40.8682519</t>
  </si>
  <si>
    <t>https://www.google.com/maps?q=-3.87435,-38.6275378</t>
  </si>
  <si>
    <t>https://www.google.com/maps?q=-6.0567288,-39.4816638</t>
  </si>
  <si>
    <t>https://www.google.com/maps?q=-3.8015851,-38.5830296</t>
  </si>
  <si>
    <t>https://www.google.com/maps?q=-6.7994711,-39.2836254</t>
  </si>
  <si>
    <t>https://www.google.com/maps?q=-3.7981518,-38.4806364</t>
  </si>
  <si>
    <t>https://www.google.com/maps?q=-7.2292016,-39.3334502</t>
  </si>
  <si>
    <t>https://www.google.com/maps?q=-3.7462119,-38.4969036</t>
  </si>
  <si>
    <t>https://www.google.com/maps?q=-4.1743112,-38.4591748</t>
  </si>
  <si>
    <t>https://www.google.com/maps?q=-3.7921601,-38.580722</t>
  </si>
  <si>
    <t>https://www.google.com/maps?q=-3.7583372,-38.48578</t>
  </si>
  <si>
    <t>https://www.google.com/maps?q=-7.2233399,-39.2941852</t>
  </si>
  <si>
    <t>https://www.google.com/maps?q=-3.6834558,-40.3446031</t>
  </si>
  <si>
    <t>https://www.google.com/maps?q=-4.7905722,-40.0627618</t>
  </si>
  <si>
    <t>https://www.google.com/maps?q=-3.8293451,-38.5050264</t>
  </si>
  <si>
    <t>https://www.google.com/maps?q=-3.8801917,-38.4504665</t>
  </si>
  <si>
    <t>https://www.google.com/maps?q=-3.8915138,-38.444312</t>
  </si>
  <si>
    <t>https://www.google.com/maps?q=-3.7385385,-38.4983897</t>
  </si>
  <si>
    <t>https://www.google.com/maps?q=-4.9283001,-38.0280676</t>
  </si>
  <si>
    <t>https://www.google.com/maps?q=-3.7736904,-38.5690095</t>
  </si>
  <si>
    <t>https://www.google.com/maps?q=-7.2262587,-39.3976818</t>
  </si>
  <si>
    <t>https://www.google.com/maps?q=-4.359276,-39.3124452</t>
  </si>
  <si>
    <t>https://www.google.com/maps?q=-4.325733,-40.7083861</t>
  </si>
  <si>
    <t>https://www.google.com/maps?q=-5.2496598,-38.1277804</t>
  </si>
  <si>
    <t>https://www.google.com/maps?q=-3.7846474,-38.5231228</t>
  </si>
  <si>
    <t>https://www.google.com/maps?q=-7.2310521,-39.4102853</t>
  </si>
  <si>
    <t>https://www.google.com/maps?q=-3.754384,-38.6145177</t>
  </si>
  <si>
    <t>https://www.google.com/maps?q=-3.7311516,-38.5316915</t>
  </si>
  <si>
    <t>https://www.google.com/maps?q=-3.7468749,-38.4737081</t>
  </si>
  <si>
    <t>https://www.google.com/maps?q=-3.8217924,-38.5355855</t>
  </si>
  <si>
    <t>https://www.google.com/maps?q=-3.7488068,-38.5024703</t>
  </si>
  <si>
    <t>https://www.google.com/maps?q=-4.3597212,-39.3134878</t>
  </si>
  <si>
    <t>https://www.google.com/maps?q=-3.7608057,-38.4849177</t>
  </si>
  <si>
    <t>https://www.google.com/maps?q=-6.2135361,-40.6968629</t>
  </si>
  <si>
    <t>https://www.google.com/maps?q=-3.7921623,-38.4819665</t>
  </si>
  <si>
    <t>https://www.google.com/maps?q=-3.780902,-38.5631395</t>
  </si>
  <si>
    <t>https://www.google.com/maps?q=-3.728485,-38.5013117</t>
  </si>
  <si>
    <t>https://www.google.com/maps?q=-3.7514094,-38.4686642</t>
  </si>
  <si>
    <t>https://www.google.com/maps?q=-3.7916568,-38.4802218</t>
  </si>
  <si>
    <t>https://www.google.com/maps?q=-3.6749058,-40.3609502</t>
  </si>
  <si>
    <t>https://www.google.com/maps?q=-3.4936817,-39.5885155</t>
  </si>
  <si>
    <t>https://www.google.com/maps?q=-3.8724633,-38.6705895</t>
  </si>
  <si>
    <t>https://www.google.com/maps?q=-3.7443835,-38.5421247</t>
  </si>
  <si>
    <t>https://www.google.com/maps?q=-7.1933707,-39.275155</t>
  </si>
  <si>
    <t>https://www.google.com/maps?q=-3.7526285,-40.8171846</t>
  </si>
  <si>
    <t>https://www.google.com/maps?q=-3.7503799,-38.5154666</t>
  </si>
  <si>
    <t>https://www.google.com/maps?q=-4.2057845,-40.4671451</t>
  </si>
  <si>
    <t>https://www.google.com/maps?q=-3.7745013,-38.9917969</t>
  </si>
  <si>
    <t>https://www.google.com/maps?q=-3.7701713,-38.6050219</t>
  </si>
  <si>
    <t>https://www.google.com/maps?q=-4.6675305,-37.8354241</t>
  </si>
  <si>
    <t>https://www.google.com/maps?q=-3.7102938,-38.5932931</t>
  </si>
  <si>
    <t>https://www.google.com/maps?q=-5.0263583,-38.0246287</t>
  </si>
  <si>
    <t>https://www.google.com/maps?q=-3.85991,-38.5882763</t>
  </si>
  <si>
    <t>https://www.google.com/maps?q=-4.8463069,-37.8792989</t>
  </si>
  <si>
    <t>https://www.google.com/maps?q=-3.7005363,-39.4034695</t>
  </si>
  <si>
    <t>https://www.google.com/maps?q=-3.6776337,-40.3513403</t>
  </si>
  <si>
    <t>https://www.google.com/maps?q=-2.9613795,-40.0320119</t>
  </si>
  <si>
    <t>https://www.google.com/maps?q=-6.4020354,-38.8594966</t>
  </si>
  <si>
    <t>https://www.google.com/maps?q=-4.951832,-39.0189613</t>
  </si>
  <si>
    <t>https://www.google.com/maps?q=-4.9649582,-38.0635062</t>
  </si>
  <si>
    <t>https://www.google.com/maps?q=-3.7927702,-39.2709478</t>
  </si>
  <si>
    <t>https://www.google.com/maps?q=-3.7443025,-38.4764578</t>
  </si>
  <si>
    <t>https://www.google.com/maps?q=-3.7009629,-40.3463548</t>
  </si>
  <si>
    <t>https://www.google.com/maps?q=-3.36893,-39.1355916</t>
  </si>
  <si>
    <t>https://www.google.com/maps?q=-3.7323914,-38.5523241</t>
  </si>
  <si>
    <t>https://www.google.com/maps?q=-3.7675119,-38.5788596</t>
  </si>
  <si>
    <t>https://www.google.com/maps?q=-3.7300335,-40.9883927</t>
  </si>
  <si>
    <t>https://www.google.com/maps?q=-5.0794298,-38.0356288</t>
  </si>
  <si>
    <t>https://www.google.com/maps?q=-3.8932251,-38.4825561</t>
  </si>
  <si>
    <t>https://www.google.com/maps?q=-4.8367891,-37.7822056</t>
  </si>
  <si>
    <t>https://www.google.com/maps?q=-3.1022867,-39.7154021</t>
  </si>
  <si>
    <t>https://www.google.com/maps?q=-7.2376369,-39.4088419</t>
  </si>
  <si>
    <t>https://www.google.com/maps?q=-3.8838233,-38.6794261</t>
  </si>
  <si>
    <t>https://www.google.com/maps?q=-4.9329334,-37.9837255</t>
  </si>
  <si>
    <t>https://www.google.com/maps?q=-3.5976104,-38.8169826</t>
  </si>
  <si>
    <t>https://www.google.com/maps?q=-7.2132922,-39.315352</t>
  </si>
  <si>
    <t>https://www.google.com/maps?q=-7.280298,-39.3201405</t>
  </si>
  <si>
    <t>https://www.google.com/maps?q=-3.0478916,-41.2387394</t>
  </si>
  <si>
    <t>https://www.google.com/maps?q=-3.1258345,-40.146579</t>
  </si>
  <si>
    <t>https://www.google.com/maps?q=-4.7080451,-40.5661774</t>
  </si>
  <si>
    <t>https://www.google.com/maps?q=-3.7476098,-38.4753012</t>
  </si>
  <si>
    <t>https://www.google.com/maps?q=-7.1153561,-39.4118217</t>
  </si>
  <si>
    <t>https://www.google.com/maps?q=-3.7883529,-38.5877449</t>
  </si>
  <si>
    <t>https://www.google.com/maps?q=-2.8856382,-40.069914</t>
  </si>
  <si>
    <t>https://www.google.com/maps?q=-3.5249979,-40.3434818</t>
  </si>
  <si>
    <t>https://www.google.com/maps?q=-3.7187027,-38.5864199</t>
  </si>
  <si>
    <t>https://www.google.com/maps?q=-3.7407971,-38.4977692</t>
  </si>
  <si>
    <t>https://www.google.com/maps?q=-3.8081603,-38.4941286</t>
  </si>
  <si>
    <t>https://www.google.com/maps?q=-3.6622227,-40.3740072</t>
  </si>
  <si>
    <t>https://www.google.com/maps?q=-3.705166,-40.3427244</t>
  </si>
  <si>
    <t>https://www.google.com/maps?q=-3.6788786,-39.4077434</t>
  </si>
  <si>
    <t>https://www.google.com/maps?q=-3.4187556,-39.1824521</t>
  </si>
  <si>
    <t>https://www.google.com/maps?q=-6.9421261,-38.9672307</t>
  </si>
  <si>
    <t>https://www.google.com/maps?q=-3.221897,-39.2695471</t>
  </si>
  <si>
    <t>https://www.google.com/maps?q=-3.7755167,-38.4578047</t>
  </si>
  <si>
    <t>https://www.google.com/maps?q=-3.4911505,-39.5647103</t>
  </si>
  <si>
    <t>https://www.google.com/maps?q=-7.242658,-39.3199587</t>
  </si>
  <si>
    <t>https://www.google.com/maps?q=-7.2496799,-39.1433388</t>
  </si>
  <si>
    <t>https://www.google.com/maps?q=-3.8568734,-38.4518765</t>
  </si>
  <si>
    <t>https://www.google.com/maps?q=-3.7327217,-38.5047957</t>
  </si>
  <si>
    <t>https://www.google.com/maps?q=-4.1399696,-40.5830333</t>
  </si>
  <si>
    <t>https://www.google.com/maps?q=-3.7815426,-38.5804975</t>
  </si>
  <si>
    <t>https://www.google.com/maps?q=-3.6906748,-40.3508981</t>
  </si>
  <si>
    <t>https://www.google.com/maps?q=-4.4668991,-40.9187612</t>
  </si>
  <si>
    <t>https://www.google.com/maps?q=-5.1416331,-38.2207018</t>
  </si>
  <si>
    <t>https://www.google.com/maps?q=-3.8936231,-38.4289698</t>
  </si>
  <si>
    <t>https://www.google.com/maps?q=-4.129133,-38.2371851</t>
  </si>
  <si>
    <t>https://www.google.com/maps?q=-4.4070475,-40.4034586</t>
  </si>
  <si>
    <t>https://www.google.com/maps?q=-3.7306251,-38.5412728</t>
  </si>
  <si>
    <t>https://www.google.com/maps?q=-4.3216293,-40.7052348</t>
  </si>
  <si>
    <t>https://www.google.com/maps?q=-4.9689619,-39.0161869</t>
  </si>
  <si>
    <t>https://www.google.com/maps?q=-3.7420214,-38.4817205</t>
  </si>
  <si>
    <t>https://www.google.com/maps?q=-3.7420885,-38.4881647</t>
  </si>
  <si>
    <t>https://www.google.com/maps?q=-3.7402939,-39.346743</t>
  </si>
  <si>
    <t>https://www.google.com/maps?q=-3.7233942,-38.5290099</t>
  </si>
  <si>
    <t>https://www.google.com/maps?q=-3.4335973,-39.0147573</t>
  </si>
  <si>
    <t>https://www.google.com/maps?q=-5.6788975,-39.1948383</t>
  </si>
  <si>
    <t>https://www.google.com/maps?q=-3.8215041,-38.4227033</t>
  </si>
  <si>
    <t>https://www.google.com/maps?q=-4.5724993,-37.7962718</t>
  </si>
  <si>
    <t>https://www.google.com/maps?q=-3.7570269,-38.6124365</t>
  </si>
  <si>
    <t>https://www.google.com/maps?q=-5.1136458,-38.3662195</t>
  </si>
  <si>
    <t>https://www.google.com/maps?q=-3.7288418,-38.521345</t>
  </si>
  <si>
    <t>https://www.google.com/maps?q=-6.360725,-39.2975012</t>
  </si>
  <si>
    <t>https://www.google.com/maps?q=-3.7322317,-38.4907056</t>
  </si>
  <si>
    <t>https://www.google.com/maps?q=-3.7287748,-38.564268</t>
  </si>
  <si>
    <t>https://www.google.com/maps?q=-4.1761996,-38.4662531</t>
  </si>
  <si>
    <t>https://www.google.com/maps?q=-3.7247534,-38.5674235</t>
  </si>
  <si>
    <t>https://www.google.com/maps?q=-7.2279937,-39.3997214</t>
  </si>
  <si>
    <t>https://www.google.com/maps?q=-4.4180558,-39.0462355</t>
  </si>
  <si>
    <t>https://www.google.com/maps?q=-5.1405367,-38.0980072</t>
  </si>
  <si>
    <t>https://www.google.com/maps?q=-5.1686164,-40.6763482</t>
  </si>
  <si>
    <t>https://www.google.com/maps?q=-3.7783764,-38.5560982</t>
  </si>
  <si>
    <t>https://www.google.com/maps?q=-3.7328523,-38.4917989</t>
  </si>
  <si>
    <t>https://www.google.com/maps?q=-5.192548,-39.2892936</t>
  </si>
  <si>
    <t>https://www.google.com/maps?q=-3.7029852,-38.6712178</t>
  </si>
  <si>
    <t>https://www.google.com/maps?q=-7.2274347,-39.3236262</t>
  </si>
  <si>
    <t>https://www.google.com/maps?q=-7.5186307,-38.9927312</t>
  </si>
  <si>
    <t>https://www.google.com/maps?q=-3.8327145,-38.6025487</t>
  </si>
  <si>
    <t>https://www.google.com/maps?q=-4.4910261,-38.5968062</t>
  </si>
  <si>
    <t>https://www.google.com/maps?q=-7.2288423,-39.4042652</t>
  </si>
  <si>
    <t>https://www.google.com/maps?q=-3.7245041,-38.4834984</t>
  </si>
  <si>
    <t>https://www.google.com/maps?q=-4.13126,-38.2386899</t>
  </si>
  <si>
    <t>https://www.google.com/maps?q=-5.1298321,-37.8552819</t>
  </si>
  <si>
    <t>https://www.google.com/maps?q=-3.7990192,-38.4915212</t>
  </si>
  <si>
    <t>https://www.google.com/maps?q=-3.389014,-39.204727</t>
  </si>
  <si>
    <t>https://www.google.com/maps?q=-3.9657065,-38.514618</t>
  </si>
  <si>
    <t>https://www.google.com/maps?q=-3.0245548,-39.6486713</t>
  </si>
  <si>
    <t>https://www.google.com/maps?q=-4.8951433,-37.9290841</t>
  </si>
  <si>
    <t>https://www.google.com/maps?q=-3.6872535,-39.586284</t>
  </si>
  <si>
    <t>https://www.google.com/maps?q=-3.7354993,-38.5310859</t>
  </si>
  <si>
    <t>https://www.google.com/maps?q=-3.7299353,-38.5317299</t>
  </si>
  <si>
    <t>https://www.google.com/maps?q=-3.879695,-38.6159996</t>
  </si>
  <si>
    <t>https://www.google.com/maps?q=-3.7265963,-38.5885902</t>
  </si>
  <si>
    <t>https://www.google.com/maps?q=-7.2617641,-39.3116943</t>
  </si>
  <si>
    <t>https://www.google.com/maps?q=-3.7267593,-38.5269898</t>
  </si>
  <si>
    <t>https://www.google.com/maps?q=-3.7455251,-38.4830032</t>
  </si>
  <si>
    <t>https://www.google.com/maps?q=-4.1958978,-38.1053153</t>
  </si>
  <si>
    <t>https://www.google.com/maps?q=-3.8349362,-38.397322</t>
  </si>
  <si>
    <t>https://www.google.com/maps?q=-3.8639467,-38.6032112</t>
  </si>
  <si>
    <t>https://www.google.com/maps?q=-3.7504061,-38.5509904</t>
  </si>
  <si>
    <t>https://www.google.com/maps?q=-3.7312189,-38.549752</t>
  </si>
  <si>
    <t>https://www.google.com/maps?q=-3.7292735,-38.4876114</t>
  </si>
  <si>
    <t>https://www.google.com/maps?q=-5.9371556,-38.6521607</t>
  </si>
  <si>
    <t>https://www.google.com/maps?q=-3.7961871,-38.4979829</t>
  </si>
  <si>
    <t>https://www.google.com/maps?q=-4.8492802,-37.8789257</t>
  </si>
  <si>
    <t>https://www.google.com/maps?q=-4.1927598,-38.1710729</t>
  </si>
  <si>
    <t>https://www.google.com/maps?q=-5.1499454,-38.238669</t>
  </si>
  <si>
    <t>https://www.google.com/maps?q=-3.8313265,-38.4939252</t>
  </si>
  <si>
    <t>https://www.google.com/maps?q=-3.8339534,-38.3975399</t>
  </si>
  <si>
    <t>https://www.google.com/maps?q=-3.7397867,-38.6505193</t>
  </si>
  <si>
    <t>https://www.google.com/maps?q=-3.8172884,-38.4817097</t>
  </si>
  <si>
    <t>https://www.google.com/maps?q=-5.00504,-38.8995822</t>
  </si>
  <si>
    <t>https://www.google.com/maps?q=-5.4625792,-39.3904634</t>
  </si>
  <si>
    <t>https://www.google.com/maps?q=-3.7440603,-38.4505703</t>
  </si>
  <si>
    <t>https://www.google.com/maps?q=-3.8308471,-38.560805</t>
  </si>
  <si>
    <t>https://www.google.com/maps?q=-5.1893186,-40.6760069</t>
  </si>
  <si>
    <t>https://www.google.com/maps?q=-3.7501341,-38.4990492</t>
  </si>
  <si>
    <t>https://www.google.com/maps?q=-3.7487892,-38.5672528</t>
  </si>
  <si>
    <t>https://www.google.com/maps?q=-3.8588773,-38.4713037</t>
  </si>
  <si>
    <t>https://www.google.com/maps?q=-3.7265043,-38.4977953</t>
  </si>
  <si>
    <t>https://www.google.com/maps?q=-3.7246245,-38.4882965</t>
  </si>
  <si>
    <t>https://www.google.com/maps?q=-6.3554882,-39.2979441</t>
  </si>
  <si>
    <t>https://www.google.com/maps?q=-7.2222295,-39.3011337</t>
  </si>
  <si>
    <t>https://www.google.com/maps?q=-5.00725,-38.0243337</t>
  </si>
  <si>
    <t>https://www.google.com/maps?q=-3.7589669,-40.8160613</t>
  </si>
  <si>
    <t>https://www.google.com/maps?q=-3.7262225,-38.4712857</t>
  </si>
  <si>
    <t>https://www.google.com/maps?q=-3.788757,-38.5427282</t>
  </si>
  <si>
    <t>https://www.google.com/maps?q=-3.7611535,-38.547998</t>
  </si>
  <si>
    <t>https://www.google.com/maps?q=-3.7361618,-38.4988335</t>
  </si>
  <si>
    <t>https://www.google.com/maps?q=-3.8947628,-38.6871123</t>
  </si>
  <si>
    <t>https://www.google.com/maps?q=-2.8986159,-40.8427738</t>
  </si>
  <si>
    <t>https://www.google.com/maps?q=-4.4406309,-38.7559971</t>
  </si>
  <si>
    <t>https://www.google.com/maps?q=-4.7193071,-37.3390331</t>
  </si>
  <si>
    <t>https://www.google.com/maps?q=-7.2395368,-39.3257785</t>
  </si>
  <si>
    <t>https://www.google.com/maps?q=-6.8585988,-39.884516</t>
  </si>
  <si>
    <t>https://www.google.com/maps?q=-4.993268,-38.0322198</t>
  </si>
  <si>
    <t>https://www.google.com/maps?q=-6.5361868,-39.4987868</t>
  </si>
  <si>
    <t>https://www.google.com/maps?q=-3.7476293,-38.5520072</t>
  </si>
  <si>
    <t>https://www.google.com/maps?q=-3.743253,-38.4796313</t>
  </si>
  <si>
    <t>https://www.google.com/maps?q=-3.8031876,-38.4788967</t>
  </si>
  <si>
    <t>https://www.google.com/maps?q=-3.4060378,-39.0306636</t>
  </si>
  <si>
    <t>https://www.google.com/maps?q=-4.6467346,-39.6911219</t>
  </si>
  <si>
    <t>https://www.google.com/maps?q=-3.7306561,-38.459571</t>
  </si>
  <si>
    <t>https://www.google.com/maps?q=-3.6624544,-40.373213</t>
  </si>
  <si>
    <t>https://www.google.com/maps?q=-3.6906853,-40.3634103</t>
  </si>
  <si>
    <t>https://www.google.com/maps?q=-3.6920795,-40.3663276</t>
  </si>
  <si>
    <t>https://www.google.com/maps?q=-3.8833183,-38.5014248</t>
  </si>
  <si>
    <t>https://www.google.com/maps?q=-4.2228245,-38.7062961</t>
  </si>
  <si>
    <t>https://www.google.com/maps?q=-6.3525487,-39.2977004</t>
  </si>
  <si>
    <t>https://www.google.com/maps?q=-4.1419036,-40.5819503</t>
  </si>
  <si>
    <t>https://www.google.com/maps?q=-3.2290861,-40.1200304</t>
  </si>
  <si>
    <t>https://www.google.com/maps?q=-3.7350694,-38.470995</t>
  </si>
  <si>
    <t>https://www.google.com/maps?q=-2.9078531,-40.0463141</t>
  </si>
  <si>
    <t>https://www.google.com/maps?q=-3.7842105,-38.5802639</t>
  </si>
  <si>
    <t>https://www.google.com/maps?q=-2.9229514,-39.913716</t>
  </si>
  <si>
    <t>https://www.google.com/maps?q=-3.0721076,-41.2358317</t>
  </si>
  <si>
    <t>https://www.google.com/maps?q=-3.7343735,-38.6592028</t>
  </si>
  <si>
    <t>https://www.google.com/maps?q=-3.2255756,-39.2532874</t>
  </si>
  <si>
    <t>https://www.google.com/maps?q=-3.9707232,-38.4782965</t>
  </si>
  <si>
    <t>https://www.google.com/maps?q=-3.7626595,-38.4791257</t>
  </si>
  <si>
    <t>https://www.google.com/maps?q=-4.810402,-37.7370642</t>
  </si>
  <si>
    <t>https://www.google.com/maps?q=-3.7524388,-38.5561181</t>
  </si>
  <si>
    <t>https://www.google.com/maps?q=-4.9131636,-37.9232834</t>
  </si>
  <si>
    <t>https://www.google.com/maps?q=-3.7323664,-38.4970451</t>
  </si>
  <si>
    <t>https://www.google.com/maps?q=-5.1437838,-38.0986865</t>
  </si>
  <si>
    <t>https://www.google.com/maps?q=-3.7408988,-38.5007555</t>
  </si>
  <si>
    <t>https://www.google.com/maps?q=-3.8310591,-40.6560545</t>
  </si>
  <si>
    <t>https://www.google.com/maps?q=-4.850957,-37.8245538</t>
  </si>
  <si>
    <t>https://www.google.com/maps?q=-3.8790031,-38.6241661</t>
  </si>
  <si>
    <t>https://www.google.com/maps?q=-3.7807985,-38.5771196</t>
  </si>
  <si>
    <t>https://www.google.com/maps?q=-6.0015316,-40.2943792</t>
  </si>
  <si>
    <t>https://www.google.com/maps?q=-3.7688881,-38.5152792</t>
  </si>
  <si>
    <t>https://www.google.com/maps?q=-3.7684027,-38.4957742</t>
  </si>
  <si>
    <t>https://www.google.com/maps?q=-6.4450461,-39.4497117</t>
  </si>
  <si>
    <t>https://www.google.com/maps?q=-3.7330636,-38.4893031</t>
  </si>
  <si>
    <t>https://www.google.com/maps?q=-6.297588,-39.2758586</t>
  </si>
  <si>
    <t>https://www.google.com/maps?q=-3.7934501,-38.5292444</t>
  </si>
  <si>
    <t>https://www.google.com/maps?q=-3.7608302,-38.4909714</t>
  </si>
  <si>
    <t>https://www.google.com/maps?q=-3.7643596,-38.6191684</t>
  </si>
  <si>
    <t>https://www.google.com/maps?q=-4.1392721,-40.7220811</t>
  </si>
  <si>
    <t>https://www.google.com/maps?q=-5.5076609,-38.1142353</t>
  </si>
  <si>
    <t>https://www.google.com/maps?q=-3.7269167,-38.4986617</t>
  </si>
  <si>
    <t>https://www.google.com/maps?q=-5.1916863,-38.0858637</t>
  </si>
  <si>
    <t>https://www.google.com/maps?q=-3.801973,-38.5084643</t>
  </si>
  <si>
    <t>https://www.google.com/maps?q=-3.8129034,-38.6092762</t>
  </si>
  <si>
    <t>https://www.google.com/maps?q=-3.7979713,-38.5839738</t>
  </si>
  <si>
    <t>https://www.google.com/maps?q=-7.2497142,-39.1457817</t>
  </si>
  <si>
    <t>https://www.google.com/maps?q=-4.4110659,-39.0676872</t>
  </si>
  <si>
    <t>https://www.google.com/maps?q=-6.7484344,-38.9697219</t>
  </si>
  <si>
    <t>https://www.google.com/maps?q=-3.7494647,-38.5036483</t>
  </si>
  <si>
    <t>https://www.google.com/maps?q=-3.7683655,-38.4433973</t>
  </si>
  <si>
    <t>https://www.google.com/maps?q=-4.9225823,-37.9336188</t>
  </si>
  <si>
    <t>https://www.google.com/maps?q=-3.8410397,-38.583171</t>
  </si>
  <si>
    <t>https://www.google.com/maps?q=-3.7743859,-40.5036296</t>
  </si>
  <si>
    <t>https://www.google.com/maps?q=-3.7292901,-38.5339396</t>
  </si>
  <si>
    <t>https://www.google.com/maps?q=-6.2036198,-40.6978748</t>
  </si>
  <si>
    <t>https://www.google.com/maps?q=-3.0228546,-39.644078</t>
  </si>
  <si>
    <t>https://www.google.com/maps?q=-4.9311185,-37.9572072</t>
  </si>
  <si>
    <t>https://www.google.com/maps?q=-4.0079364,-40.4472419</t>
  </si>
  <si>
    <t>https://www.google.com/maps?q=-6.3389208,-39.3523649</t>
  </si>
  <si>
    <t>https://www.google.com/maps?q=-4.0405714,-38.1993735</t>
  </si>
  <si>
    <t>https://www.google.com/maps?q=-7.2561733,-39.3220052</t>
  </si>
  <si>
    <t>https://www.google.com/maps?q=-4.1483713,-38.2651884</t>
  </si>
  <si>
    <t>https://www.google.com/maps?q=-6.3770201,-39.2615808</t>
  </si>
  <si>
    <t>https://www.google.com/maps?q=-7.2009815,-39.3168091</t>
  </si>
  <si>
    <t>https://www.google.com/maps?q=-7.2318275,-39.4113967</t>
  </si>
  <si>
    <t>https://www.google.com/maps?q=-3.7637951,-38.6482978</t>
  </si>
  <si>
    <t>https://www.google.com/maps?q=-4.9697483,-39.0123797</t>
  </si>
  <si>
    <t>https://www.google.com/maps?q=-3.7251077,-38.5314666</t>
  </si>
  <si>
    <t>https://www.google.com/maps?q=-3.8130525,-38.5713602</t>
  </si>
  <si>
    <t>https://www.google.com/maps?q=-6.3652464,-39.2952088</t>
  </si>
  <si>
    <t>https://www.google.com/maps?q=-7.2333983,-39.4113951</t>
  </si>
  <si>
    <t>https://www.google.com/maps?q=-3.8694053,-38.6165538</t>
  </si>
  <si>
    <t>https://www.google.com/maps?q=-4.9793784,-37.9137639</t>
  </si>
  <si>
    <t>https://www.google.com/maps?q=-3.8854387,-38.4428775</t>
  </si>
  <si>
    <t>https://www.google.com/maps?q=-5.1010386,-38.3507678</t>
  </si>
  <si>
    <t>https://www.google.com/maps?q=-3.6904802,-40.9721628</t>
  </si>
  <si>
    <t>https://www.google.com/maps?q=-3.7434071,-38.5561259</t>
  </si>
  <si>
    <t>https://www.google.com/maps?q=-4.0484177,-38.7903709</t>
  </si>
  <si>
    <t>https://www.google.com/maps?q=-2.9240798,-39.8395209</t>
  </si>
  <si>
    <t>https://www.google.com/maps?q=-3.8168911,-38.5044519</t>
  </si>
  <si>
    <t>https://www.google.com/maps?q=-3.8097277,-38.4924838</t>
  </si>
  <si>
    <t>https://www.google.com/maps?q=-3.8773716,-38.6212636</t>
  </si>
  <si>
    <t>https://www.google.com/maps?q=-3.8769083,-38.6265629</t>
  </si>
  <si>
    <t>https://www.google.com/maps?q=-3.8597331,-38.4669674</t>
  </si>
  <si>
    <t>https://www.google.com/maps?q=-3.7263685,-38.5203996</t>
  </si>
  <si>
    <t>https://www.google.com/maps?q=-3.7444581,-38.4838978</t>
  </si>
  <si>
    <t>https://www.google.com/maps?q=-3.7341269,-41.0420609</t>
  </si>
  <si>
    <t>https://www.google.com/maps?q=-2.8493265,-40.5865971</t>
  </si>
  <si>
    <t>https://www.google.com/maps?q=-2.8597432,-40.0357029</t>
  </si>
  <si>
    <t>https://www.google.com/maps?q=-3.7475352,-38.5362973</t>
  </si>
  <si>
    <t>https://www.google.com/maps?q=-3.8316571,-38.5135109</t>
  </si>
  <si>
    <t>https://www.google.com/maps?q=-7.2051033,-39.3156377</t>
  </si>
  <si>
    <t>https://www.google.com/maps?q=-6.9417587,-39.2566403</t>
  </si>
  <si>
    <t>https://www.google.com/maps?q=-3.6862853,-40.3490946</t>
  </si>
  <si>
    <t>https://www.google.com/maps?q=-4.0393831,-40.8605879</t>
  </si>
  <si>
    <t>https://www.google.com/maps?q=-5.4640109,-39.7155163</t>
  </si>
  <si>
    <t>https://www.google.com/maps?q=-3.7264153,-38.5275165</t>
  </si>
  <si>
    <t>https://www.google.com/maps?q=-6.3640127,-39.2987791</t>
  </si>
  <si>
    <t>https://www.google.com/maps?q=-7.1826383,-38.7811093</t>
  </si>
  <si>
    <t>https://www.google.com/maps?q=-4.0573558,-40.8633225</t>
  </si>
  <si>
    <t>https://www.google.com/maps?q=-6.3725446,-39.2988436</t>
  </si>
  <si>
    <t>https://www.google.com/maps?q=-3.7371934,-38.4952113</t>
  </si>
  <si>
    <t>https://www.google.com/maps?q=-5.9870912,-39.482072</t>
  </si>
  <si>
    <t>https://www.google.com/maps?q=-4.4687358,-38.9013592</t>
  </si>
  <si>
    <t>https://www.google.com/maps?q=-3.75816,-38.4887183</t>
  </si>
  <si>
    <t>https://www.google.com/maps?q=-5.1074914,-38.3699598</t>
  </si>
  <si>
    <t>https://www.google.com/maps?q=-4.3406023,-38.8672961</t>
  </si>
  <si>
    <t>https://www.google.com/maps?q=-3.7196001,-38.4650162</t>
  </si>
  <si>
    <t>https://www.google.com/maps?q=-3.7362518,-38.5163214</t>
  </si>
  <si>
    <t>https://www.google.com/maps?q=-3.8351857,-38.52054</t>
  </si>
  <si>
    <t>https://www.google.com/maps?q=-3.6872408,-40.364424</t>
  </si>
  <si>
    <t>https://www.google.com/maps?q=-5.7963178,-39.2566585</t>
  </si>
  <si>
    <t>https://www.google.com/maps?q=-3.7450189,-38.4794809</t>
  </si>
  <si>
    <t>https://www.google.com/maps?q=-6.0047468,-40.2939004</t>
  </si>
  <si>
    <t>https://www.google.com/maps?q=-3.8008836,-38.4916958</t>
  </si>
  <si>
    <t>https://www.google.com/maps?q=-3.7111007,-38.469777</t>
  </si>
  <si>
    <t>https://www.google.com/maps?q=-3.8241417,-40.9478714</t>
  </si>
  <si>
    <t>https://www.google.com/maps?q=-3.6913253,-40.3531642</t>
  </si>
  <si>
    <t>https://www.google.com/maps?q=-4.0170514,-38.525598</t>
  </si>
  <si>
    <t>https://www.google.com/maps?q=-5.1530381,-38.2164835</t>
  </si>
  <si>
    <t>https://www.google.com/maps?q=-7.2294142,-39.2949383</t>
  </si>
  <si>
    <t>https://www.google.com/maps?q=-3.7476126,-38.5127407</t>
  </si>
  <si>
    <t>https://www.google.com/maps?q=-4.1646929,-40.7503131</t>
  </si>
  <si>
    <t>https://www.google.com/maps?q=-3.7204565,-38.5318021</t>
  </si>
  <si>
    <t>https://www.google.com/maps?q=-3.750062,-38.4690753</t>
  </si>
  <si>
    <t>https://www.google.com/maps?q=-3.7769757,-38.6046748</t>
  </si>
  <si>
    <t>https://www.google.com/maps?q=-3.7956602,-38.532573</t>
  </si>
  <si>
    <t>https://www.google.com/maps?q=-6.7562907,-38.9548974</t>
  </si>
  <si>
    <t>https://www.google.com/maps?q=-3.7515275,-38.5236691</t>
  </si>
  <si>
    <t>https://www.google.com/maps?q=-7.3460447,-38.9724307</t>
  </si>
  <si>
    <t>https://www.google.com/maps?q=-7.2279226,-39.3416333</t>
  </si>
  <si>
    <t>https://www.google.com/maps?q=-3.7957384,-38.480979</t>
  </si>
  <si>
    <t>https://www.google.com/maps?q=-5.0408707,-38.1141238</t>
  </si>
  <si>
    <t>https://www.google.com/maps?q=-3.6854489,-40.3481684</t>
  </si>
  <si>
    <t>https://www.google.com/maps?q=-6.3622051,-39.2964915</t>
  </si>
  <si>
    <t>https://www.google.com/maps?q=-3.8675984,-38.5849129</t>
  </si>
  <si>
    <t>https://www.google.com/maps?q=-4.5776623,-37.7272059</t>
  </si>
  <si>
    <t>https://www.google.com/maps?q=-3.4097645,-39.0305743</t>
  </si>
  <si>
    <t>https://www.google.com/maps?q=-3.5003594,-39.5830317</t>
  </si>
  <si>
    <t>https://www.google.com/maps?q=-3.7388197,-38.522292</t>
  </si>
  <si>
    <t>https://www.google.com/maps?q=-3.7366019,-38.4929997</t>
  </si>
  <si>
    <t>https://www.google.com/maps?q=-3.7956982,-38.4918209</t>
  </si>
  <si>
    <t>https://www.google.com/maps?q=-3.737883,-38.5052936</t>
  </si>
  <si>
    <t>https://www.google.com/maps?q=-3.6934453,-40.3664137</t>
  </si>
  <si>
    <t>https://www.google.com/maps?q=-4.3023327,-38.498743</t>
  </si>
  <si>
    <t>https://www.google.com/maps?q=-5.636013,-38.7476199</t>
  </si>
  <si>
    <t>https://www.google.com/maps?q=-6.0008455,-40.2939957</t>
  </si>
  <si>
    <t>https://www.google.com/maps?q=-3.8195451,-38.5594546</t>
  </si>
  <si>
    <t>https://www.google.com/maps?q=-4.2925377,-38.9576874</t>
  </si>
  <si>
    <t>https://www.google.com/maps?q=-3.7597844,-40.8213761</t>
  </si>
  <si>
    <t>https://www.google.com/maps?q=-7.2463685,-39.1679036</t>
  </si>
  <si>
    <t>https://www.google.com/maps?q=-3.72614,-38.4947025</t>
  </si>
  <si>
    <t>https://www.google.com/maps?q=-4.5639507,-37.7706357</t>
  </si>
  <si>
    <t>https://www.google.com/maps?q=-7.2320556,-39.4111733</t>
  </si>
  <si>
    <t>https://www.google.com/maps?q=-4.4670704,-38.8972478</t>
  </si>
  <si>
    <t>https://www.google.com/maps?q=-7.5857461,-39.0821422</t>
  </si>
  <si>
    <t>https://www.google.com/maps?q=-3.9007041,-38.3898758</t>
  </si>
  <si>
    <t>https://www.google.com/maps?q=-3.4327344,-39.1009064</t>
  </si>
  <si>
    <t>https://www.google.com/maps?q=-3.747687,-38.4954964</t>
  </si>
  <si>
    <t>https://www.google.com/maps?q=-4.2081486,-39.7287559</t>
  </si>
  <si>
    <t>https://www.google.com/maps?q=-3.7333264,-38.552296</t>
  </si>
  <si>
    <t>https://www.google.com/maps?q=-6.0998372,-39.4551123</t>
  </si>
  <si>
    <t>https://www.google.com/maps?q=-5.1956882,-39.2939436</t>
  </si>
  <si>
    <t>https://www.google.com/maps?q=-3.6795719,-40.326717</t>
  </si>
  <si>
    <t>https://www.google.com/maps?q=-3.8334804,-38.4757602</t>
  </si>
  <si>
    <t>https://www.google.com/maps?q=-3.8406024,-38.5788988</t>
  </si>
  <si>
    <t>https://www.google.com/maps?q=-3.8502067,-38.5872912</t>
  </si>
  <si>
    <t>https://www.google.com/maps?q=-4.043993,-40.8625996</t>
  </si>
  <si>
    <t>https://www.google.com/maps?q=-3.435692,-39.1471191</t>
  </si>
  <si>
    <t>https://www.google.com/maps?q=-3.9356882,-38.4679948</t>
  </si>
  <si>
    <t>https://www.google.com/maps?q=-3.5483788,-40.4837251</t>
  </si>
  <si>
    <t>https://www.google.com/maps?q=-4.8307769,-37.4811746</t>
  </si>
  <si>
    <t>https://www.google.com/maps?q=-4.713538,-37.7785273</t>
  </si>
  <si>
    <t>https://www.google.com/maps?q=-3.8425421,-38.6081246</t>
  </si>
  <si>
    <t>https://www.google.com/maps?q=-3.7553985,-40.810157</t>
  </si>
  <si>
    <t>https://www.google.com/maps?q=-4.9641384,-37.9647155</t>
  </si>
  <si>
    <t>https://www.google.com/maps?q=-4.1734196,-38.4653348</t>
  </si>
  <si>
    <t>https://www.google.com/maps?q=-3.832731,-38.4832047</t>
  </si>
  <si>
    <t>https://www.google.com/maps?q=-4.0996759,-38.4877636</t>
  </si>
  <si>
    <t>https://www.google.com/maps?q=-3.8549806,-40.941138</t>
  </si>
  <si>
    <t>https://www.google.com/maps?q=-3.4784072,-39.5866301</t>
  </si>
  <si>
    <t>https://www.google.com/maps?q=-4.8105803,-37.8147957</t>
  </si>
  <si>
    <t>https://www.google.com/maps?q=-3.7069536,-40.331437</t>
  </si>
  <si>
    <t>https://www.google.com/maps?q=-5.1093013,-38.4088212</t>
  </si>
  <si>
    <t>https://www.google.com/maps?q=-7.2731899,-39.1635734</t>
  </si>
  <si>
    <t>https://www.google.com/maps?q=-3.8077899,-38.5030348</t>
  </si>
  <si>
    <t>https://www.google.com/maps?q=-3.8831866,-38.6118529</t>
  </si>
  <si>
    <t>https://www.google.com/maps?q=-3.7447445,-38.481311</t>
  </si>
  <si>
    <t>https://www.google.com/maps?q=-4.5606346,-37.7624927</t>
  </si>
  <si>
    <t>https://www.google.com/maps?q=-3.7758102,-38.5794929</t>
  </si>
  <si>
    <t>https://www.google.com/maps?q=-3.8603117,-38.5752329</t>
  </si>
  <si>
    <t>https://www.google.com/maps?q=-7.2004332,-39.3011352</t>
  </si>
  <si>
    <t>https://www.google.com/maps?q=-3.8022505,-38.4921436</t>
  </si>
  <si>
    <t>https://www.google.com/maps?q=-3.7295232,-38.5272215</t>
  </si>
  <si>
    <t>https://www.google.com/maps?q=-4.3304627,-38.8817741</t>
  </si>
  <si>
    <t>https://www.google.com/maps?q=-4.9672634,-37.9490597</t>
  </si>
  <si>
    <t>https://www.google.com/maps?q=-3.1244247,-40.1482012</t>
  </si>
  <si>
    <t>https://www.google.com/maps?q=-6.517726,-39.5156416</t>
  </si>
  <si>
    <t>https://www.google.com/maps?q=-3.7276834,-38.6505813</t>
  </si>
  <si>
    <t>https://www.google.com/maps?q=-3.7953476,-38.5040561</t>
  </si>
  <si>
    <t>https://www.google.com/maps?q=-5.3542876,-39.2737011</t>
  </si>
  <si>
    <t>https://www.google.com/maps?q=-5.179387,-40.6650558</t>
  </si>
  <si>
    <t>https://www.google.com/maps?q=-3.7904411,-38.6090422</t>
  </si>
  <si>
    <t>https://www.google.com/maps?q=-3.7328794,-38.547428</t>
  </si>
  <si>
    <t>https://www.google.com/maps?q=-3.8883639,-38.5972584</t>
  </si>
  <si>
    <t>https://www.google.com/maps?q=-7.1790278,-39.3103951</t>
  </si>
  <si>
    <t>https://www.google.com/maps?q=-3.552933,-38.8340197</t>
  </si>
  <si>
    <t>https://www.google.com/maps?q=-3.7359073,-38.5189042</t>
  </si>
  <si>
    <t>https://www.google.com/maps?q=-7.242956,-39.3321883</t>
  </si>
  <si>
    <t>https://www.google.com/maps?q=-3.7028768,-38.5760434</t>
  </si>
  <si>
    <t>https://www.google.com/maps?q=-3.4838832,-39.6164282</t>
  </si>
  <si>
    <t>https://www.google.com/maps?q=-4.1174708,-38.4764423</t>
  </si>
  <si>
    <t>https://www.google.com/maps?q=-3.8964846,-38.502988</t>
  </si>
  <si>
    <t>https://www.google.com/maps?q=-3.8919652,-38.6869346</t>
  </si>
  <si>
    <t>https://www.google.com/maps?q=-3.8278856,-38.4662074</t>
  </si>
  <si>
    <t>https://www.google.com/maps?q=-3.7237502,-40.9906844</t>
  </si>
  <si>
    <t>https://www.google.com/maps?q=-3.7532553,-38.5245945</t>
  </si>
  <si>
    <t>https://www.google.com/maps?q=-3.8145118,-38.4599997</t>
  </si>
  <si>
    <t>https://www.google.com/maps?q=-3.7759035,-38.5740479</t>
  </si>
  <si>
    <t>https://www.google.com/maps?q=-3.7622096,-38.5296308</t>
  </si>
  <si>
    <t>https://www.google.com/maps?q=-5.6140806,-38.7634569</t>
  </si>
  <si>
    <t>https://www.google.com/maps?q=-3.6924903,-40.3625642</t>
  </si>
  <si>
    <t>https://www.google.com/maps?q=-4.9642757,-39.0071685</t>
  </si>
  <si>
    <t>https://www.google.com/maps?q=-2.8521799,-40.405016</t>
  </si>
  <si>
    <t>https://www.google.com/maps?q=-3.683817,-39.5845664</t>
  </si>
  <si>
    <t>https://www.google.com/maps?q=-4.2514066,-38.5398237</t>
  </si>
  <si>
    <t>https://www.google.com/maps?q=-3.763208,-38.5727024</t>
  </si>
  <si>
    <t>https://www.google.com/maps?q=-3.8744208,-38.5913994</t>
  </si>
  <si>
    <t>https://www.google.com/maps?q=-4.0119631,-38.2998367</t>
  </si>
  <si>
    <t>https://www.google.com/maps?q=-4.8483042,-37.7860748</t>
  </si>
  <si>
    <t>https://www.google.com/maps?q=-3.8164089,-38.4501912</t>
  </si>
  <si>
    <t>https://www.google.com/maps?q=-3.2232158,-39.2602655</t>
  </si>
  <si>
    <t>https://www.google.com/maps?q=-7.3113082,-39.3092862</t>
  </si>
  <si>
    <t>https://www.google.com/maps?q=-3.690083,-40.3499671</t>
  </si>
  <si>
    <t>https://www.google.com/maps?q=-3.8031026,-38.5347961</t>
  </si>
  <si>
    <t>https://www.google.com/maps?q=-3.8260217,-38.4568465</t>
  </si>
  <si>
    <t>https://www.google.com/maps?q=-4.1018881,-38.1559313</t>
  </si>
  <si>
    <t>https://www.google.com/maps?q=-3.8463301,-38.392643</t>
  </si>
  <si>
    <t>https://www.google.com/maps?q=-3.8521741,-38.3863582</t>
  </si>
  <si>
    <t>https://www.google.com/maps?q=-3.7669786,-38.550691</t>
  </si>
  <si>
    <t>https://www.google.com/maps?q=-5.2873254,-38.0985431</t>
  </si>
  <si>
    <t>https://www.google.com/maps?q=-4.8510244,-37.7834318</t>
  </si>
  <si>
    <t>https://www.google.com/maps?q=-3.9547082,-40.4801218</t>
  </si>
  <si>
    <t>https://www.google.com/maps?q=-3.8914698,-38.4655813</t>
  </si>
  <si>
    <t>https://www.google.com/maps?q=-3.7728319,-38.516104</t>
  </si>
  <si>
    <t>https://www.google.com/maps?q=-3.7220868,-38.5231294</t>
  </si>
  <si>
    <t>https://www.google.com/maps?q=-4.7144737,-37.8031058</t>
  </si>
  <si>
    <t>https://www.google.com/maps?q=-5.0315217,-38.4233711</t>
  </si>
  <si>
    <t>https://www.google.com/maps?q=-5.1953134,-39.2908099</t>
  </si>
  <si>
    <t>https://www.google.com/maps?q=-3.7300329,-38.5351687</t>
  </si>
  <si>
    <t>https://www.google.com/maps?q=-7.3006365,-38.8924825</t>
  </si>
  <si>
    <t>https://www.google.com/maps?q=-4.9563408,-37.9167514</t>
  </si>
  <si>
    <t>https://www.google.com/maps?q=-3.887275,-38.4695131</t>
  </si>
  <si>
    <t>https://www.google.com/maps?q=-3.7265167,-38.5319008</t>
  </si>
  <si>
    <t>https://www.google.com/maps?q=-7.3158982,-38.7799476</t>
  </si>
  <si>
    <t>https://www.google.com/maps?q=-7.4941319,-38.9844562</t>
  </si>
  <si>
    <t>https://www.google.com/maps?q=-3.7260815,-38.5005581</t>
  </si>
  <si>
    <t>https://www.google.com/maps?q=-4.2530345,-38.557358</t>
  </si>
  <si>
    <t>https://www.google.com/maps?q=-4.3138859,-38.0012076</t>
  </si>
  <si>
    <t>https://www.google.com/maps?q=-6.3801196,-39.2779219</t>
  </si>
  <si>
    <t>https://www.google.com/maps?q=-5.0126644,-38.1071246</t>
  </si>
  <si>
    <t>https://www.google.com/maps?q=-3.7369597,-38.4977181</t>
  </si>
  <si>
    <t>https://www.google.com/maps?q=-4.2021845,-38.1964701</t>
  </si>
  <si>
    <t>https://www.google.com/maps?q=-3.9086386,-40.7452511</t>
  </si>
  <si>
    <t>https://www.google.com/maps?q=-4.9685765,-39.0150032</t>
  </si>
  <si>
    <t>https://www.google.com/maps?q=-3.7432128,-38.4710193</t>
  </si>
  <si>
    <t>https://www.google.com/maps?q=-3.2773143,-39.2674302</t>
  </si>
  <si>
    <t>https://www.google.com/maps?q=-3.8403699,-38.4942147</t>
  </si>
  <si>
    <t>https://www.google.com/maps?q=-3.0254758,-39.6530536</t>
  </si>
  <si>
    <t>https://www.google.com/maps?q=-4.3513728,-39.3097127</t>
  </si>
  <si>
    <t>https://www.google.com/maps?q=-7.4957962,-39.1671271</t>
  </si>
  <si>
    <t>https://www.google.com/maps?q=-5.1293114,-37.9845738</t>
  </si>
  <si>
    <t>https://www.google.com/maps?q=-6.4001838,-39.2637254</t>
  </si>
  <si>
    <t>https://www.google.com/maps?q=-4.0986138,-38.4953807</t>
  </si>
  <si>
    <t>https://www.google.com/maps?q=-3.7401564,-38.5384947</t>
  </si>
  <si>
    <t>https://www.google.com/maps?q=-5.1523681,-38.1547619</t>
  </si>
  <si>
    <t>https://www.google.com/maps?q=-3.7959032,-38.6117005</t>
  </si>
  <si>
    <t>https://www.google.com/maps?q=-3.6825536,-39.5830931</t>
  </si>
  <si>
    <t>https://www.google.com/maps?q=-3.8527076,-38.4482229</t>
  </si>
  <si>
    <t>https://www.google.com/maps?q=-3.8463717,-40.6703632</t>
  </si>
  <si>
    <t>https://www.google.com/maps?q=-3.8953166,-38.5245897</t>
  </si>
  <si>
    <t>https://www.google.com/maps?q=-3.7246416,-38.5198242</t>
  </si>
  <si>
    <t>https://www.google.com/maps?q=-3.7849668,-40.9667885</t>
  </si>
  <si>
    <t>https://www.google.com/maps?q=-3.7453256,-38.4993322</t>
  </si>
  <si>
    <t>https://www.google.com/maps?q=-3.6052684,-38.961021</t>
  </si>
  <si>
    <t>https://www.google.com/maps?q=-3.6835119,-39.0185023</t>
  </si>
  <si>
    <t>https://www.google.com/maps?q=-3.8110318,-38.5940243</t>
  </si>
  <si>
    <t>https://www.google.com/maps?q=-3.7257887,-38.4813714</t>
  </si>
  <si>
    <t>https://www.google.com/maps?q=-3.8300715,-38.590122</t>
  </si>
  <si>
    <t>https://www.google.com/maps?q=-3.7369084,-38.493078</t>
  </si>
  <si>
    <t>https://www.google.com/maps?q=-6.3616221,-39.2981717</t>
  </si>
  <si>
    <t>https://www.google.com/maps?q=-3.7948921,-38.597113</t>
  </si>
  <si>
    <t>https://www.google.com/maps?q=-3.7681347,-38.6200028</t>
  </si>
  <si>
    <t>https://www.google.com/maps?q=-4.2770724,-40.7781705</t>
  </si>
  <si>
    <t>https://www.google.com/maps?q=-7.2177548,-39.3238453</t>
  </si>
  <si>
    <t>https://www.google.com/maps?q=-2.8989332,-40.841358</t>
  </si>
  <si>
    <t>https://www.google.com/maps?q=-3.2215893,-39.2659386</t>
  </si>
  <si>
    <t>https://www.google.com/maps?q=-3.7370346,-38.5448601</t>
  </si>
  <si>
    <t>https://www.google.com/maps?q=-4.3356826,-38.8704009</t>
  </si>
  <si>
    <t>https://www.google.com/maps?q=-3.7139757,-40.3352231</t>
  </si>
  <si>
    <t>https://www.google.com/maps?q=-3.736354,-38.4984839</t>
  </si>
  <si>
    <t>https://www.google.com/maps?q=-3.2691142,-39.2213244</t>
  </si>
  <si>
    <t>https://www.google.com/maps?q=-5.1437251,-38.2207054</t>
  </si>
  <si>
    <t>https://www.google.com/maps?q=-4.2823728,-38.6377512</t>
  </si>
  <si>
    <t>https://www.google.com/maps?q=-4.8680932,-37.469595</t>
  </si>
  <si>
    <t>https://www.google.com/maps?q=-3.7437873,-38.477969</t>
  </si>
  <si>
    <t>https://www.google.com/maps?q=-7.2117822,-39.2994611</t>
  </si>
  <si>
    <t>https://www.google.com/maps?q=-6.3734061,-39.2949921</t>
  </si>
  <si>
    <t>https://www.google.com/maps?q=-3.8429084,-40.9012745</t>
  </si>
  <si>
    <t>https://www.google.com/maps?q=-3.7109485,-38.5874219</t>
  </si>
  <si>
    <t>https://www.google.com/maps?q=-3.8072337,-38.500705</t>
  </si>
  <si>
    <t>https://www.google.com/maps?q=-3.7123836,-40.337602</t>
  </si>
  <si>
    <t>https://www.google.com/maps?q=-3.8199411,-38.5077331</t>
  </si>
  <si>
    <t>https://www.google.com/maps?q=-3.6906242,-40.3541743</t>
  </si>
  <si>
    <t>https://www.google.com/maps?q=-3.763895,-38.568786</t>
  </si>
  <si>
    <t>https://www.google.com/maps?q=-7.2353153,-39.4035016</t>
  </si>
  <si>
    <t>https://www.google.com/maps?q=-3.6727869,-39.239956</t>
  </si>
  <si>
    <t>https://www.google.com/maps?q=-5.0337757,-38.0554783</t>
  </si>
  <si>
    <t>https://www.google.com/maps?q=-3.8075218,-38.4712226</t>
  </si>
  <si>
    <t>https://www.google.com/maps?q=-6.207033,-39.2036126</t>
  </si>
  <si>
    <t>https://www.google.com/maps?q=-7.3077888,-39.1899314</t>
  </si>
  <si>
    <t>https://www.google.com/maps?q=-3.8176448,-38.7404838</t>
  </si>
  <si>
    <t>https://www.google.com/maps?q=-5.5134483,-39.1232041</t>
  </si>
  <si>
    <t>https://www.google.com/maps?q=-4.1033201,-38.5010386</t>
  </si>
  <si>
    <t>https://www.google.com/maps?q=-3.7946118,-38.4932793</t>
  </si>
  <si>
    <t>https://www.google.com/maps?q=-3.122383,-40.1496943</t>
  </si>
  <si>
    <t>https://www.google.com/maps?q=-7.2383478,-39.3243199</t>
  </si>
  <si>
    <t>https://www.google.com/maps?q=-7.2027969,-39.3182554</t>
  </si>
  <si>
    <t>https://www.google.com/maps?q=-3.7880389,-38.4883344</t>
  </si>
  <si>
    <t>https://www.google.com/maps?q=-3.8811516,-38.6081396</t>
  </si>
  <si>
    <t>https://www.google.com/maps?q=-3.7610659,-40.8058781</t>
  </si>
  <si>
    <t>https://www.google.com/maps?q=-5.1740631,-40.6669032</t>
  </si>
  <si>
    <t>https://www.google.com/maps?q=-7.3111749,-38.8443548</t>
  </si>
  <si>
    <t>https://www.google.com/maps?q=-5.9929842,-40.2651695</t>
  </si>
  <si>
    <t>https://www.google.com/maps?q=-3.9048189,-38.6865335</t>
  </si>
  <si>
    <t>https://www.google.com/maps?q=-5.1035298,-38.3595266</t>
  </si>
  <si>
    <t>https://www.google.com/maps?q=-7.2026298,-39.3173967</t>
  </si>
  <si>
    <t>https://www.google.com/maps?q=-3.7397898,-38.530263</t>
  </si>
  <si>
    <t>https://www.google.com/maps?q=-3.6582153,-40.9187611</t>
  </si>
  <si>
    <t>https://www.google.com/maps?q=-3.724623,-38.4624809</t>
  </si>
  <si>
    <t>https://www.google.com/maps?q=-4.8712355,-37.9006695</t>
  </si>
  <si>
    <t>https://www.google.com/maps?q=-3.853195,-40.9195995</t>
  </si>
  <si>
    <t>https://www.google.com/maps?q=-4.8531709,-37.8404296</t>
  </si>
  <si>
    <t>https://www.google.com/maps?q=-3.830778,-41.064749</t>
  </si>
  <si>
    <t>https://www.google.com/maps?q=-3.7420389,-38.5078266</t>
  </si>
  <si>
    <t>https://www.google.com/maps?q=-3.8070777,-38.6332898</t>
  </si>
  <si>
    <t>https://www.google.com/maps?q=-3.7551368,-38.5106785</t>
  </si>
  <si>
    <t>https://www.google.com/maps?q=-4.3041144,-38.4977362</t>
  </si>
  <si>
    <t>https://www.google.com/maps?q=-5.459518,-38.458466</t>
  </si>
  <si>
    <t>https://www.google.com/maps?q=-3.7357352,-38.5836446</t>
  </si>
  <si>
    <t>https://www.google.com/maps?q=-4.0573892,-40.9208614</t>
  </si>
  <si>
    <t>https://www.google.com/maps?q=-3.8935256,-38.6848039</t>
  </si>
  <si>
    <t>https://www.google.com/maps?q=-3.7369309,-38.5465361</t>
  </si>
  <si>
    <t>https://www.google.com/maps?q=-4.8370869,-37.7829191</t>
  </si>
  <si>
    <t>https://www.google.com/maps?q=-3.7781823,-38.5772168</t>
  </si>
  <si>
    <t>https://www.google.com/maps?q=-7.2098108,-39.3187054</t>
  </si>
  <si>
    <t>https://www.google.com/maps?q=-4.9290342,-39.1696541</t>
  </si>
  <si>
    <t>https://www.google.com/maps?q=-7.4956645,-38.9871891</t>
  </si>
  <si>
    <t>https://www.google.com/maps?q=-7.2507273,-39.3223357</t>
  </si>
  <si>
    <t>https://www.google.com/maps?q=-4.4102963,-37.8635655</t>
  </si>
  <si>
    <t>https://www.google.com/maps?q=-7.2657895,-39.3086967</t>
  </si>
  <si>
    <t>https://www.google.com/maps?q=-3.8933172,-38.683342</t>
  </si>
  <si>
    <t>https://www.google.com/maps?q=-3.7363468,-38.507866</t>
  </si>
  <si>
    <t>https://www.google.com/maps?q=-2.9890086,-39.8850561</t>
  </si>
  <si>
    <t>https://www.google.com/maps?q=-3.8793533,-38.6207546</t>
  </si>
  <si>
    <t>https://www.google.com/maps?q=-5.154977,-38.2165219</t>
  </si>
  <si>
    <t>https://www.google.com/maps?q=-4.4989707,-39.3388735</t>
  </si>
  <si>
    <t>https://www.google.com/maps?q=-3.7884837,-38.5806616</t>
  </si>
  <si>
    <t>https://www.google.com/maps?q=-4.3618318,-39.31378</t>
  </si>
  <si>
    <t>https://www.google.com/maps?q=-7.2117255,-39.3176262</t>
  </si>
  <si>
    <t>https://www.google.com/maps?q=-6.3645188,-39.3092163</t>
  </si>
  <si>
    <t>https://www.google.com/maps?q=-4.3583622,-39.3124196</t>
  </si>
  <si>
    <t>https://www.google.com/maps?q=-3.7634449,-38.5661887</t>
  </si>
  <si>
    <t>https://www.google.com/maps?q=-6.6068736,-39.0617111</t>
  </si>
  <si>
    <t>https://www.google.com/maps?q=-7.2198832,-39.3205485</t>
  </si>
  <si>
    <t>https://www.google.com/maps?q=-3.7347468,-38.6555828</t>
  </si>
  <si>
    <t>https://www.google.com/maps?q=-3.7586635,-38.6168345</t>
  </si>
  <si>
    <t>https://www.google.com/maps?q=-5.0558367,-38.0735364</t>
  </si>
  <si>
    <t>https://www.google.com/maps?q=-3.4101791,-39.0250389</t>
  </si>
  <si>
    <t>https://www.google.com/maps?q=-3.8931208,-38.4381213</t>
  </si>
  <si>
    <t>https://www.google.com/maps?q=-3.7318318,-41.0172766</t>
  </si>
  <si>
    <t>https://www.google.com/maps?q=-7.4349346,-38.9358991</t>
  </si>
  <si>
    <t>https://www.google.com/maps?q=-4.2285278,-38.0836054</t>
  </si>
  <si>
    <t>https://www.google.com/maps?q=-3.8622183,-38.5881712</t>
  </si>
  <si>
    <t>https://www.google.com/maps?q=-3.444014,-39.0030723</t>
  </si>
  <si>
    <t>https://www.google.com/maps?q=-7.2313099,-39.4107634</t>
  </si>
  <si>
    <t>https://www.google.com/maps?q=-3.7886695,-38.6074419</t>
  </si>
  <si>
    <t>https://www.google.com/maps?q=-4.1963278,-40.4766335</t>
  </si>
  <si>
    <t>https://www.google.com/maps?q=-4.0114364,-38.6235478</t>
  </si>
  <si>
    <t>https://www.google.com/maps?q=-3.806291,-38.4817758</t>
  </si>
  <si>
    <t>https://www.google.com/maps?q=-7.33167,-39.2600742</t>
  </si>
  <si>
    <t>https://www.google.com/maps?q=-3.7400675,-41.0059523</t>
  </si>
  <si>
    <t>https://www.google.com/maps?q=-3.7787541,-38.5625253</t>
  </si>
  <si>
    <t>https://www.google.com/maps?q=-3.7248497,-38.6530389</t>
  </si>
  <si>
    <t>https://www.google.com/maps?q=-6.3649014,-39.3051936</t>
  </si>
  <si>
    <t>https://www.google.com/maps?q=-3.732386,-38.550675</t>
  </si>
  <si>
    <t>https://www.google.com/maps?q=-3.7848023,-38.4998565</t>
  </si>
  <si>
    <t>https://www.google.com/maps?q=-4.9319301,-37.9707472</t>
  </si>
  <si>
    <t>https://www.google.com/maps?q=-6.0969567,-39.4540883</t>
  </si>
  <si>
    <t>https://www.google.com/maps?q=-5.1061961,-38.3717021</t>
  </si>
  <si>
    <t>https://www.google.com/maps?q=-3.7973302,-38.479693</t>
  </si>
  <si>
    <t>https://www.google.com/maps?q=-3.736119,-38.49843</t>
  </si>
  <si>
    <t>https://www.google.com/maps?q=-6.7894756,-39.2968369</t>
  </si>
  <si>
    <t>https://www.google.com/maps?q=-3.702204,-38.5808674</t>
  </si>
  <si>
    <t>https://www.google.com/maps?q=-4.331401,-40.1551306</t>
  </si>
  <si>
    <t>https://www.google.com/maps?q=-3.731293,-38.5443958</t>
  </si>
  <si>
    <t>https://www.google.com/maps?q=-3.6980924,-40.366857</t>
  </si>
  <si>
    <t>https://www.google.com/maps?q=-3.877474,-38.6251578</t>
  </si>
  <si>
    <t>https://www.google.com/maps?q=-6.365996,-39.3065903</t>
  </si>
  <si>
    <t>https://www.google.com/maps?q=-3.5080372,-40.2789398</t>
  </si>
  <si>
    <t>https://www.google.com/maps?q=-3.7457523,-38.5102343</t>
  </si>
  <si>
    <t>https://www.google.com/maps?q=-7.4914965,-38.9852686</t>
  </si>
  <si>
    <t>https://www.google.com/maps?q=-7.228495,-39.3619218</t>
  </si>
  <si>
    <t>https://www.google.com/maps?q=-4.570334,-37.7744108</t>
  </si>
  <si>
    <t>https://www.google.com/maps?q=-3.8387501,-41.0549843</t>
  </si>
  <si>
    <t>https://www.google.com/maps?q=-7.5187501,-39.0562359</t>
  </si>
  <si>
    <t>https://www.google.com/maps?q=-4.9044418,-37.9124173</t>
  </si>
  <si>
    <t>https://www.google.com/maps?q=-3.4819622,-39.5643348</t>
  </si>
  <si>
    <t>https://www.google.com/maps?q=-3.4464689,-39.3120019</t>
  </si>
  <si>
    <t>https://www.google.com/maps?q=-3.7726718,-38.5751096</t>
  </si>
  <si>
    <t>https://www.google.com/maps?q=-3.7355045,-38.4942243</t>
  </si>
  <si>
    <t>https://www.google.com/maps?q=-6.4018679,-38.8555425</t>
  </si>
  <si>
    <t>https://www.google.com/maps?q=-3.7089357,-38.5927237</t>
  </si>
  <si>
    <t>https://www.google.com/maps?q=-4.9397034,-37.9741021</t>
  </si>
  <si>
    <t>https://www.google.com/maps?q=-3.7267153,-38.5308423</t>
  </si>
  <si>
    <t>https://www.google.com/maps?q=-3.7277748,-38.4978473</t>
  </si>
  <si>
    <t>https://www.google.com/maps?q=-3.7308444,-38.509092</t>
  </si>
  <si>
    <t>https://www.google.com/maps?q=-2.9263478,-39.9058047</t>
  </si>
  <si>
    <t>https://www.google.com/maps?q=-3.8126391,-38.5206938</t>
  </si>
  <si>
    <t>https://www.google.com/maps?q=-2.9126878,-40.8489651</t>
  </si>
  <si>
    <t>https://www.google.com/maps?q=-4.1179989,-40.9410409</t>
  </si>
  <si>
    <t>https://www.google.com/maps?q=-3.7712231,-38.4931295</t>
  </si>
  <si>
    <t>https://www.google.com/maps?q=-3.8177467,-38.5021564</t>
  </si>
  <si>
    <t>https://www.google.com/maps?q=-3.7405251,-38.4795269</t>
  </si>
  <si>
    <t>https://www.google.com/maps?q=-3.7384056,-38.5113294</t>
  </si>
  <si>
    <t>https://www.google.com/maps?q=-3.7350404,-38.5620002</t>
  </si>
  <si>
    <t>https://www.google.com/maps?q=-3.8341019,-38.4898545</t>
  </si>
  <si>
    <t>https://www.google.com/maps?q=-3.7223246,-38.4807192</t>
  </si>
  <si>
    <t>https://www.google.com/maps?q=-7.4890636,-38.9844327</t>
  </si>
  <si>
    <t>https://www.google.com/maps?q=-5.1938767,-40.6323205</t>
  </si>
  <si>
    <t>https://www.google.com/maps?q=-3.7443763,-38.5002094</t>
  </si>
  <si>
    <t>https://www.google.com/maps?q=-3.7263457,-38.4897899</t>
  </si>
  <si>
    <t>https://www.google.com/maps?q=-3.9958981,-38.706326</t>
  </si>
  <si>
    <t>https://www.google.com/maps?q=-7.2340233,-39.4103501</t>
  </si>
  <si>
    <t>https://www.google.com/maps?q=-4.0135531,-38.9006891</t>
  </si>
  <si>
    <t>https://www.google.com/maps?q=-3.7571586,-38.579624</t>
  </si>
  <si>
    <t>https://www.google.com/maps?q=-7.3202069,-39.3319901</t>
  </si>
  <si>
    <t>https://www.google.com/maps?q=-2.8804016,-39.9102367</t>
  </si>
  <si>
    <t>https://www.google.com/maps?q=-7.178705,-38.7794494</t>
  </si>
  <si>
    <t>https://www.google.com/maps?q=-3.7478219,-38.4681261</t>
  </si>
  <si>
    <t>https://www.google.com/maps?q=-6.8653314,-39.2885913</t>
  </si>
  <si>
    <t>https://www.google.com/maps?q=-5.1839192,-40.6651696</t>
  </si>
  <si>
    <t>https://www.google.com/maps?q=-3.7479583,-38.4811928</t>
  </si>
  <si>
    <t>https://www.google.com/maps?q=-3.5220544,-40.336873</t>
  </si>
  <si>
    <t>https://www.google.com/maps?q=-3.7232018,-38.4847514</t>
  </si>
  <si>
    <t>https://www.google.com/maps?q=-3.6627503,-38.7936292</t>
  </si>
  <si>
    <t>https://www.google.com/maps?q=-4.5627671,-37.7670134</t>
  </si>
  <si>
    <t>https://www.google.com/maps?q=-4.1328979,-38.2362218</t>
  </si>
  <si>
    <t>https://www.google.com/maps?q=-3.6964602,-40.3427204</t>
  </si>
  <si>
    <t>https://www.google.com/maps?q=-6.4091637,-38.8536778</t>
  </si>
  <si>
    <t>https://www.google.com/maps?q=-3.7334507,-38.5070865</t>
  </si>
  <si>
    <t>https://www.google.com/maps?q=-5.19878,-39.2973925</t>
  </si>
  <si>
    <t>https://www.google.com/maps?q=-4.3805307,-38.5659301</t>
  </si>
  <si>
    <t>https://www.google.com/maps?q=-3.7309303,-38.4913719</t>
  </si>
  <si>
    <t>https://www.google.com/maps?q=-3.7242069,-38.535958</t>
  </si>
  <si>
    <t>https://www.google.com/maps?q=-3.8440693,-41.0061582</t>
  </si>
  <si>
    <t>https://www.google.com/maps?q=-2.8853964,-40.120439</t>
  </si>
  <si>
    <t>https://www.google.com/maps?q=-3.8196185,-38.5968523</t>
  </si>
  <si>
    <t>https://www.google.com/maps?q=-3.8496284,-39.6941813</t>
  </si>
  <si>
    <t>https://www.google.com/maps?q=-3.7108019,-38.4693836</t>
  </si>
  <si>
    <t>https://www.google.com/maps?q=-3.7370274,-38.4957272</t>
  </si>
  <si>
    <t>https://www.google.com/maps?q=-3.9123065,-38.6807127</t>
  </si>
  <si>
    <t>https://www.google.com/maps?q=-3.483108,-39.0573789</t>
  </si>
  <si>
    <t>https://www.google.com/maps?q=-3.7457698,-38.4982723</t>
  </si>
  <si>
    <t>https://www.google.com/maps?q=-6.4020078,-38.8638359</t>
  </si>
  <si>
    <t>https://www.google.com/maps?q=-3.7426402,-38.5250597</t>
  </si>
  <si>
    <t>https://www.google.com/maps?q=-3.6620413,-40.3905074</t>
  </si>
  <si>
    <t>https://www.google.com/maps?q=-6.0032297,-40.2937997</t>
  </si>
  <si>
    <t>https://www.google.com/maps?q=-3.7527894,-38.5024109</t>
  </si>
  <si>
    <t>https://www.google.com/maps?q=-5.3059353,-38.9190877</t>
  </si>
  <si>
    <t>https://www.google.com/maps?q=-3.4628325,-39.2018074</t>
  </si>
  <si>
    <t>https://www.google.com/maps?q=-3.7478554,-38.5900014</t>
  </si>
  <si>
    <t>https://www.google.com/maps?q=-3.7283653,-38.5311773</t>
  </si>
  <si>
    <t>https://www.google.com/maps?q=-6.4057629,-38.8654858</t>
  </si>
  <si>
    <t>https://www.google.com/maps?q=-3.8481279,-38.4858962</t>
  </si>
  <si>
    <t>https://www.google.com/maps?q=-6.4141661,-38.8678025</t>
  </si>
  <si>
    <t>https://www.google.com/maps?q=-3.7328436,-38.549899</t>
  </si>
  <si>
    <t>https://www.google.com/maps?q=-3.8705855,-41.0112282</t>
  </si>
  <si>
    <t>https://www.google.com/maps?q=-3.7053565,-38.6641024</t>
  </si>
  <si>
    <t>https://www.google.com/maps?q=-4.0717964,-40.8639017</t>
  </si>
  <si>
    <t>https://www.google.com/maps?q=-3.9251016,-38.4555214</t>
  </si>
  <si>
    <t>https://www.google.com/maps?q=-3.7237348,-38.5279516</t>
  </si>
  <si>
    <t>https://www.google.com/maps?q=-3.8277851,-38.559398</t>
  </si>
  <si>
    <t>https://www.google.com/maps?q=-4.5673257,-37.7702113</t>
  </si>
  <si>
    <t>https://www.google.com/maps?q=-3.5031672,-38.9193058</t>
  </si>
  <si>
    <t>https://www.google.com/maps?q=-7.1909531,-39.3166872</t>
  </si>
  <si>
    <t>https://www.google.com/maps?q=-3.6686153,-38.979444</t>
  </si>
  <si>
    <t>https://www.google.com/maps?q=-3.737396,-38.5569694</t>
  </si>
  <si>
    <t>https://www.google.com/maps?q=-3.7230329,-38.5117397</t>
  </si>
  <si>
    <t>https://www.google.com/maps?q=-3.7285912,-38.4958182</t>
  </si>
  <si>
    <t>https://www.google.com/maps?q=-3.6078554,-38.9685807</t>
  </si>
  <si>
    <t>https://www.google.com/maps?q=-3.3210052,-40.0111224</t>
  </si>
  <si>
    <t>https://www.google.com/maps?q=-3.87158,-38.5921729</t>
  </si>
  <si>
    <t>https://www.google.com/maps?q=-4.1769012,-38.4630365</t>
  </si>
  <si>
    <t>https://www.google.com/maps?q=-6.4039945,-39.5105683</t>
  </si>
  <si>
    <t>https://www.google.com/maps?q=-3.7507263,-38.5270678</t>
  </si>
  <si>
    <t>https://www.google.com/maps?q=-3.7285859,-38.5111576</t>
  </si>
  <si>
    <t>https://www.google.com/maps?q=-3.7218472,-38.4792403</t>
  </si>
  <si>
    <t>https://www.google.com/maps?q=-7.2604163,-39.3479372</t>
  </si>
  <si>
    <t>https://www.google.com/maps?q=-4.8649064,-37.5131324</t>
  </si>
  <si>
    <t>https://www.google.com/maps?q=-5.1432675,-38.0921709</t>
  </si>
  <si>
    <t>https://www.google.com/maps?q=-3.9070471,-38.4600561</t>
  </si>
  <si>
    <t>https://www.google.com/maps?q=-6.7920871,-39.3017725</t>
  </si>
  <si>
    <t>https://www.google.com/maps?q=-3.7464848,-38.4956922</t>
  </si>
  <si>
    <t>https://www.google.com/maps?q=-3.7890617,-38.4678148</t>
  </si>
  <si>
    <t>https://www.google.com/maps?q=-3.7326597,-38.503699</t>
  </si>
  <si>
    <t>https://www.google.com/maps?q=-3.7335393,-38.4796886</t>
  </si>
  <si>
    <t>https://www.google.com/maps?q=-3.8088777,-38.6076631</t>
  </si>
  <si>
    <t>https://www.google.com/maps?q=-3.7558108,-38.5053097</t>
  </si>
  <si>
    <t>https://www.google.com/maps?q=-6.094654,-40.6822619</t>
  </si>
  <si>
    <t>https://www.google.com/maps?q=-3.7647547,-38.5517078</t>
  </si>
  <si>
    <t>https://www.google.com/maps?q=-3.730506,-40.9925832</t>
  </si>
  <si>
    <t>https://www.google.com/maps?q=-4.1435479,-40.579885</t>
  </si>
  <si>
    <t>https://www.google.com/maps?q=-4.5599544,-37.7683187</t>
  </si>
  <si>
    <t>https://www.google.com/maps?q=-3.7765727,-38.6033983</t>
  </si>
  <si>
    <t>https://www.google.com/maps?q=-5.5874641,-39.3730351</t>
  </si>
  <si>
    <t>https://www.google.com/maps?q=-3.4713916,-39.1857896</t>
  </si>
  <si>
    <t>https://www.google.com/maps?q=-4.9248584,-37.9672822</t>
  </si>
  <si>
    <t>https://www.google.com/maps?q=-3.7223733,-38.520712</t>
  </si>
  <si>
    <t>https://www.google.com/maps?q=-4.0271964,-38.3076183</t>
  </si>
  <si>
    <t>https://www.google.com/maps?q=-4.4423491,-37.815639</t>
  </si>
  <si>
    <t>https://www.google.com/maps?q=-3.7204002,-38.6059879</t>
  </si>
  <si>
    <t>https://www.google.com/maps?q=-4.323766,-40.7097265</t>
  </si>
  <si>
    <t>https://www.google.com/maps?q=-3.7358523,-38.5795683</t>
  </si>
  <si>
    <t>https://www.google.com/maps?q=-3.745096,-38.4755478</t>
  </si>
  <si>
    <t>https://www.google.com/maps?q=-3.7203973,-38.5136082</t>
  </si>
  <si>
    <t>https://www.google.com/maps?q=-7.4274686,-38.7303942</t>
  </si>
  <si>
    <t>https://www.google.com/maps?q=-5.0962153,-38.0476071</t>
  </si>
  <si>
    <t>https://www.google.com/maps?q=-4.9697632,-39.0137061</t>
  </si>
  <si>
    <t>https://www.google.com/maps?q=-4.6916955,-39.4358084</t>
  </si>
  <si>
    <t>https://www.google.com/maps?q=-3.7292419,-38.4932543</t>
  </si>
  <si>
    <t>https://www.google.com/maps?q=-3.7306129,-38.4858756</t>
  </si>
  <si>
    <t>https://www.google.com/maps?q=-2.8644103,-40.613714</t>
  </si>
  <si>
    <t>https://www.google.com/maps?q=-3.76931,-38.5360049</t>
  </si>
  <si>
    <t>https://www.google.com/maps?q=-4.9421491,-38.0392523</t>
  </si>
  <si>
    <t>https://www.google.com/maps?q=-3.7773953,-38.4837687</t>
  </si>
  <si>
    <t>https://www.google.com/maps?q=-3.8243622,-38.5035151</t>
  </si>
  <si>
    <t>https://www.google.com/maps?q=-7.2539982,-39.3248242</t>
  </si>
  <si>
    <t>https://www.google.com/maps?q=-4.6868852,-37.7944699</t>
  </si>
  <si>
    <t>https://www.google.com/maps?q=-3.7209225,-38.5211884</t>
  </si>
  <si>
    <t>https://www.google.com/maps?q=-3.7532686,-38.5663279</t>
  </si>
  <si>
    <t>https://www.google.com/maps?q=-3.6838586,-39.5816848</t>
  </si>
  <si>
    <t>https://www.google.com/maps?q=-3.7202895,-38.5116769</t>
  </si>
  <si>
    <t>https://www.google.com/maps?q=-3.72612,-38.5055227</t>
  </si>
  <si>
    <t>https://www.google.com/maps?q=-3.7483544,-38.524396</t>
  </si>
  <si>
    <t>https://www.google.com/maps?q=-3.83961,-41.1093653</t>
  </si>
  <si>
    <t>https://www.google.com/maps?q=-4.3581173,-39.3125393</t>
  </si>
  <si>
    <t>https://www.google.com/maps?q=-6.4207968,-39.348372</t>
  </si>
  <si>
    <t>https://www.google.com/maps?q=-3.7997823,-38.5617342</t>
  </si>
  <si>
    <t>https://www.google.com/maps?q=-3.8550187,-40.940319</t>
  </si>
  <si>
    <t>https://www.google.com/maps?q=-5.4549893,-39.7187062</t>
  </si>
  <si>
    <t>https://www.google.com/maps?q=-4.9198368,-37.9552505</t>
  </si>
  <si>
    <t>https://www.google.com/maps?q=-3.1168395,-40.8278429</t>
  </si>
  <si>
    <t>https://www.google.com/maps?q=-3.860025,-38.4477164</t>
  </si>
  <si>
    <t>https://www.google.com/maps?q=-3.7879764,-38.4993322</t>
  </si>
  <si>
    <t>https://www.google.com/maps?q=-7.2057,-39.2786236</t>
  </si>
  <si>
    <t>https://www.google.com/maps?q=-3.7254816,-38.525501</t>
  </si>
  <si>
    <t>https://www.google.com/maps?q=-4.8207434,-37.8213533</t>
  </si>
  <si>
    <t>https://www.google.com/maps?q=-3.7349774,-38.493674</t>
  </si>
  <si>
    <t>https://www.google.com/maps?q=-4.0491887,-38.5080963</t>
  </si>
  <si>
    <t>https://www.google.com/maps?q=-3.7375828,-38.5276249</t>
  </si>
  <si>
    <t>https://www.google.com/maps?q=-3.7468736,-38.5074263</t>
  </si>
  <si>
    <t>https://www.google.com/maps?q=-4.2321112,-39.1952887</t>
  </si>
  <si>
    <t>https://www.google.com/maps?q=-3.7090245,-38.562671</t>
  </si>
  <si>
    <t>https://www.google.com/maps?q=-3.781255,-38.4810681</t>
  </si>
  <si>
    <t>https://www.google.com/maps?q=-3.7325344,-38.5536872</t>
  </si>
  <si>
    <t>https://www.google.com/maps?q=-4.7118642,-37.7998797</t>
  </si>
  <si>
    <t>https://www.google.com/maps?q=-5.0792115,-37.885149</t>
  </si>
  <si>
    <t>https://www.google.com/maps?q=-3.4444364,-39.4528387</t>
  </si>
  <si>
    <t>https://www.google.com/maps?q=-3.834635,-38.552083</t>
  </si>
  <si>
    <t>https://www.google.com/maps?q=-3.7276502,-38.5350113</t>
  </si>
  <si>
    <t>https://www.google.com/maps?q=-3.2776992,-39.2653119</t>
  </si>
  <si>
    <t>https://www.google.com/maps?q=-4.1404959,-40.5822507</t>
  </si>
  <si>
    <t>https://www.google.com/maps?q=-7.2331562,-39.4120843</t>
  </si>
  <si>
    <t>https://www.google.com/maps?q=-3.837805,-38.3944766</t>
  </si>
  <si>
    <t>https://www.google.com/maps?q=-3.7259781,-38.5180102</t>
  </si>
  <si>
    <t>https://www.google.com/maps?q=-3.900555,-38.5834212</t>
  </si>
  <si>
    <t>https://www.google.com/maps?q=-3.7811794,-38.6110367</t>
  </si>
  <si>
    <t>https://www.google.com/maps?q=-3.7553816,-38.5052183</t>
  </si>
  <si>
    <t>https://www.google.com/maps?q=-3.7340649,-38.5508984</t>
  </si>
  <si>
    <t>https://www.google.com/maps?q=-6.8604872,-39.0847084</t>
  </si>
  <si>
    <t>https://www.google.com/maps?q=-3.9205761,-38.3286094</t>
  </si>
  <si>
    <t>https://www.google.com/maps?q=-3.7861812,-38.5828766</t>
  </si>
  <si>
    <t>https://www.google.com/maps?q=-3.4777906,-39.6284198</t>
  </si>
  <si>
    <t>https://www.google.com/maps?q=-3.6260567,-38.7278478</t>
  </si>
  <si>
    <t>https://www.google.com/maps?q=-7.278699,-39.3208825</t>
  </si>
  <si>
    <t>https://www.google.com/maps?q=-5.1441312,-38.0957609</t>
  </si>
  <si>
    <t>https://www.google.com/maps?q=-3.7525346,-38.515078</t>
  </si>
  <si>
    <t>https://www.google.com/maps?q=-4.9608417,-37.9201072</t>
  </si>
  <si>
    <t>https://www.google.com/maps?q=-3.7701943,-38.4912001</t>
  </si>
  <si>
    <t>https://www.google.com/maps?q=-7.2234709,-39.3149209</t>
  </si>
  <si>
    <t>https://www.google.com/maps?q=-3.7252198,-38.5557108</t>
  </si>
  <si>
    <t>https://www.google.com/maps?q=-7.2229697,-39.3130752</t>
  </si>
  <si>
    <t>https://www.google.com/maps?q=-3.218777,-39.5563204</t>
  </si>
  <si>
    <t>https://www.google.com/maps?q=-7.2284199,-39.2817836</t>
  </si>
  <si>
    <t>https://www.google.com/maps?q=-3.7360027,-38.5124934</t>
  </si>
  <si>
    <t>https://www.google.com/maps?q=-6.6063743,-39.0606156</t>
  </si>
  <si>
    <t>https://www.google.com/maps?q=-5.4048844,-38.316609</t>
  </si>
  <si>
    <t>https://www.google.com/maps?q=-2.9124513,-39.978186</t>
  </si>
  <si>
    <t>https://www.google.com/maps?q=-7.2096934,-39.3127062</t>
  </si>
  <si>
    <t>https://www.google.com/maps?q=-3.7471352,-39.7846495</t>
  </si>
  <si>
    <t>https://www.google.com/maps?q=-3.7470082,-38.5229135</t>
  </si>
  <si>
    <t>https://www.google.com/maps?q=-5.1749182,-40.6694785</t>
  </si>
  <si>
    <t>https://www.google.com/maps?q=-3.8182367,-38.5559146</t>
  </si>
  <si>
    <t>https://www.google.com/maps?q=-7.5208672,-39.0557419</t>
  </si>
  <si>
    <t>https://www.google.com/maps?q=-3.8173845,-38.5037315</t>
  </si>
  <si>
    <t>https://www.google.com/maps?q=-4.0980347,-38.4262449</t>
  </si>
  <si>
    <t>https://www.google.com/maps?q=-5.1207615,-38.096457</t>
  </si>
  <si>
    <t>https://www.google.com/maps?q=-4.4172972,-40.905332</t>
  </si>
  <si>
    <t>https://www.google.com/maps?q=-4.5263607,-37.7002209</t>
  </si>
  <si>
    <t>https://www.google.com/maps?q=-3.7513763,-38.5265163</t>
  </si>
  <si>
    <t>https://www.google.com/maps?q=-7.2489196,-39.1586728</t>
  </si>
  <si>
    <t>https://www.google.com/maps?q=-3.7672918,-38.5808512</t>
  </si>
  <si>
    <t>https://www.google.com/maps?q=-5.0705735,-37.9915373</t>
  </si>
  <si>
    <t>https://www.google.com/maps?q=-7.2152012,-39.282138</t>
  </si>
  <si>
    <t>https://www.google.com/maps?q=-5.1468797,-38.3594934</t>
  </si>
  <si>
    <t>https://www.google.com/maps?q=-5.4271877,-38.2676384</t>
  </si>
  <si>
    <t>https://www.google.com/maps?q=-3.7179269,-38.6063379</t>
  </si>
  <si>
    <t>https://www.google.com/maps?q=-7.2013637,-39.3182252</t>
  </si>
  <si>
    <t>https://www.google.com/maps?q=-5.2432129,-40.9197495</t>
  </si>
  <si>
    <t>https://www.google.com/maps?q=-3.8609383,-38.6358212</t>
  </si>
  <si>
    <t>https://www.google.com/maps?q=-5.1243667,-38.3945362</t>
  </si>
  <si>
    <t>https://www.google.com/maps?q=-4.1708496,-38.4864414</t>
  </si>
  <si>
    <t>https://www.google.com/maps?q=-3.6873878,-40.3469462</t>
  </si>
  <si>
    <t>https://www.google.com/maps?q=-3.7237269,-38.5180947</t>
  </si>
  <si>
    <t>https://www.google.com/maps?q=-3.5846908,-41.1028215</t>
  </si>
  <si>
    <t>https://www.google.com/maps?q=-4.8232935,-37.4155346</t>
  </si>
  <si>
    <t>https://www.google.com/maps?q=-3.5013172,-39.5796998</t>
  </si>
  <si>
    <t>https://www.google.com/maps?q=-3.1423424,-40.0657501</t>
  </si>
  <si>
    <t>https://www.google.com/maps?q=-3.8442402,-38.6391323</t>
  </si>
  <si>
    <t>https://www.google.com/maps?q=-3.7652695,-38.4957851</t>
  </si>
  <si>
    <t>https://www.google.com/maps?q=-4.1687868,-38.481304</t>
  </si>
  <si>
    <t>https://www.google.com/maps?q=-3.3591724,-39.8343611</t>
  </si>
  <si>
    <t>https://www.google.com/maps?q=-3.744202,-38.5020729</t>
  </si>
  <si>
    <t>https://www.google.com/maps?q=-5.1972563,-39.2961035</t>
  </si>
  <si>
    <t>https://www.google.com/maps?q=-3.6260695,-38.7300145</t>
  </si>
  <si>
    <t>https://www.google.com/maps?q=-4.1921399,-40.4811926</t>
  </si>
  <si>
    <t>https://www.google.com/maps?q=-7.2125964,-39.3201648</t>
  </si>
  <si>
    <t>https://www.google.com/maps?q=-3.8040882,-38.493724</t>
  </si>
  <si>
    <t>https://www.google.com/maps?q=-3.4205357,-39.1729237</t>
  </si>
  <si>
    <t>https://www.google.com/maps?q=-6.3272496,-39.368993</t>
  </si>
  <si>
    <t>https://www.google.com/maps?q=-3.7310388,-38.5265348</t>
  </si>
  <si>
    <t>https://www.google.com/maps?q=-3.7416704,-38.4813598</t>
  </si>
  <si>
    <t>https://www.google.com/maps?q=-7.2389909,-39.4193052</t>
  </si>
  <si>
    <t>https://www.google.com/maps?q=-3.5493338,-38.8234642</t>
  </si>
  <si>
    <t>https://www.google.com/maps?q=-3.878105,-38.6124529</t>
  </si>
  <si>
    <t>https://www.google.com/maps?q=-3.7282193,-38.4899302</t>
  </si>
  <si>
    <t>https://www.google.com/maps?q=-3.8525551,-38.552183</t>
  </si>
  <si>
    <t>https://www.google.com/maps?q=-3.8615783,-38.6015079</t>
  </si>
  <si>
    <t>https://www.google.com/maps?q=-4.9481334,-37.9269156</t>
  </si>
  <si>
    <t>https://www.google.com/maps?q=-3.8695606,-40.6887606</t>
  </si>
  <si>
    <t>https://www.google.com/maps?q=-6.537606,-39.9031777</t>
  </si>
  <si>
    <t>https://www.google.com/maps?q=-5.1550315,-37.7864844</t>
  </si>
  <si>
    <t>https://www.google.com/maps?q=-3.7264148,-38.5283107</t>
  </si>
  <si>
    <t>https://www.google.com/maps?q=-4.6492989,-40.1993405</t>
  </si>
  <si>
    <t>https://www.google.com/maps?q=-7.2681321,-39.3053737</t>
  </si>
  <si>
    <t>https://www.google.com/maps?q=-3.7147212,-38.5726695</t>
  </si>
  <si>
    <t>https://www.google.com/maps?q=-3.7939962,-38.569219</t>
  </si>
  <si>
    <t>https://www.google.com/maps?q=-6.7905656,-39.2980319</t>
  </si>
  <si>
    <t>https://www.google.com/maps?q=-4.0121654,-38.3237632</t>
  </si>
  <si>
    <t>https://www.google.com/maps?q=-5.0547599,-37.832299</t>
  </si>
  <si>
    <t>https://www.google.com/maps?q=-4.5061557,-38.3594599</t>
  </si>
  <si>
    <t>https://www.google.com/maps?q=-3.7770872,-38.5060277</t>
  </si>
  <si>
    <t>https://www.google.com/maps?q=-3.1217144,-40.151234</t>
  </si>
  <si>
    <t>https://www.google.com/maps?q=-3.8184321,-38.5734309</t>
  </si>
  <si>
    <t>https://www.google.com/maps?q=-3.9219252,-38.5044128</t>
  </si>
  <si>
    <t>https://www.google.com/maps?q=-3.7403862,-38.5130313</t>
  </si>
  <si>
    <t>https://www.google.com/maps?q=-3.7469116,-38.4941883</t>
  </si>
  <si>
    <t>https://www.google.com/maps?q=-7.5660828,-39.1133532</t>
  </si>
  <si>
    <t>https://www.google.com/maps?q=-3.7211185,-38.5192746</t>
  </si>
  <si>
    <t>https://www.google.com/maps?q=-3.8101742,-38.4952193</t>
  </si>
  <si>
    <t>https://www.google.com/maps?q=-4.0330947,-40.8648129</t>
  </si>
  <si>
    <t>https://www.google.com/maps?q=-3.8307701,-38.6267279</t>
  </si>
  <si>
    <t>https://www.google.com/maps?q=-3.7353677,-38.5253155</t>
  </si>
  <si>
    <t>https://www.google.com/maps?q=-7.3112749,-39.3011936</t>
  </si>
  <si>
    <t>https://www.google.com/maps?q=-7.3097576,-39.1979136</t>
  </si>
  <si>
    <t>https://www.google.com/maps?q=-3.7727072,-38.4965348</t>
  </si>
  <si>
    <t>https://www.google.com/maps?q=-4.9644635,-39.0226734</t>
  </si>
  <si>
    <t>https://www.google.com/maps?q=-3.5295537,-40.3396147</t>
  </si>
  <si>
    <t>https://www.google.com/maps?q=-3.8285162,-38.4902033</t>
  </si>
  <si>
    <t>https://www.google.com/maps?q=-3.7341344,-38.5905885</t>
  </si>
  <si>
    <t>https://www.google.com/maps?q=-3.8344413,-38.5526099</t>
  </si>
  <si>
    <t>https://www.google.com/maps?q=-4.181708,-38.1275013</t>
  </si>
  <si>
    <t>https://www.google.com/maps?q=-7.3773247,-39.3471002</t>
  </si>
  <si>
    <t>https://www.google.com/maps?q=-7.5582095,-39.3135153</t>
  </si>
  <si>
    <t>https://www.google.com/maps?q=-5.1098098,-38.3726699</t>
  </si>
  <si>
    <t>https://www.google.com/maps?q=-3.8633894,-38.630878</t>
  </si>
  <si>
    <t>https://www.google.com/maps?q=-3.7925173,-39.27262</t>
  </si>
  <si>
    <t>https://www.google.com/maps?q=-7.2313014,-39.3733921</t>
  </si>
  <si>
    <t>https://www.google.com/maps?q=-6.0090701,-40.2908337</t>
  </si>
  <si>
    <t>https://www.google.com/maps?q=-5.1554505,-38.104261</t>
  </si>
  <si>
    <t>https://www.google.com/maps?q=-2.8812097,-39.9125607</t>
  </si>
  <si>
    <t>https://www.google.com/maps?q=-4.6723783,-37.8224005</t>
  </si>
  <si>
    <t>https://www.google.com/maps?q=-3.7254335,-38.6659645</t>
  </si>
  <si>
    <t>https://www.google.com/maps?q=-3.87993,-38.4486581</t>
  </si>
  <si>
    <t>https://www.google.com/maps?q=-4.3587376,-39.3138036</t>
  </si>
  <si>
    <t>https://www.google.com/maps?q=-3.737418,-38.5013093</t>
  </si>
  <si>
    <t>https://www.google.com/maps?q=-7.2427133,-39.3368552</t>
  </si>
  <si>
    <t>https://www.google.com/maps?q=-3.7271002,-38.5077714</t>
  </si>
  <si>
    <t>https://www.google.com/maps?q=-5.1415281,-37.9371901</t>
  </si>
  <si>
    <t>https://www.google.com/maps?q=-4.1903196,-40.4750003</t>
  </si>
  <si>
    <t>https://www.google.com/maps?q=-7.1871616,-39.3427985</t>
  </si>
  <si>
    <t>https://www.google.com/maps?q=-7.2330025,-39.3838821</t>
  </si>
  <si>
    <t>https://www.google.com/maps?q=-4.5781406,-37.7208208</t>
  </si>
  <si>
    <t>https://www.google.com/maps?q=-3.8571417,-38.5894596</t>
  </si>
  <si>
    <t>https://www.google.com/maps?q=-3.7696058,-38.6081895</t>
  </si>
  <si>
    <t>https://www.google.com/maps?q=-3.7268102,-38.545463</t>
  </si>
  <si>
    <t>https://www.google.com/maps?q=-5.1304567,-38.0575581</t>
  </si>
  <si>
    <t>https://www.google.com/maps?q=-3.8317535,-38.4946421</t>
  </si>
  <si>
    <t>https://www.google.com/maps?q=-3.7507985,-38.5507296</t>
  </si>
  <si>
    <t>https://www.google.com/maps?q=-5.1305166,-39.7386495</t>
  </si>
  <si>
    <t>https://www.google.com/maps?q=-7.2359316,-39.4147834</t>
  </si>
  <si>
    <t>https://www.google.com/maps?q=-3.9103916,-38.3833049</t>
  </si>
  <si>
    <t>https://www.google.com/maps?q=-5.0312958,-38.0451472</t>
  </si>
  <si>
    <t>https://www.google.com/maps?q=-3.8746483,-38.6073462</t>
  </si>
  <si>
    <t>https://www.google.com/maps?q=-7.2043121,-39.319439</t>
  </si>
  <si>
    <t>https://www.google.com/maps?q=-3.7271409,-38.4858522</t>
  </si>
  <si>
    <t>https://www.google.com/maps?q=-3.7393337,-38.4739419</t>
  </si>
  <si>
    <t>https://www.google.com/maps?q=-3.8315001,-38.5357261</t>
  </si>
  <si>
    <t>https://www.google.com/maps?q=-5.8043288,-39.4171134</t>
  </si>
  <si>
    <t>https://www.google.com/maps?q=-3.731623,-38.5055505</t>
  </si>
  <si>
    <t>https://www.google.com/maps?q=-5.0655312,-38.0573115</t>
  </si>
  <si>
    <t>https://www.google.com/maps?q=-3.7413162,-38.5516934</t>
  </si>
  <si>
    <t>https://www.google.com/maps?q=-3.7065207,-40.4089873</t>
  </si>
  <si>
    <t>https://www.google.com/maps?q=-6.4057262,-38.8621542</t>
  </si>
  <si>
    <t>https://www.google.com/maps?q=-3.7275422,-38.528558</t>
  </si>
  <si>
    <t>https://www.google.com/maps?q=-5.5713492,-39.4016692</t>
  </si>
  <si>
    <t>https://www.google.com/maps?q=-4.0638731,-40.8942129</t>
  </si>
  <si>
    <t>https://www.google.com/maps?q=-3.7479057,-38.501067</t>
  </si>
  <si>
    <t>https://www.google.com/maps?q=-3.7217835,-38.5175914</t>
  </si>
  <si>
    <t>https://www.google.com/maps?q=-7.21647,-39.3346183</t>
  </si>
  <si>
    <t>https://www.google.com/maps?q=-4.4024719,-37.8562628</t>
  </si>
  <si>
    <t>https://www.google.com/maps?q=-4.8389134,-37.7853258</t>
  </si>
  <si>
    <t>https://www.google.com/maps?q=-4.9554084,-38.9254526</t>
  </si>
  <si>
    <t>https://www.google.com/maps?q=-5.1030265,-38.0791287</t>
  </si>
  <si>
    <t>https://www.google.com/maps?q=-3.7864778,-38.5618218</t>
  </si>
  <si>
    <t>https://www.google.com/maps?q=-4.9956517,-38.0289854</t>
  </si>
  <si>
    <t>https://www.google.com/maps?q=-3.7937074,-38.500116</t>
  </si>
  <si>
    <t>https://www.google.com/maps?q=-6.7945672,-39.0001734</t>
  </si>
  <si>
    <t>https://www.google.com/maps?q=-4.7079188,-37.7782891</t>
  </si>
  <si>
    <t>https://www.google.com/maps?q=-3.7309526,-38.4908165</t>
  </si>
  <si>
    <t>https://www.google.com/maps?q=-3.8317167,-38.5785763</t>
  </si>
  <si>
    <t>https://www.google.com/maps?q=-3.5132285,-40.9881875</t>
  </si>
  <si>
    <t>https://www.google.com/maps?q=-3.8588754,-38.3902182</t>
  </si>
  <si>
    <t>https://www.google.com/maps?q=-3.7977772,-38.4789587</t>
  </si>
  <si>
    <t>https://www.google.com/maps?q=-3.756333,-38.5976866</t>
  </si>
  <si>
    <t>https://www.google.com/maps?q=-4.585607,-37.7782166</t>
  </si>
  <si>
    <t>https://www.google.com/maps?q=-3.857938,-38.4936538</t>
  </si>
  <si>
    <t>https://www.google.com/maps?q=-3.7357149,-38.4993544</t>
  </si>
  <si>
    <t>https://www.google.com/maps?q=-3.7086903,-38.5961629</t>
  </si>
  <si>
    <t>https://www.google.com/maps?q=-7.5893077,-39.0808856</t>
  </si>
  <si>
    <t>https://www.google.com/maps?q=-4.2282099,-39.2527227</t>
  </si>
  <si>
    <t>https://www.google.com/maps?q=-3.7361342,-38.4955098</t>
  </si>
  <si>
    <t>https://www.google.com/maps?q=-4.4325708,-37.7829174</t>
  </si>
  <si>
    <t>https://www.google.com/maps?q=-3.9315099,-39.3810218</t>
  </si>
  <si>
    <t>https://www.google.com/maps?q=-5.1496627,-39.0218874</t>
  </si>
  <si>
    <t>https://www.google.com/maps?q=-3.3160068,-40.0143214</t>
  </si>
  <si>
    <t>https://www.google.com/maps?q=-3.7351241,-38.5409563</t>
  </si>
  <si>
    <t>https://www.google.com/maps?q=-3.7414629,-38.4993463</t>
  </si>
  <si>
    <t>https://www.google.com/maps?q=-3.7307537,-38.5150503</t>
  </si>
  <si>
    <t>https://www.google.com/maps?q=-3.8319039,-38.5719318</t>
  </si>
  <si>
    <t>https://www.google.com/maps?q=-2.9290137,-41.0329391</t>
  </si>
  <si>
    <t>https://www.google.com/maps?q=-3.823005,-38.5650809</t>
  </si>
  <si>
    <t>https://www.google.com/maps?q=-3.9639115,-38.9008858</t>
  </si>
  <si>
    <t>https://www.google.com/maps?q=-5.8806935,-38.6136298</t>
  </si>
  <si>
    <t>https://www.google.com/maps?q=-4.2140728,-40.4294869</t>
  </si>
  <si>
    <t>https://www.google.com/maps?q=-3.7456339,-38.4896556</t>
  </si>
  <si>
    <t>https://www.google.com/maps?q=-3.7873918,-38.5479713</t>
  </si>
  <si>
    <t>https://www.google.com/maps?q=-3.7491328,-40.9724595</t>
  </si>
  <si>
    <t>https://www.google.com/maps?q=-4.5719255,-37.7749052</t>
  </si>
  <si>
    <t>https://www.google.com/maps?q=-4.9069501,-38.9198024</t>
  </si>
  <si>
    <t>https://www.google.com/maps?q=-3.7706585,-38.6568262</t>
  </si>
  <si>
    <t>https://www.google.com/maps?q=-6.4058124,-38.8515129</t>
  </si>
  <si>
    <t>https://www.google.com/maps?q=-7.3692958,-38.7660361</t>
  </si>
  <si>
    <t>https://www.google.com/maps?q=-4.2023962,-38.1970001</t>
  </si>
  <si>
    <t>https://www.google.com/maps?q=-3.6228407,-39.5107971</t>
  </si>
  <si>
    <t>https://www.google.com/maps?q=-3.1489427,-39.4388466</t>
  </si>
  <si>
    <t>https://www.google.com/maps?q=-5.1265648,-39.7294412</t>
  </si>
  <si>
    <t>https://www.google.com/maps?q=-3.2296024,-40.1229482</t>
  </si>
  <si>
    <t>https://www.google.com/maps?q=-7.227799,-39.2789839</t>
  </si>
  <si>
    <t>https://www.google.com/maps?q=-4.9755984,-38.6364778</t>
  </si>
  <si>
    <t>https://www.google.com/maps?q=-3.8455528,-38.5853187</t>
  </si>
  <si>
    <t>https://www.google.com/maps?q=-3.7632679,-38.5399444</t>
  </si>
  <si>
    <t>https://www.google.com/maps?q=-3.7509861,-38.594834</t>
  </si>
  <si>
    <t>https://www.google.com/maps?q=-7.2344995,-39.3360222</t>
  </si>
  <si>
    <t>https://www.google.com/maps?q=-5.9506402,-38.8274976</t>
  </si>
  <si>
    <t>https://www.google.com/maps?q=-4.7428237,-38.9137908</t>
  </si>
  <si>
    <t>https://www.google.com/maps?q=-3.7834726,-38.4788091</t>
  </si>
  <si>
    <t>https://www.google.com/maps?q=-3.6975239,-40.3464919</t>
  </si>
  <si>
    <t>https://www.google.com/maps?q=-3.8161733,-38.5317455</t>
  </si>
  <si>
    <t>https://www.google.com/maps?q=-3.7663977,-38.6497335</t>
  </si>
  <si>
    <t>https://www.google.com/maps?q=-3.7905397,-38.4776062</t>
  </si>
  <si>
    <t>https://www.google.com/maps?q=-3.4145557,-39.0196856</t>
  </si>
  <si>
    <t>https://www.google.com/maps?q=-3.7614302,-38.490418</t>
  </si>
  <si>
    <t>https://www.google.com/maps?q=-3.8049888,-38.4450225</t>
  </si>
  <si>
    <t>https://www.google.com/maps?q=-3.6882209,-40.320202</t>
  </si>
  <si>
    <t>https://www.google.com/maps?q=-3.815582,-38.5996289</t>
  </si>
  <si>
    <t>https://www.google.com/maps?q=-3.7239989,-38.5161606</t>
  </si>
  <si>
    <t>https://www.google.com/maps?q=-5.1214259,-39.7301623</t>
  </si>
  <si>
    <t>https://www.google.com/maps?q=-3.7588919,-38.5918896</t>
  </si>
  <si>
    <t>https://www.google.com/maps?q=-3.3168701,-40.5615484</t>
  </si>
  <si>
    <t>https://www.google.com/maps?q=-3.7382533,-40.9918991</t>
  </si>
  <si>
    <t>https://www.google.com/maps?q=-4.0241631,-38.3159833</t>
  </si>
  <si>
    <t>https://www.google.com/maps?q=-3.9658365,-40.8871412</t>
  </si>
  <si>
    <t>https://www.google.com/maps?q=-3.729092,-38.4961274</t>
  </si>
  <si>
    <t>https://www.google.com/maps?q=-3.7864687,-38.5189814</t>
  </si>
  <si>
    <t>https://www.google.com/maps?q=-2.9005157,-40.2013964</t>
  </si>
  <si>
    <t>https://www.google.com/maps?q=-7.212435,-40.1363507</t>
  </si>
  <si>
    <t>https://www.google.com/maps?q=-3.7338592,-38.5395179</t>
  </si>
  <si>
    <t>https://www.google.com/maps?q=-5.1948969,-40.6831728</t>
  </si>
  <si>
    <t>https://www.google.com/maps?q=-3.7992967,-38.4767538</t>
  </si>
  <si>
    <t>https://www.google.com/maps?q=-6.488705,-39.5037652</t>
  </si>
  <si>
    <t>https://www.google.com/maps?q=-3.7351316,-38.5002235</t>
  </si>
  <si>
    <t>https://www.google.com/maps?q=-7.3017765,-38.8953625</t>
  </si>
  <si>
    <t>https://www.google.com/maps?q=-7.0733637,-40.3717353</t>
  </si>
  <si>
    <t>https://www.google.com/maps?q=-4.9423636,-38.0372374</t>
  </si>
  <si>
    <t>https://www.google.com/maps?q=-3.7674464,-38.5180859</t>
  </si>
  <si>
    <t>https://www.google.com/maps?q=-3.7645119,-41.0056557</t>
  </si>
  <si>
    <t>https://www.google.com/maps?q=-4.0093082,-38.3245216</t>
  </si>
  <si>
    <t>https://www.google.com/maps?q=-6.3694363,-39.3062103</t>
  </si>
  <si>
    <t>https://www.google.com/maps?q=-3.7240216,-41.1181692</t>
  </si>
  <si>
    <t>https://www.google.com/maps?q=-7.2058434,-39.3178983</t>
  </si>
  <si>
    <t>https://www.google.com/maps?q=-5.0000575,-39.0348593</t>
  </si>
  <si>
    <t>https://www.google.com/maps?q=-3.7280234,-38.5999134</t>
  </si>
  <si>
    <t>https://www.google.com/maps?q=-3.7333499,-38.5049951</t>
  </si>
  <si>
    <t>https://www.google.com/maps?q=-3.727788,-38.5302499</t>
  </si>
  <si>
    <t>https://www.google.com/maps?q=-3.7902697,-38.5758466</t>
  </si>
  <si>
    <t>https://www.google.com/maps?q=-3.9395631,-39.4289638</t>
  </si>
  <si>
    <t>https://www.google.com/maps?q=-4.8491869,-37.7830124</t>
  </si>
  <si>
    <t>https://www.google.com/maps?q=-3.726022,-38.4972774</t>
  </si>
  <si>
    <t>https://www.google.com/maps?q=-3.8005034,-38.5807597</t>
  </si>
  <si>
    <t>https://www.google.com/maps?q=-3.7776485,-38.5839511</t>
  </si>
  <si>
    <t>https://www.google.com/maps?q=-3.8114065,-38.5734061</t>
  </si>
  <si>
    <t>https://www.google.com/maps?q=-3.7489584,-38.4969566</t>
  </si>
  <si>
    <t>https://www.google.com/maps?q=-3.7462167,-38.4589085</t>
  </si>
  <si>
    <t>https://www.google.com/maps?q=-3.741691,-38.4758172</t>
  </si>
  <si>
    <t>https://www.google.com/maps?q=-3.7361919,-38.6559845</t>
  </si>
  <si>
    <t>https://www.google.com/maps?q=-6.9972461,-39.7364239</t>
  </si>
  <si>
    <t>https://www.google.com/maps?q=-4.3164977,-38.7319144</t>
  </si>
  <si>
    <t>https://www.google.com/maps?q=-3.7423732,-38.5079229</t>
  </si>
  <si>
    <t>https://www.google.com/maps?q=-3.8805517,-38.6170312</t>
  </si>
  <si>
    <t>https://www.google.com/maps?q=-3.9366033,-38.6483978</t>
  </si>
  <si>
    <t>https://www.google.com/maps?q=-5.1871994,-39.2911296</t>
  </si>
  <si>
    <t>https://www.google.com/maps?q=-3.7923873,-38.5073118</t>
  </si>
  <si>
    <t>https://www.google.com/maps?q=-3.8400121,-40.670315</t>
  </si>
  <si>
    <t>https://www.google.com/maps?q=-4.9618482,-38.0533511</t>
  </si>
  <si>
    <t>https://www.google.com/maps?q=-3.7749287,-38.5816775</t>
  </si>
  <si>
    <t>https://www.google.com/maps?q=-3.7474835,-38.563948</t>
  </si>
  <si>
    <t>https://www.google.com/maps?q=-3.5487977,-38.8170218</t>
  </si>
  <si>
    <t>https://www.google.com/maps?q=-5.121668,-37.8751832</t>
  </si>
  <si>
    <t>https://www.google.com/maps?q=-3.7473353,-38.5365774</t>
  </si>
  <si>
    <t>https://www.google.com/maps?q=-5.4617093,-38.4595648</t>
  </si>
  <si>
    <t>https://www.google.com/maps?q=-3.4959322,-39.5786565</t>
  </si>
  <si>
    <t>https://www.google.com/maps?q=-5.4606776,-38.4618098</t>
  </si>
  <si>
    <t>https://www.google.com/maps?q=-4.861695,-37.8588386</t>
  </si>
  <si>
    <t>https://www.google.com/maps?q=-3.7503163,-38.5829635</t>
  </si>
  <si>
    <t>https://www.google.com/maps?q=-3.7308636,-38.4861836</t>
  </si>
  <si>
    <t>https://www.google.com/maps?q=-7.2393883,-39.376519</t>
  </si>
  <si>
    <t>https://www.google.com/maps?q=-3.8369367,-38.4005315</t>
  </si>
  <si>
    <t>https://www.google.com/maps?q=-4.8876735,-37.7932524</t>
  </si>
  <si>
    <t>https://www.google.com/maps?q=-3.8125867,-38.5280784</t>
  </si>
  <si>
    <t>https://www.google.com/maps?q=-3.7549178,-38.5776837</t>
  </si>
  <si>
    <t>https://www.google.com/maps?q=-3.7923422,-38.4854366</t>
  </si>
  <si>
    <t>https://www.google.com/maps?q=-3.6765559,-40.3519366</t>
  </si>
  <si>
    <t>https://www.google.com/maps?q=-7.0730385,-40.3776803</t>
  </si>
  <si>
    <t>https://www.google.com/maps?q=-3.8380051,-38.6139578</t>
  </si>
  <si>
    <t>https://www.google.com/maps?q=-3.7377076,-38.503393</t>
  </si>
  <si>
    <t>https://www.google.com/maps?q=-3.7494434,-38.5278823</t>
  </si>
  <si>
    <t>https://www.google.com/maps?q=-3.7382641,-38.4826148</t>
  </si>
  <si>
    <t>https://www.google.com/maps?q=-3.8788883,-38.6165145</t>
  </si>
  <si>
    <t>https://www.google.com/maps?q=-5.1160633,-39.729133</t>
  </si>
  <si>
    <t>https://www.google.com/maps?q=-5.1777678,-39.2852187</t>
  </si>
  <si>
    <t>https://www.google.com/maps?q=-7.3924477,-38.6933519</t>
  </si>
  <si>
    <t>https://www.google.com/maps?q=-4.9813141,-38.0872357</t>
  </si>
  <si>
    <t>https://www.google.com/maps?q=-3.7436593,-38.5393109</t>
  </si>
  <si>
    <t>https://www.google.com/maps?q=-3.7223092,-38.4795815</t>
  </si>
  <si>
    <t>https://www.google.com/maps?q=-3.4832322,-39.6119064</t>
  </si>
  <si>
    <t>https://www.google.com/maps?q=-3.7548642,-38.5281236</t>
  </si>
  <si>
    <t>https://www.google.com/maps?q=-3.7242061,-38.5082458</t>
  </si>
  <si>
    <t>https://www.google.com/maps?q=-5.8982437,-38.6237679</t>
  </si>
  <si>
    <t>https://www.google.com/maps?q=-6.3632563,-39.3002986</t>
  </si>
  <si>
    <t>https://www.google.com/maps?q=-3.7898265,-38.4795497</t>
  </si>
  <si>
    <t>https://www.google.com/maps?q=-6.4569811,-39.3905002</t>
  </si>
  <si>
    <t>https://www.google.com/maps?q=-3.7901535,-38.5656262</t>
  </si>
  <si>
    <t>https://www.google.com/maps?q=-3.8865917,-38.6150946</t>
  </si>
  <si>
    <t>https://www.google.com/maps?q=-3.78717,-38.5720869</t>
  </si>
  <si>
    <t>https://www.google.com/maps?q=-3.7398552,-40.9441261</t>
  </si>
  <si>
    <t>https://www.google.com/maps?q=-3.7262535,-40.9931409</t>
  </si>
  <si>
    <t>https://www.google.com/maps?q=-3.3496087,-39.1442496</t>
  </si>
  <si>
    <t>https://www.google.com/maps?q=-3.790765,-38.4949179</t>
  </si>
  <si>
    <t>https://www.google.com/maps?q=-3.7270169,-38.4800118</t>
  </si>
  <si>
    <t>https://www.google.com/maps?q=-3.6913424,-40.3552578</t>
  </si>
  <si>
    <t>https://www.google.com/maps?q=-4.3205681,-38.8604533</t>
  </si>
  <si>
    <t>https://www.google.com/maps?q=-4.0270431,-38.8753608</t>
  </si>
  <si>
    <t>https://www.google.com/maps?q=-3.7654343,-38.6028896</t>
  </si>
  <si>
    <t>https://www.google.com/maps?q=-4.3475776,-39.3030618</t>
  </si>
  <si>
    <t>https://www.google.com/maps?q=-3.855602,-38.579365</t>
  </si>
  <si>
    <t>https://www.google.com/maps?q=-4.3332336,-38.8774751</t>
  </si>
  <si>
    <t>https://www.google.com/maps?q=-3.8109824,-38.5221791</t>
  </si>
  <si>
    <t>https://www.google.com/maps?q=-3.7424804,-38.540674</t>
  </si>
  <si>
    <t>https://www.google.com/maps?q=-3.9945424,-38.6145213</t>
  </si>
  <si>
    <t>https://www.google.com/maps?q=-3.897521,-39.8694611</t>
  </si>
  <si>
    <t>https://www.google.com/maps?q=-3.690237,-40.3564239</t>
  </si>
  <si>
    <t>https://www.google.com/maps?q=-4.0407033,-40.8655276</t>
  </si>
  <si>
    <t>https://www.google.com/maps?q=-5.8887142,-38.6235875</t>
  </si>
  <si>
    <t>https://www.google.com/maps?q=-4.1373114,-38.1266875</t>
  </si>
  <si>
    <t>https://www.google.com/maps?q=-4.4120337,-37.8785865</t>
  </si>
  <si>
    <t>https://www.google.com/maps?q=-4.9304022,-37.9657913</t>
  </si>
  <si>
    <t>https://www.google.com/maps?q=-5.4498574,-38.4673218</t>
  </si>
  <si>
    <t>https://www.google.com/maps?q=-3.7786074,-38.4908516</t>
  </si>
  <si>
    <t>https://www.google.com/maps?q=-3.7321069,-38.4973728</t>
  </si>
  <si>
    <t>https://www.google.com/maps?q=-3.7285382,-38.4987945</t>
  </si>
  <si>
    <t>https://www.google.com/maps?q=-3.717565,-38.5761499</t>
  </si>
  <si>
    <t>https://www.google.com/maps?q=-2.9027241,-40.8496538</t>
  </si>
  <si>
    <t>https://www.google.com/maps?q=-7.2278533,-39.3020019</t>
  </si>
  <si>
    <t>https://www.google.com/maps?q=-4.1487186,-40.9269762</t>
  </si>
  <si>
    <t>https://www.google.com/maps?q=-7.3082002,-39.3028269</t>
  </si>
  <si>
    <t>https://www.google.com/maps?q=-4.9740917,-39.0008173</t>
  </si>
  <si>
    <t>https://www.google.com/maps?q=-2.8849811,-40.1194926</t>
  </si>
  <si>
    <t>https://www.google.com/maps?q=-3.8567053,-41.0616836</t>
  </si>
  <si>
    <t>https://www.google.com/maps?q=-3.7823671,-38.5373532</t>
  </si>
  <si>
    <t>https://www.google.com/maps?q=-3.8187511,-38.4718128</t>
  </si>
  <si>
    <t>https://www.google.com/maps?q=-3.7266983,-40.9932054</t>
  </si>
  <si>
    <t>https://www.google.com/maps?q=-7.5530361,-39.0848922</t>
  </si>
  <si>
    <t>https://www.google.com/maps?q=-2.9276021,-39.9088801</t>
  </si>
  <si>
    <t>https://www.google.com/maps?q=-5.7023729,-40.7568655</t>
  </si>
  <si>
    <t>https://www.google.com/maps?q=-4.0989339,-38.4711645</t>
  </si>
  <si>
    <t>https://www.google.com/maps?q=-3.1113635,-40.0745238</t>
  </si>
  <si>
    <t>https://www.google.com/maps?q=-3.7356303,-38.5057363</t>
  </si>
  <si>
    <t>https://www.google.com/maps?q=-2.9187453,-40.1743059</t>
  </si>
  <si>
    <t>https://www.google.com/maps?q=-7.2573746,-39.3165559</t>
  </si>
  <si>
    <t>https://www.google.com/maps?q=-3.7466307,-38.5406437</t>
  </si>
  <si>
    <t>https://www.google.com/maps?q=-4.1504762,-38.8453959</t>
  </si>
  <si>
    <t>https://www.google.com/maps?q=-3.7645518,-38.5587668</t>
  </si>
  <si>
    <t>https://www.google.com/maps?q=-3.6845086,-40.362116</t>
  </si>
  <si>
    <t>https://www.google.com/maps?q=-6.3689866,-39.2818771</t>
  </si>
  <si>
    <t>https://www.google.com/maps?q=-3.7200646,-38.5471188</t>
  </si>
  <si>
    <t>https://www.google.com/maps?q=-3.8559374,-38.515198</t>
  </si>
  <si>
    <t>https://www.google.com/maps?q=-3.8112008,-38.5915824</t>
  </si>
  <si>
    <t>https://www.google.com/maps?q=-3.9002097,-38.6730102</t>
  </si>
  <si>
    <t>https://www.google.com/maps?q=-3.7335135,-38.4905064</t>
  </si>
  <si>
    <t>https://www.google.com/maps?q=-4.8625888,-37.5258614</t>
  </si>
  <si>
    <t>https://www.google.com/maps?q=-3.8234132,-38.5366213</t>
  </si>
  <si>
    <t>https://www.google.com/maps?q=-5.194123,-39.2941102</t>
  </si>
  <si>
    <t>https://www.google.com/maps?q=-3.6830303,-40.3479987</t>
  </si>
  <si>
    <t>https://www.google.com/maps?q=-4.1215949,-38.2418585</t>
  </si>
  <si>
    <t>https://www.google.com/maps?q=-4.9693964,-39.0167457</t>
  </si>
  <si>
    <t>https://www.google.com/maps?q=-5.1913613,-39.2977869</t>
  </si>
  <si>
    <t>https://www.google.com/maps?q=-3.7228196,-38.5120415</t>
  </si>
  <si>
    <t>https://www.google.com/maps?q=-3.9450479,-38.7101378</t>
  </si>
  <si>
    <t>https://www.google.com/maps?q=-3.7328807,-38.4982969</t>
  </si>
  <si>
    <t>https://www.google.com/maps?q=-3.691477,-40.3576986</t>
  </si>
  <si>
    <t>https://www.google.com/maps?q=-4.7212771,-38.9901573</t>
  </si>
  <si>
    <t>https://www.google.com/maps?q=-3.8408117,-38.6111345</t>
  </si>
  <si>
    <t>https://www.google.com/maps?q=-6.3495863,-39.3097585</t>
  </si>
  <si>
    <t>https://www.google.com/maps?q=-3.7241956,-38.5131184</t>
  </si>
  <si>
    <t>https://www.google.com/maps?q=-5.1549586,-38.0888392</t>
  </si>
  <si>
    <t>https://www.google.com/maps?q=-4.0291348,-38.4283215</t>
  </si>
  <si>
    <t>https://www.google.com/maps?q=-3.8135485,-38.6108646</t>
  </si>
  <si>
    <t>https://www.google.com/maps?q=-3.7358975,-38.4643895</t>
  </si>
  <si>
    <t>https://www.google.com/maps?q=-4.8833135,-37.7957407</t>
  </si>
  <si>
    <t>https://www.google.com/maps?q=-3.7750111,-38.5518184</t>
  </si>
  <si>
    <t>https://www.google.com/maps?q=-3.7782164,-38.5538614</t>
  </si>
  <si>
    <t>https://www.google.com/maps?q=-4.8532802,-37.7871575</t>
  </si>
  <si>
    <t>https://www.google.com/maps?q=-3.7691753,-38.6234864</t>
  </si>
  <si>
    <t>https://www.google.com/maps?q=-3.7002553,-39.5875498</t>
  </si>
  <si>
    <t>https://www.google.com/maps?q=-6.7307674,-38.9473907</t>
  </si>
  <si>
    <t>https://www.google.com/maps?q=-3.7716098,-38.4970336</t>
  </si>
  <si>
    <t>https://www.google.com/maps?q=-4.0450498,-38.7257777</t>
  </si>
  <si>
    <t>https://www.google.com/maps?q=-4.3734693,-38.8095326</t>
  </si>
  <si>
    <t>https://www.google.com/maps?q=-3.7436869,-38.480613</t>
  </si>
  <si>
    <t>https://www.google.com/maps?q=-4.3613455,-39.3183331</t>
  </si>
  <si>
    <t>https://www.google.com/maps?q=-3.8125213,-38.5807402</t>
  </si>
  <si>
    <t>https://www.google.com/maps?q=-3.7078447,-38.5784572</t>
  </si>
  <si>
    <t>https://www.google.com/maps?q=-3.6824453,-40.3485953</t>
  </si>
  <si>
    <t>https://www.google.com/maps?q=-5.169558,-39.4613885</t>
  </si>
  <si>
    <t>https://www.google.com/maps?q=-3.8013277,-38.4848024</t>
  </si>
  <si>
    <t>https://www.google.com/maps?q=-6.3586734,-39.298116</t>
  </si>
  <si>
    <t>https://www.google.com/maps?q=-7.3743864,-39.1040455</t>
  </si>
  <si>
    <t>https://www.google.com/maps?q=-6.7924273,-38.7193077</t>
  </si>
  <si>
    <t>https://www.google.com/maps?q=-4.034058,-38.8295142</t>
  </si>
  <si>
    <t>https://www.google.com/maps?q=-3.0248921,-39.6541134</t>
  </si>
  <si>
    <t>https://www.google.com/maps?q=-4.7214107,-37.3287526</t>
  </si>
  <si>
    <t>https://www.google.com/maps?q=-3.85995,-40.9044379</t>
  </si>
  <si>
    <t>https://www.google.com/maps?q=-3.7346265,-38.4967952</t>
  </si>
  <si>
    <t>https://www.google.com/maps?q=-4.3246393,-40.7093348</t>
  </si>
  <si>
    <t>https://www.google.com/maps?q=-4.1181729,-40.8922228</t>
  </si>
  <si>
    <t>https://www.google.com/maps?q=-3.7221366,-38.5946387</t>
  </si>
  <si>
    <t>https://www.google.com/maps?q=-3.7325619,-38.711319</t>
  </si>
  <si>
    <t>https://www.google.com/maps?q=-5.123927,-39.73156</t>
  </si>
  <si>
    <t>https://www.google.com/maps?q=-7.2873993,-38.7681856</t>
  </si>
  <si>
    <t>https://www.google.com/maps?q=-6.8695839,-39.0881737</t>
  </si>
  <si>
    <t>https://www.google.com/maps?q=-5.2477748,-38.1289482</t>
  </si>
  <si>
    <t>https://www.google.com/maps?q=-3.7676707,-38.6455889</t>
  </si>
  <si>
    <t>https://www.google.com/maps?q=-3.7510265,-38.5285477</t>
  </si>
  <si>
    <t>https://www.google.com/maps?q=-2.8621715,-39.9889759</t>
  </si>
  <si>
    <t>https://www.google.com/maps?q=-4.9286221,-37.9378684</t>
  </si>
  <si>
    <t>https://www.google.com/maps?q=-3.7565185,-41.0088227</t>
  </si>
  <si>
    <t>https://www.google.com/maps?q=-4.103488,-38.4984647</t>
  </si>
  <si>
    <t>https://www.google.com/maps?q=-3.9730282,-38.5300446</t>
  </si>
  <si>
    <t>https://www.google.com/maps?q=-6.3695529,-39.5874981</t>
  </si>
  <si>
    <t>https://www.google.com/maps?q=-5.0926743,-38.0728115</t>
  </si>
  <si>
    <t>https://www.google.com/maps?q=-7.2727418,-39.3777419</t>
  </si>
  <si>
    <t>https://www.google.com/maps?q=-5.9195953,-40.7333398</t>
  </si>
  <si>
    <t>https://www.google.com/maps?q=-4.8459769,-38.8463925</t>
  </si>
  <si>
    <t>https://www.google.com/maps?q=-5.1569885,-38.2045986</t>
  </si>
  <si>
    <t>https://www.google.com/maps?q=-7.2697595,-39.3211114</t>
  </si>
  <si>
    <t>https://www.google.com/maps?q=-3.7595717,-38.4860264</t>
  </si>
  <si>
    <t>https://www.google.com/maps?q=-5.1169728,-38.384279</t>
  </si>
  <si>
    <t>https://www.google.com/maps?q=-3.7124711,-40.3477208</t>
  </si>
  <si>
    <t>https://www.google.com/maps?q=-7.2917961,-39.0277201</t>
  </si>
  <si>
    <t>https://www.google.com/maps?q=-3.7675826,-38.4390446</t>
  </si>
  <si>
    <t>https://www.google.com/maps?q=-4.82683,-37.8166755</t>
  </si>
  <si>
    <t>https://www.google.com/maps?q=-6.288943,-39.2192869</t>
  </si>
  <si>
    <t>https://www.google.com/maps?q=-3.8502854,-38.5125842</t>
  </si>
  <si>
    <t>https://www.google.com/maps?q=-3.7913662,-38.5632653</t>
  </si>
  <si>
    <t>https://www.google.com/maps?q=-3.9183845,-38.459956</t>
  </si>
  <si>
    <t>https://www.google.com/maps?q=-3.7401717,-38.5692663</t>
  </si>
  <si>
    <t>https://www.google.com/maps?q=-3.7199584,-38.5160139</t>
  </si>
  <si>
    <t>https://www.google.com/maps?q=-3.7414465,-38.4770074</t>
  </si>
  <si>
    <t>https://www.google.com/maps?q=-4.1734645,-38.4667581</t>
  </si>
  <si>
    <t>https://www.google.com/maps?q=-3.753923,-38.5260964</t>
  </si>
  <si>
    <t>https://www.google.com/maps?q=-4.9789807,-38.0492041</t>
  </si>
  <si>
    <t>https://www.google.com/maps?q=-3.7394506,-38.4707877</t>
  </si>
  <si>
    <t>https://www.google.com/maps?q=-7.2466633,-39.3254202</t>
  </si>
  <si>
    <t>https://www.google.com/maps?q=-3.7373192,-38.49864</t>
  </si>
  <si>
    <t>https://www.google.com/maps?q=-3.7449403,-41.0089644</t>
  </si>
  <si>
    <t>https://www.google.com/maps?q=-3.7740515,-38.4782513</t>
  </si>
  <si>
    <t>https://www.google.com/maps?q=-3.7512516,-38.5479575</t>
  </si>
  <si>
    <t>https://www.google.com/maps?q=-7.2212865,-39.2866056</t>
  </si>
  <si>
    <t>https://www.google.com/maps?q=-4.9311762,-39.1722439</t>
  </si>
  <si>
    <t>https://www.google.com/maps?q=-4.1646746,-40.9042428</t>
  </si>
  <si>
    <t>https://www.google.com/maps?q=-3.7298317,-38.4996128</t>
  </si>
  <si>
    <t>https://www.google.com/maps?q=-6.3741157,-39.3050066</t>
  </si>
  <si>
    <t>https://www.google.com/maps?q=-3.4061726,-39.0265223</t>
  </si>
  <si>
    <t>https://www.google.com/maps?q=-3.745859,-38.565005</t>
  </si>
  <si>
    <t>https://www.google.com/maps?q=-5.443451,-39.6060057</t>
  </si>
  <si>
    <t>https://www.google.com/maps?q=-4.9729261,-37.9317445</t>
  </si>
  <si>
    <t>https://www.google.com/maps?q=-5.6056639,-38.7603061</t>
  </si>
  <si>
    <t>https://www.google.com/maps?q=-4.7230939,-40.3100631</t>
  </si>
  <si>
    <t>https://www.google.com/maps?q=-2.8849318,-40.1242975</t>
  </si>
  <si>
    <t>https://www.google.com/maps?q=-4.811043,-37.8085043</t>
  </si>
  <si>
    <t>https://www.google.com/maps?q=-4.9595666,-37.9228601</t>
  </si>
  <si>
    <t>https://www.google.com/maps?q=-3.7326584,-38.5117932</t>
  </si>
  <si>
    <t>https://www.google.com/maps?q=-5.1415298,-38.1639135</t>
  </si>
  <si>
    <t>https://www.google.com/maps?q=-4.158992,-40.7609153</t>
  </si>
  <si>
    <t>https://www.google.com/maps?q=-5.4608892,-38.4585214</t>
  </si>
  <si>
    <t>https://www.google.com/maps?q=-3.736676,-38.4952897</t>
  </si>
  <si>
    <t>https://www.google.com/maps?q=-3.6824942,-40.3401729</t>
  </si>
  <si>
    <t>https://www.google.com/maps?q=-4.4193325,-39.0463372</t>
  </si>
  <si>
    <t>https://www.google.com/maps?q=-3.8093501,-38.5352063</t>
  </si>
  <si>
    <t>https://www.google.com/maps?q=-3.5787338,-40.4824968</t>
  </si>
  <si>
    <t>https://www.google.com/maps?q=-3.6843486,-38.6646178</t>
  </si>
  <si>
    <t>https://www.google.com/maps?q=-7.3372779,-39.2060075</t>
  </si>
  <si>
    <t>https://www.google.com/maps?q=-3.729236,-38.5291039</t>
  </si>
  <si>
    <t>https://www.google.com/maps?q=-3.7838169,-38.5045427</t>
  </si>
  <si>
    <t>https://www.google.com/maps?q=-4.2293828,-38.0310588</t>
  </si>
  <si>
    <t>https://www.google.com/maps?q=-3.4210525,-39.2050552</t>
  </si>
  <si>
    <t>https://www.google.com/maps?q=-5.7415438,-39.6272564</t>
  </si>
  <si>
    <t>https://www.google.com/maps?q=-3.728043,-38.5272486</t>
  </si>
  <si>
    <t>https://www.google.com/maps?q=-3.7256692,-38.5025501</t>
  </si>
  <si>
    <t>https://www.google.com/maps?q=-4.9486775,-38.9986052</t>
  </si>
  <si>
    <t>https://www.google.com/maps?q=-3.7498411,-38.5600222</t>
  </si>
  <si>
    <t>https://www.google.com/maps?q=-4.4484692,-37.8027774</t>
  </si>
  <si>
    <t>https://www.google.com/maps?q=-3.9016831,-38.3846259</t>
  </si>
  <si>
    <t>https://www.google.com/maps?q=-3.8132948,-38.497391</t>
  </si>
  <si>
    <t>https://www.google.com/maps?q=-3.8094209,-38.5166312</t>
  </si>
  <si>
    <t>https://www.google.com/maps?q=-4.0770994,-38.210879</t>
  </si>
  <si>
    <t>https://www.google.com/maps?q=-3.5014455,-39.5804048</t>
  </si>
  <si>
    <t>https://www.google.com/maps?q=-3.7135697,-38.4648879</t>
  </si>
  <si>
    <t>https://www.google.com/maps?q=-4.5812473,-39.3587401</t>
  </si>
  <si>
    <t>https://www.google.com/maps?q=-3.7359486,-38.4923979</t>
  </si>
  <si>
    <t>https://www.google.com/maps?q=-3.8803654,-38.4712854</t>
  </si>
  <si>
    <t>https://www.google.com/maps?q=-3.7479803,-38.4957315</t>
  </si>
  <si>
    <t>https://www.google.com/maps?q=-3.7430541,-38.4974118</t>
  </si>
  <si>
    <t>https://www.google.com/maps?q=-2.8958948,-40.4484562</t>
  </si>
  <si>
    <t>https://www.google.com/maps?q=-3.7119493,-38.5992543</t>
  </si>
  <si>
    <t>https://www.google.com/maps?q=-5.0451705,-37.7783274</t>
  </si>
  <si>
    <t>https://www.google.com/maps?q=-3.7340335,-38.5088747</t>
  </si>
  <si>
    <t>https://www.google.com/maps?q=-3.7743768,-38.5777363</t>
  </si>
  <si>
    <t>https://www.google.com/maps?q=-4.8465712,-37.8449868</t>
  </si>
  <si>
    <t>https://www.google.com/maps?q=-3.8683033,-38.4226502</t>
  </si>
  <si>
    <t>https://www.google.com/maps?q=-3.8194259,-38.4820997</t>
  </si>
  <si>
    <t>https://www.google.com/maps?q=-6.1724694,-39.6736007</t>
  </si>
  <si>
    <t>https://www.google.com/maps?q=-3.7359462,-38.4921925</t>
  </si>
  <si>
    <t>https://www.google.com/maps?q=-6.4036311,-38.8613392</t>
  </si>
  <si>
    <t>https://www.google.com/maps?q=-5.6044068,-38.7711093</t>
  </si>
  <si>
    <t>https://www.google.com/maps?q=-6.7549023,-38.9574474</t>
  </si>
  <si>
    <t>https://www.google.com/maps?q=-7.2301766,-39.4185084</t>
  </si>
  <si>
    <t>https://www.google.com/maps?q=-2.995728,-39.9063727</t>
  </si>
  <si>
    <t>https://www.google.com/maps?q=-3.7417097,-38.5323452</t>
  </si>
  <si>
    <t>https://www.google.com/maps?q=-3.6302029,-41.0515574</t>
  </si>
  <si>
    <t>https://www.google.com/maps?q=-7.2360364,-39.3784488</t>
  </si>
  <si>
    <t>https://www.google.com/maps?q=-3.0505242,-40.1342303</t>
  </si>
  <si>
    <t>https://www.google.com/maps?q=-3.7527068,-38.4550455</t>
  </si>
  <si>
    <t>https://www.google.com/maps?q=-4.9786,-37.9182189</t>
  </si>
  <si>
    <t>https://www.google.com/maps?q=-3.7080086,-38.4706665</t>
  </si>
  <si>
    <t>https://www.google.com/maps?q=-2.9203314,-39.9173127</t>
  </si>
  <si>
    <t>https://www.google.com/maps?q=-2.9280183,-40.1101508</t>
  </si>
  <si>
    <t>https://www.google.com/maps?q=-3.8707317,-38.6293229</t>
  </si>
  <si>
    <t>https://www.google.com/maps?q=-3.8721316,-38.6170762</t>
  </si>
  <si>
    <t>https://www.google.com/maps?q=-3.8960165,-38.6838018</t>
  </si>
  <si>
    <t>https://www.google.com/maps?q=-5.0567199,-37.840684</t>
  </si>
  <si>
    <t>https://www.google.com/maps?q=-5.0739465,-37.9034923</t>
  </si>
  <si>
    <t>https://www.google.com/maps?q=-3.1423578,-40.1231523</t>
  </si>
  <si>
    <t>https://www.google.com/maps?q=-3.7352044,-38.5769095</t>
  </si>
  <si>
    <t>https://www.google.com/maps?q=-3.0197287,-41.2390491</t>
  </si>
  <si>
    <t>https://www.google.com/maps?q=-5.1426431,-38.0889386</t>
  </si>
  <si>
    <t>https://www.google.com/maps?q=-4.4145336,-37.7711187</t>
  </si>
  <si>
    <t>https://www.google.com/maps?q=-3.7268733,-38.496493</t>
  </si>
  <si>
    <t>https://www.google.com/maps?q=-3.7313657,-38.5160563</t>
  </si>
  <si>
    <t>https://www.google.com/maps?q=-3.7382358,-41.0046016</t>
  </si>
  <si>
    <t>https://www.google.com/maps?q=-3.7320276,-38.5392438</t>
  </si>
  <si>
    <t>https://www.google.com/maps?q=-7.2289049,-39.4003301</t>
  </si>
  <si>
    <t>https://www.google.com/maps?q=-3.7584083,-38.5877452</t>
  </si>
  <si>
    <t>https://www.google.com/maps?q=-3.8122151,-38.51358</t>
  </si>
  <si>
    <t>https://www.google.com/maps?q=-3.7443732,-38.5910113</t>
  </si>
  <si>
    <t>https://www.google.com/maps?q=-3.8568497,-38.3861747</t>
  </si>
  <si>
    <t>https://www.google.com/maps?q=-3.7291575,-38.5151773</t>
  </si>
  <si>
    <t>https://www.google.com/maps?q=-4.9544148,-39.0051794</t>
  </si>
  <si>
    <t>https://www.google.com/maps?q=-3.8914871,-38.3625831</t>
  </si>
  <si>
    <t>https://www.google.com/maps?q=-7.3087064,-39.3043657</t>
  </si>
  <si>
    <t>https://www.google.com/maps?q=-4.4019109,-37.8206224</t>
  </si>
  <si>
    <t>https://www.google.com/maps?q=-3.714681,-38.6029981</t>
  </si>
  <si>
    <t>https://www.google.com/maps?q=-5.1441277,-38.0993206</t>
  </si>
  <si>
    <t>https://www.google.com/maps?q=-3.7634237,-38.4903183</t>
  </si>
  <si>
    <t>https://www.google.com/maps?q=-4.5221757,-37.7047975</t>
  </si>
  <si>
    <t>https://www.google.com/maps?q=-3.7628937,-38.5406361</t>
  </si>
  <si>
    <t>https://www.google.com/maps?q=-4.5628906,-37.7690475</t>
  </si>
  <si>
    <t>https://www.google.com/maps?q=-3.7362974,-38.520189</t>
  </si>
  <si>
    <t>https://www.google.com/maps?q=-7.2203899,-39.326948</t>
  </si>
  <si>
    <t>https://www.google.com/maps?q=-7.2314509,-39.3251307</t>
  </si>
  <si>
    <t>https://www.google.com/maps?q=-6.3982778,-39.202607</t>
  </si>
  <si>
    <t>https://www.google.com/maps?q=-3.7675277,-38.5458816</t>
  </si>
  <si>
    <t>https://www.google.com/maps?q=-2.8539464,-40.6956945</t>
  </si>
  <si>
    <t>https://www.google.com/maps?q=-3.7784494,-38.5754585</t>
  </si>
  <si>
    <t>https://www.google.com/maps?q=-3.2307948,-40.8668098</t>
  </si>
  <si>
    <t>https://www.google.com/maps?q=-7.2377234,-39.351198</t>
  </si>
  <si>
    <t>https://www.google.com/maps?q=-3.727352,-38.5266226</t>
  </si>
  <si>
    <t>https://www.google.com/maps?q=-3.8125542,-38.553153</t>
  </si>
  <si>
    <t>https://www.google.com/maps?q=-7.5245378,-39.0453506</t>
  </si>
  <si>
    <t>https://www.google.com/maps?q=-5.1809033,-40.6701535</t>
  </si>
  <si>
    <t>https://www.google.com/maps?q=-5.1810481,-40.6652032</t>
  </si>
  <si>
    <t>https://www.google.com/maps?q=-3.8335876,-38.5532336</t>
  </si>
  <si>
    <t>https://www.google.com/maps?q=-3.8304126,-38.5533854</t>
  </si>
  <si>
    <t>https://www.google.com/maps?q=-4.9028401,-40.7655731</t>
  </si>
  <si>
    <t>https://www.google.com/maps?q=-3.7400094,-38.6181427</t>
  </si>
  <si>
    <t>https://www.google.com/maps?q=-2.8749106,-40.0630212</t>
  </si>
  <si>
    <t>https://www.google.com/maps?q=-4.1642518,-40.4476769</t>
  </si>
  <si>
    <t>https://www.google.com/maps?q=-7.2458658,-39.3252139</t>
  </si>
  <si>
    <t>https://www.google.com/maps?q=-3.762723,-38.6039904</t>
  </si>
  <si>
    <t>https://www.google.com/maps?q=-3.7983086,-38.4972869</t>
  </si>
  <si>
    <t>https://www.google.com/maps?q=-5.1457593,-38.1001562</t>
  </si>
  <si>
    <t>https://www.google.com/maps?q=-6.0610167,-39.4756926</t>
  </si>
  <si>
    <t>https://www.google.com/maps?q=-3.4918983,-39.5761715</t>
  </si>
  <si>
    <t>https://www.google.com/maps?q=-3.7771135,-38.5720976</t>
  </si>
  <si>
    <t>https://www.google.com/maps?q=-3.0608595,-40.1649956</t>
  </si>
  <si>
    <t>https://www.google.com/maps?q=-4.3812442,-40.8373046</t>
  </si>
  <si>
    <t>https://www.google.com/maps?q=-4.9320975,-37.9375858</t>
  </si>
  <si>
    <t>https://www.google.com/maps?q=-3.7792385,-38.5832196</t>
  </si>
  <si>
    <t>https://www.google.com/maps?q=-3.7336016,-38.5062013</t>
  </si>
  <si>
    <t>https://www.google.com/maps?q=-3.7418028,-38.5058246</t>
  </si>
  <si>
    <t>https://www.google.com/maps?q=-3.9095862,-38.3877932</t>
  </si>
  <si>
    <t>https://www.google.com/maps?q=-3.7391852,-38.6469795</t>
  </si>
  <si>
    <t>https://www.google.com/maps?q=-4.0912197,-40.4343935</t>
  </si>
  <si>
    <t>https://www.google.com/maps?q=-3.7123986,-38.5938224</t>
  </si>
  <si>
    <t>https://www.google.com/maps?q=-3.7568403,-38.6020478</t>
  </si>
  <si>
    <t>https://www.google.com/maps?q=-3.7100586,-38.6623762</t>
  </si>
  <si>
    <t>https://www.google.com/maps?q=-3.8683753,-38.498099</t>
  </si>
  <si>
    <t>https://www.google.com/maps?q=-3.7316647,-38.4936077</t>
  </si>
  <si>
    <t>https://www.google.com/maps?q=-4.1809553,-38.1297529</t>
  </si>
  <si>
    <t>https://www.google.com/maps?q=-3.7594673,-38.6160478</t>
  </si>
  <si>
    <t>https://www.google.com/maps?q=-7.269568,-39.3231329</t>
  </si>
  <si>
    <t>https://www.google.com/maps?q=-3.5476838,-38.8315525</t>
  </si>
  <si>
    <t>https://www.google.com/maps?q=-3.8632164,-38.476585</t>
  </si>
  <si>
    <t>https://www.google.com/maps?q=-3.6750737,-40.3668853</t>
  </si>
  <si>
    <t>https://www.google.com/maps?q=-3.8716449,-38.5019345</t>
  </si>
  <si>
    <t>https://www.google.com/maps?q=-4.081088,-40.4325869</t>
  </si>
  <si>
    <t>https://www.google.com/maps?q=-3.8897966,-38.6124812</t>
  </si>
  <si>
    <t>https://www.google.com/maps?q=-3.8584836,-38.3827308</t>
  </si>
  <si>
    <t>https://www.google.com/maps?q=-3.9930431,-38.6114729</t>
  </si>
  <si>
    <t>https://www.google.com/maps?q=-3.8053418,-38.6384029</t>
  </si>
  <si>
    <t>https://www.google.com/maps?q=-3.1967538,-40.0865753</t>
  </si>
  <si>
    <t>https://www.google.com/maps?q=-3.7732939,-38.4846764</t>
  </si>
  <si>
    <t>https://www.google.com/maps?q=-6.0043151,-40.2925904</t>
  </si>
  <si>
    <t>https://www.google.com/maps?q=-3.6863506,-40.3460554</t>
  </si>
  <si>
    <t>https://www.google.com/maps?q=-4.743917,-40.9238495</t>
  </si>
  <si>
    <t>https://www.google.com/maps?q=-7.3108033,-39.3018887</t>
  </si>
  <si>
    <t>https://www.google.com/maps?q=-3.9659232,-40.8967546</t>
  </si>
  <si>
    <t>https://www.google.com/maps?q=-7.2239599,-39.4092831</t>
  </si>
  <si>
    <t>https://www.google.com/maps?q=-7.4937246,-38.9908207</t>
  </si>
  <si>
    <t>https://www.google.com/maps?q=-3.7973108,-38.5716543</t>
  </si>
  <si>
    <t>https://www.google.com/maps?q=-3.8715696,-38.4857499</t>
  </si>
  <si>
    <t>https://www.google.com/maps?q=-3.8136262,-38.5910823</t>
  </si>
  <si>
    <t>https://www.google.com/maps?q=-3.4596589,-40.2085789</t>
  </si>
  <si>
    <t>https://www.google.com/maps?q=-3.4894856,-39.5703148</t>
  </si>
  <si>
    <t>https://www.google.com/maps?q=-3.8304804,-38.5219551</t>
  </si>
  <si>
    <t>https://www.google.com/maps?q=-3.7797137,-38.5498764</t>
  </si>
  <si>
    <t>https://www.google.com/maps?q=-7.202211,-39.3174358</t>
  </si>
  <si>
    <t>https://www.google.com/maps?q=-6.2129149,-40.6936003</t>
  </si>
  <si>
    <t>https://www.google.com/maps?q=-3.8089885,-38.524478</t>
  </si>
  <si>
    <t>https://www.google.com/maps?q=-5.1761747,-38.8058842</t>
  </si>
  <si>
    <t>https://www.google.com/maps?q=-3.4435991,-41.2019928</t>
  </si>
  <si>
    <t>https://www.google.com/maps?q=-3.6978836,-40.3455204</t>
  </si>
  <si>
    <t>https://www.google.com/maps?q=-3.717392,-38.5809554</t>
  </si>
  <si>
    <t>https://www.google.com/maps?q=-3.7650352,-38.6564062</t>
  </si>
  <si>
    <t>https://www.google.com/maps?q=-3.7183566,-40.9958364</t>
  </si>
  <si>
    <t>https://www.google.com/maps?q=-6.524931,-39.4971716</t>
  </si>
  <si>
    <t>https://www.google.com/maps?q=-3.7615306,-38.5475479</t>
  </si>
  <si>
    <t>https://www.google.com/maps?q=-7.22419,-39.4115217</t>
  </si>
  <si>
    <t>https://www.google.com/maps?q=-3.8294279,-38.5061243</t>
  </si>
  <si>
    <t>https://www.google.com/maps?q=-5.1910776,-38.0033957</t>
  </si>
  <si>
    <t>https://www.google.com/maps?q=-3.7638929,-38.5453658</t>
  </si>
  <si>
    <t>https://www.google.com/maps?q=-3.7426952,-38.6711045</t>
  </si>
  <si>
    <t>https://www.google.com/maps?q=-3.7321841,-38.5222717</t>
  </si>
  <si>
    <t>https://www.google.com/maps?q=-3.7636543,-38.4913926</t>
  </si>
  <si>
    <t>https://www.google.com/maps?q=-4.0159881,-38.6053312</t>
  </si>
  <si>
    <t>https://www.google.com/maps?q=-5.9858735,-38.6637662</t>
  </si>
  <si>
    <t>https://www.google.com/maps?q=-7.15372,-39.3884134</t>
  </si>
  <si>
    <t>https://www.google.com/maps?q=-5.5853125,-39.3728785</t>
  </si>
  <si>
    <t>https://www.google.com/maps?q=-3.7990492,-38.4703129</t>
  </si>
  <si>
    <t>https://www.google.com/maps?q=-3.7386245,-38.4976271</t>
  </si>
  <si>
    <t>https://www.google.com/maps?q=-4.1225513,-38.2233402</t>
  </si>
  <si>
    <t>https://www.google.com/maps?q=-3.8386367,-38.5868112</t>
  </si>
  <si>
    <t>https://www.google.com/maps?q=-5.1434112,-37.9652604</t>
  </si>
  <si>
    <t>https://www.google.com/maps?q=-7.2109349,-39.3176414</t>
  </si>
  <si>
    <t>https://www.google.com/maps?q=-3.7183236,-38.6515361</t>
  </si>
  <si>
    <t>https://www.google.com/maps?q=-3.83777,-38.3939999</t>
  </si>
  <si>
    <t>https://www.google.com/maps?q=-3.7444428,-38.72799</t>
  </si>
  <si>
    <t>https://www.google.com/maps?q=-3.7860151,-38.5462906</t>
  </si>
  <si>
    <t>https://www.google.com/maps?q=-5.1449598,-38.0986637</t>
  </si>
  <si>
    <t>https://www.google.com/maps?q=-4.254869,-40.8093409</t>
  </si>
  <si>
    <t>https://www.google.com/maps?q=-3.7192124,-38.5939506</t>
  </si>
  <si>
    <t>https://www.google.com/maps?q=-3.8273562,-38.5788241</t>
  </si>
  <si>
    <t>https://www.google.com/maps?q=-3.7521632,-38.5222149</t>
  </si>
  <si>
    <t>https://www.google.com/maps?q=-3.7373689,-38.5087157</t>
  </si>
  <si>
    <t>https://www.google.com/maps?q=-4.0990996,-38.4988131</t>
  </si>
  <si>
    <t>https://www.google.com/maps?q=-6.0039551,-40.2939337</t>
  </si>
  <si>
    <t>https://www.google.com/maps?q=-7.1184777,-39.404385</t>
  </si>
  <si>
    <t>https://www.google.com/maps?q=-3.7256123,-38.4856718</t>
  </si>
  <si>
    <t>https://www.google.com/maps?q=-6.4497645,-39.3453218</t>
  </si>
  <si>
    <t>https://www.google.com/maps?q=-5.1320883,-37.947554</t>
  </si>
  <si>
    <t>https://www.google.com/maps?q=-3.8292607,-38.4614418</t>
  </si>
  <si>
    <t>https://www.google.com/maps?q=-4.5728522,-38.3667748</t>
  </si>
  <si>
    <t>https://www.google.com/maps?q=-3.7425403,-38.4606219</t>
  </si>
  <si>
    <t>https://www.google.com/maps?q=-3.7391922,-38.5803513</t>
  </si>
  <si>
    <t>https://www.google.com/maps?q=-6.4311645,-39.3129636</t>
  </si>
  <si>
    <t>https://www.google.com/maps?q=-3.7942573,-38.47931</t>
  </si>
  <si>
    <t>https://www.google.com/maps?q=-3.8007014,-38.603301</t>
  </si>
  <si>
    <t>https://www.google.com/maps?q=-3.7391354,-38.5411483</t>
  </si>
  <si>
    <t>https://www.google.com/maps?q=-3.6230104,-38.758895</t>
  </si>
  <si>
    <t>https://www.google.com/maps?q=-3.6333786,-41.053371</t>
  </si>
  <si>
    <t>https://www.google.com/maps?q=-6.7891539,-39.2951335</t>
  </si>
  <si>
    <t>https://www.google.com/maps?q=-3.8566649,-38.6393168</t>
  </si>
  <si>
    <t>https://www.google.com/maps?q=-7.0888568,-39.6922912</t>
  </si>
  <si>
    <t>https://www.google.com/maps?q=-4.2351809,-39.2767353</t>
  </si>
  <si>
    <t>https://www.google.com/maps?q=-3.8329213,-38.4883777</t>
  </si>
  <si>
    <t>https://www.google.com/maps?q=-3.7421538,-38.4933723</t>
  </si>
  <si>
    <t>https://www.google.com/maps?q=-6.3732579,-39.3052035</t>
  </si>
  <si>
    <t>https://www.google.com/maps?q=-3.7297283,-38.5490485</t>
  </si>
  <si>
    <t>https://www.google.com/maps?q=-7.2357257,-39.3210841</t>
  </si>
  <si>
    <t>https://www.google.com/maps?q=-7.2221366,-39.3268519</t>
  </si>
  <si>
    <t>https://www.google.com/maps?q=-5.8964943,-38.6260513</t>
  </si>
  <si>
    <t>https://www.google.com/maps?q=-4.9310852,-37.9680746</t>
  </si>
  <si>
    <t>https://www.google.com/maps?q=-7.3901997,-38.7770177</t>
  </si>
  <si>
    <t>https://www.google.com/maps?q=-3.7288719,-38.5123747</t>
  </si>
  <si>
    <t>https://www.google.com/maps?q=-3.861418,-38.4912074</t>
  </si>
  <si>
    <t>https://www.google.com/maps?q=-3.8569168,-38.4963338</t>
  </si>
  <si>
    <t>https://www.google.com/maps?q=-3.7672876,-38.4865932</t>
  </si>
  <si>
    <t>https://www.google.com/maps?q=-4.0826064,-38.7939143</t>
  </si>
  <si>
    <t>https://www.google.com/maps?q=-3.8017501,-40.2674871</t>
  </si>
  <si>
    <t>https://www.google.com/maps?q=-2.8221232,-40.2251905</t>
  </si>
  <si>
    <t>https://www.google.com/maps?q=-3.7845643,-38.5680946</t>
  </si>
  <si>
    <t>https://www.google.com/maps?q=-3.7867108,-38.6262166</t>
  </si>
  <si>
    <t>https://www.google.com/maps?q=-3.8201334,-38.4960714</t>
  </si>
  <si>
    <t>https://www.google.com/maps?q=-3.7479923,-38.5228085</t>
  </si>
  <si>
    <t>https://www.google.com/maps?q=-3.7758117,-38.4875751</t>
  </si>
  <si>
    <t>https://www.google.com/maps?q=-3.8763483,-38.4495215</t>
  </si>
  <si>
    <t>https://www.google.com/maps?q=-3.8472743,-40.9379098</t>
  </si>
  <si>
    <t>https://www.google.com/maps?q=-3.8805667,-38.6260945</t>
  </si>
  <si>
    <t>https://www.google.com/maps?q=-3.7271209,-38.4994545</t>
  </si>
  <si>
    <t>https://www.google.com/maps?q=-3.6893753,-40.3518087</t>
  </si>
  <si>
    <t>https://www.google.com/maps?q=-3.7715357,-38.488376</t>
  </si>
  <si>
    <t>https://www.google.com/maps?q=-3.7454847,-38.4926895</t>
  </si>
  <si>
    <t>https://www.google.com/maps?q=-3.7248574,-38.4725197</t>
  </si>
  <si>
    <t>https://www.google.com/maps?q=-4.4364113,-37.8313156</t>
  </si>
  <si>
    <t>https://www.google.com/maps?q=-3.7575852,-38.6108254</t>
  </si>
  <si>
    <t>https://www.google.com/maps?q=-3.8059022,-38.5729462</t>
  </si>
  <si>
    <t>https://www.google.com/maps?q=-7.2906472,-39.167532</t>
  </si>
  <si>
    <t>https://www.google.com/maps?q=-3.74168,-38.4762228</t>
  </si>
  <si>
    <t>https://www.google.com/maps?q=-3.7375987,-38.5037164</t>
  </si>
  <si>
    <t>https://www.google.com/maps?q=-3.7803888,-38.5563977</t>
  </si>
  <si>
    <t>https://www.google.com/maps?q=-4.6320565,-40.5180977</t>
  </si>
  <si>
    <t>https://www.google.com/maps?q=-4.6963994,-37.8106897</t>
  </si>
  <si>
    <t>https://www.google.com/maps?q=-3.7255213,-38.5272237</t>
  </si>
  <si>
    <t>https://www.google.com/maps?q=-3.7682619,-38.6292695</t>
  </si>
  <si>
    <t>https://www.google.com/maps?q=-3.7455022,-38.4950624</t>
  </si>
  <si>
    <t>https://www.google.com/maps?q=-3.7572169,-38.5171047</t>
  </si>
  <si>
    <t>https://www.google.com/maps?q=-3.7249542,-41.0021402</t>
  </si>
  <si>
    <t>https://www.google.com/maps?q=-3.8285924,-38.5108923</t>
  </si>
  <si>
    <t>https://www.google.com/maps?q=-3.7872334,-38.4873964</t>
  </si>
  <si>
    <t>https://www.google.com/maps?q=-5.5107775,-38.6826978</t>
  </si>
  <si>
    <t>https://www.google.com/maps?q=-3.7471324,-38.5057503</t>
  </si>
  <si>
    <t>https://www.google.com/maps?q=-5.1457803,-38.2532691</t>
  </si>
  <si>
    <t>https://www.google.com/maps?q=-3.754638,-38.5365632</t>
  </si>
  <si>
    <t>https://www.google.com/maps?q=-3.7871332,-38.4790247</t>
  </si>
  <si>
    <t>https://www.google.com/maps?q=-3.7912098,-38.5887407</t>
  </si>
  <si>
    <t>https://www.google.com/maps?q=-7.2315832,-39.4005584</t>
  </si>
  <si>
    <t>https://www.google.com/maps?q=-3.724223,-38.5808585</t>
  </si>
  <si>
    <t>https://www.google.com/maps?q=-3.6212015,-38.7430342</t>
  </si>
  <si>
    <t>https://www.google.com/maps?q=-3.6845336,-40.355387</t>
  </si>
  <si>
    <t>https://www.google.com/maps?q=-3.7230985,-38.5410429</t>
  </si>
  <si>
    <t>https://www.google.com/maps?q=-5.1654704,-37.9967938</t>
  </si>
  <si>
    <t>https://www.google.com/maps?q=-3.7618386,-38.4831009</t>
  </si>
  <si>
    <t>https://www.google.com/maps?q=-5.0714144,-37.9901712</t>
  </si>
  <si>
    <t>https://www.google.com/maps?q=-3.4404185,-39.1489414</t>
  </si>
  <si>
    <t>https://www.google.com/maps?q=-3.7325664,-38.49513</t>
  </si>
  <si>
    <t>https://www.google.com/maps?q=-4.0299998,-38.3040167</t>
  </si>
  <si>
    <t>https://www.google.com/maps?q=-3.7292368,-38.5284167</t>
  </si>
  <si>
    <t>https://www.google.com/maps?q=-5.1196481,-38.1352052</t>
  </si>
  <si>
    <t>https://www.google.com/maps?q=-3.3152358,-39.2736955</t>
  </si>
  <si>
    <t>https://www.google.com/maps?q=-2.9306818,-39.9457129</t>
  </si>
  <si>
    <t>https://www.google.com/maps?q=-6.4020762,-38.8630325</t>
  </si>
  <si>
    <t>https://www.google.com/maps?q=-2.8498776,-40.0930871</t>
  </si>
  <si>
    <t>https://www.google.com/maps?q=-3.843989,-41.06204</t>
  </si>
  <si>
    <t>https://www.google.com/maps?q=-3.8020314,-38.5044404</t>
  </si>
  <si>
    <t>https://www.google.com/maps?q=-3.7754697,-38.6071946</t>
  </si>
  <si>
    <t>https://www.google.com/maps?q=-3.0874831,-40.0461567</t>
  </si>
  <si>
    <t>https://www.google.com/maps?q=-3.7921155,-38.5655732</t>
  </si>
  <si>
    <t>https://www.google.com/maps?q=-6.7856756,-39.2979052</t>
  </si>
  <si>
    <t>https://www.google.com/maps?q=-3.5236317,-40.3463611</t>
  </si>
  <si>
    <t>https://www.google.com/maps?q=-3.7705264,-38.4666672</t>
  </si>
  <si>
    <t>https://www.google.com/maps?q=-7.2388282,-39.3314252</t>
  </si>
  <si>
    <t>https://www.google.com/maps?q=-3.8000507,-38.4886288</t>
  </si>
  <si>
    <t>https://www.google.com/maps?q=-5.9746621,-38.8311548</t>
  </si>
  <si>
    <t>https://www.google.com/maps?q=-3.7741515,-38.5634276</t>
  </si>
  <si>
    <t>https://www.google.com/maps?q=-4.9374593,-37.9747087</t>
  </si>
  <si>
    <t>https://www.google.com/maps?q=-7.2454093,-39.3285192</t>
  </si>
  <si>
    <t>https://www.google.com/maps?q=-4.968802,-39.0268363</t>
  </si>
  <si>
    <t>https://www.google.com/maps?q=-3.8859433,-38.6807411</t>
  </si>
  <si>
    <t>https://www.google.com/maps?q=-4.100572,-38.3485423</t>
  </si>
  <si>
    <t>https://www.google.com/maps?q=-6.3660345,-39.2952907</t>
  </si>
  <si>
    <t>https://www.google.com/maps?q=-3.9751215,-38.7343944</t>
  </si>
  <si>
    <t>https://www.google.com/maps?q=-3.7403703,-38.5073936</t>
  </si>
  <si>
    <t>https://www.google.com/maps?q=-6.3711694,-39.3019838</t>
  </si>
  <si>
    <t>https://www.google.com/maps?q=-7.2017329,-39.3171409</t>
  </si>
  <si>
    <t>https://www.google.com/maps?q=-7.223136,-39.3431258</t>
  </si>
  <si>
    <t>https://www.google.com/maps?q=-3.8439968,-38.4819234</t>
  </si>
  <si>
    <t>https://www.google.com/maps?q=-4.3574855,-39.3128435</t>
  </si>
  <si>
    <t>https://www.google.com/maps?q=-7.5338602,-39.1156255</t>
  </si>
  <si>
    <t>https://www.google.com/maps?q=-5.8443889,-40.7022077</t>
  </si>
  <si>
    <t>https://www.google.com/maps?q=-3.736902,-38.4996024</t>
  </si>
  <si>
    <t>https://www.google.com/maps?q=-5.9508248,-38.8046923</t>
  </si>
  <si>
    <t>https://www.google.com/maps?q=-3.8614508,-38.5827089</t>
  </si>
  <si>
    <t>https://www.google.com/maps?q=-4.3788409,-40.7799597</t>
  </si>
  <si>
    <t>https://www.google.com/maps?q=-4.2571947,-40.8780235</t>
  </si>
  <si>
    <t>https://www.google.com/maps?q=-3.4168584,-39.2122949</t>
  </si>
  <si>
    <t>https://www.google.com/maps?q=-7.2512216,-39.3360635</t>
  </si>
  <si>
    <t>https://www.google.com/maps?q=-3.8960299,-38.4062672</t>
  </si>
  <si>
    <t>https://www.google.com/maps?q=-3.7467992,-38.4741817</t>
  </si>
  <si>
    <t>https://www.google.com/maps?q=-7.0434639,-39.2784978</t>
  </si>
  <si>
    <t>https://www.google.com/maps?q=-5.588715,-39.3743048</t>
  </si>
  <si>
    <t>https://www.google.com/maps?q=-3.7419234,-38.4991269</t>
  </si>
  <si>
    <t>https://www.google.com/maps?q=-3.7635757,-38.5757952</t>
  </si>
  <si>
    <t>https://www.google.com/maps?q=-3.742662,-38.484219</t>
  </si>
  <si>
    <t>https://www.google.com/maps?q=-3.7230847,-38.4745114</t>
  </si>
  <si>
    <t>https://www.google.com/maps?q=-5.0592905,-37.851758</t>
  </si>
  <si>
    <t>https://www.google.com/maps?q=-5.7483522,-39.6305464</t>
  </si>
  <si>
    <t>https://www.google.com/maps?q=-7.1795916,-39.3295235</t>
  </si>
  <si>
    <t>https://www.google.com/maps?q=-2.9204414,-40.1767206</t>
  </si>
  <si>
    <t>https://www.google.com/maps?q=-6.3500112,-39.3075685</t>
  </si>
  <si>
    <t>https://www.google.com/maps?q=-4.9640988,-37.9239878</t>
  </si>
  <si>
    <t>https://www.google.com/maps?q=-3.7375927,-38.4965494</t>
  </si>
  <si>
    <t>https://www.google.com/maps?q=-3.734632,-38.5957724</t>
  </si>
  <si>
    <t>https://www.google.com/maps?q=-3.6783007,-40.3587767</t>
  </si>
  <si>
    <t>https://www.google.com/maps?q=-7.2397167,-39.3220354</t>
  </si>
  <si>
    <t>https://www.google.com/maps?q=-4.705467,-40.553405</t>
  </si>
  <si>
    <t>https://www.google.com/maps?q=-3.8191236,-38.5624919</t>
  </si>
  <si>
    <t>https://www.google.com/maps?q=-4.971655,-37.9082939</t>
  </si>
  <si>
    <t>https://www.google.com/maps?q=-2.8529915,-40.0331175</t>
  </si>
  <si>
    <t>https://www.google.com/maps?q=-2.9095998,-39.99729</t>
  </si>
  <si>
    <t>https://www.google.com/maps?q=-3.7539042,-38.5845103</t>
  </si>
  <si>
    <t>https://www.google.com/maps?q=-3.7545837,-38.5667185</t>
  </si>
  <si>
    <t>https://www.google.com/maps?q=-4.3602469,-39.3099778</t>
  </si>
  <si>
    <t>https://www.google.com/maps?q=-5.1448631,-37.9414146</t>
  </si>
  <si>
    <t>https://www.google.com/maps?q=-3.7764209,-38.6159508</t>
  </si>
  <si>
    <t>https://www.google.com/maps?q=-3.4200707,-39.0333889</t>
  </si>
  <si>
    <t>https://www.google.com/maps?q=-5.0138133,-38.0509887</t>
  </si>
  <si>
    <t>https://www.google.com/maps?q=-4.093848,-38.4856781</t>
  </si>
  <si>
    <t>https://www.google.com/maps?q=-3.73225,-38.5163356</t>
  </si>
  <si>
    <t>https://www.google.com/maps?q=-5.1862764,-39.3000969</t>
  </si>
  <si>
    <t>https://www.google.com/maps?q=-4.8650616,-37.8608556</t>
  </si>
  <si>
    <t>https://www.google.com/maps?q=-3.9255274,-38.5100325</t>
  </si>
  <si>
    <t>https://www.google.com/maps?q=-3.7347637,-38.5032206</t>
  </si>
  <si>
    <t>https://www.google.com/maps?q=-3.7410502,-38.6008629</t>
  </si>
  <si>
    <t>https://www.google.com/maps?q=-4.0676114,-38.2951583</t>
  </si>
  <si>
    <t>https://www.google.com/maps?q=-3.7574166,-38.5805705</t>
  </si>
  <si>
    <t>https://www.google.com/maps?q=-3.7353817,-38.497479</t>
  </si>
  <si>
    <t>https://www.google.com/maps?q=-5.1345165,-37.8937572</t>
  </si>
  <si>
    <t>https://www.google.com/maps?q=-7.4943578,-38.9860491</t>
  </si>
  <si>
    <t>https://www.google.com/maps?q=-4.1963329,-38.1287469</t>
  </si>
  <si>
    <t>https://www.google.com/maps?q=-3.7983142,-38.5806874</t>
  </si>
  <si>
    <t>https://www.google.com/maps?q=-3.7928966,-38.5672022</t>
  </si>
  <si>
    <t>https://www.google.com/maps?q=-3.7763277,-38.5677065</t>
  </si>
  <si>
    <t>https://www.google.com/maps?q=-3.788296,-39.2823729</t>
  </si>
  <si>
    <t>https://www.google.com/maps?q=-4.414297,-37.9005834</t>
  </si>
  <si>
    <t>https://www.google.com/maps?q=-4.7077854,-40.5678684</t>
  </si>
  <si>
    <t>https://www.google.com/maps?q=-5.1073665,-37.8873073</t>
  </si>
  <si>
    <t>https://www.google.com/maps?q=-3.7462135,-39.7821212</t>
  </si>
  <si>
    <t>https://www.google.com/maps?q=-4.3584459,-39.3140535</t>
  </si>
  <si>
    <t>https://www.google.com/maps?q=-3.7469002,-39.5003599</t>
  </si>
  <si>
    <t>https://www.google.com/maps?q=-7.3452701,-39.947761</t>
  </si>
  <si>
    <t>https://www.google.com/maps?q=-5.1029145,-38.379827</t>
  </si>
  <si>
    <t>https://www.google.com/maps?q=-3.8071337,-38.6303485</t>
  </si>
  <si>
    <t>https://www.google.com/maps?q=-5.196983,-39.3110736</t>
  </si>
  <si>
    <t>https://www.google.com/maps?q=-3.7286728,-38.5301093</t>
  </si>
  <si>
    <t>https://www.google.com/maps?q=-3.2765043,-39.2250564</t>
  </si>
  <si>
    <t>https://www.google.com/maps?q=-3.5543233,-38.838279</t>
  </si>
  <si>
    <t>https://www.google.com/maps?q=-3.743916,-38.4775956</t>
  </si>
  <si>
    <t>https://www.google.com/maps?q=-6.4400344,-39.3503802</t>
  </si>
  <si>
    <t>https://www.google.com/maps?q=-3.7574407,-38.5837953</t>
  </si>
  <si>
    <t>https://www.google.com/maps?q=-7.2341316,-39.4067017</t>
  </si>
  <si>
    <t>https://www.google.com/maps?q=-7.197654,-39.3155512</t>
  </si>
  <si>
    <t>https://www.google.com/maps?q=-5.1310606,-37.9784014</t>
  </si>
  <si>
    <t>https://www.google.com/maps?q=-3.8853756,-38.6261467</t>
  </si>
  <si>
    <t>https://www.google.com/maps?q=-2.9020923,-40.8416139</t>
  </si>
  <si>
    <t>https://www.google.com/maps?q=-5.0877213,-38.3762651</t>
  </si>
  <si>
    <t>https://www.google.com/maps?q=-3.8080692,-40.9500343</t>
  </si>
  <si>
    <t>https://www.google.com/maps?q=-6.7942211,-39.3124927</t>
  </si>
  <si>
    <t>https://www.google.com/maps?q=-3.8720609,-41.1576712</t>
  </si>
  <si>
    <t>https://www.google.com/maps?q=-5.444036,-39.1437021</t>
  </si>
  <si>
    <t>https://www.google.com/maps?q=-3.7283936,-38.6921244</t>
  </si>
  <si>
    <t>https://www.google.com/maps?q=-7.2296149,-39.3245845</t>
  </si>
  <si>
    <t>https://www.google.com/maps?q=-4.330241,-40.1556456</t>
  </si>
  <si>
    <t>https://www.google.com/maps?q=-5.1022415,-38.3661849</t>
  </si>
  <si>
    <t>https://www.google.com/maps?q=-3.7366588,-38.5560024</t>
  </si>
  <si>
    <t>https://www.google.com/maps?q=-3.7210902,-38.5111496</t>
  </si>
  <si>
    <t>https://www.google.com/maps?q=-3.7570028,-38.5414387</t>
  </si>
  <si>
    <t>https://www.google.com/maps?q=-7.8268041,-39.0854039</t>
  </si>
  <si>
    <t>https://www.google.com/maps?q=-4.6723338,-38.0176345</t>
  </si>
  <si>
    <t>https://www.google.com/maps?q=-3.8272964,-38.4918998</t>
  </si>
  <si>
    <t>https://www.google.com/maps?q=-3.7542623,-38.5692352</t>
  </si>
  <si>
    <t>https://www.google.com/maps?q=-5.8805936,-38.6176596</t>
  </si>
  <si>
    <t>https://www.google.com/maps?q=-3.7400081,-38.4969477</t>
  </si>
  <si>
    <t>https://www.google.com/maps?q=-3.7432732,-38.4930282</t>
  </si>
  <si>
    <t>https://www.google.com/maps?q=-4.9441641,-37.9930967</t>
  </si>
  <si>
    <t>https://www.google.com/maps?q=-7.2170007,-39.3153489</t>
  </si>
  <si>
    <t>https://www.google.com/maps?q=-5.1804061,-37.8636042</t>
  </si>
  <si>
    <t>https://www.google.com/maps?q=-4.7111638,-37.3559964</t>
  </si>
  <si>
    <t>https://www.google.com/maps?q=-3.6861611,-40.3467134</t>
  </si>
  <si>
    <t>https://www.google.com/maps?q=-3.7357577,-38.4971548</t>
  </si>
  <si>
    <t>https://www.google.com/maps?q=-5.5147892,-38.1699386</t>
  </si>
  <si>
    <t>https://www.google.com/maps?q=-3.9333099,-38.5065664</t>
  </si>
  <si>
    <t>https://www.google.com/maps?q=-3.7483901,-38.5301592</t>
  </si>
  <si>
    <t>https://www.google.com/maps?q=-4.3690309,-39.3085835</t>
  </si>
  <si>
    <t>https://www.google.com/maps?q=-3.1218116,-40.8273684</t>
  </si>
  <si>
    <t>https://www.google.com/maps?q=-3.7641168,-38.6574462</t>
  </si>
  <si>
    <t>https://www.google.com/maps?q=-5.4086244,-38.095137</t>
  </si>
  <si>
    <t>https://www.google.com/maps?q=-6.0077419,-40.2830319</t>
  </si>
  <si>
    <t>https://www.google.com/maps?q=-3.8095139,-38.4943534</t>
  </si>
  <si>
    <t>https://www.google.com/maps?q=-3.7075054,-38.5648703</t>
  </si>
  <si>
    <t>https://www.google.com/maps?q=-3.8193984,-38.6231162</t>
  </si>
  <si>
    <t>https://www.google.com/maps?q=-5.1275437,-38.3407521</t>
  </si>
  <si>
    <t>https://www.google.com/maps?q=-3.7326501,-38.5071131</t>
  </si>
  <si>
    <t>https://www.google.com/maps?q=-6.3569829,-39.2973786</t>
  </si>
  <si>
    <t>https://www.google.com/maps?q=-2.8630563,-40.3129015</t>
  </si>
  <si>
    <t>https://www.google.com/maps?q=-7.3126765,-38.9525225</t>
  </si>
  <si>
    <t>https://www.google.com/maps?q=-3.675117,-38.6700728</t>
  </si>
  <si>
    <t>https://www.google.com/maps?q=-3.9581382,-38.4825197</t>
  </si>
  <si>
    <t>https://www.google.com/maps?q=-6.3988879,-39.1751992</t>
  </si>
  <si>
    <t>https://www.google.com/maps?q=-3.7154835,-38.6594011</t>
  </si>
  <si>
    <t>https://www.google.com/maps?q=-3.7387902,-38.7245877</t>
  </si>
  <si>
    <t>https://www.google.com/maps?q=-5.8478453,-40.7041865</t>
  </si>
  <si>
    <t>https://www.google.com/maps?q=-3.889045,-38.6140362</t>
  </si>
  <si>
    <t>https://www.google.com/maps?q=-3.7371225,-38.5648548</t>
  </si>
  <si>
    <t>https://www.google.com/maps?q=-4.1997539,-38.078402</t>
  </si>
  <si>
    <t>https://www.google.com/maps?q=-3.293062,-39.2642149</t>
  </si>
  <si>
    <t>https://www.google.com/maps?q=-4.1766489,-40.8408247</t>
  </si>
  <si>
    <t>https://www.google.com/maps?q=-3.8685635,-38.4969173</t>
  </si>
  <si>
    <t>https://www.google.com/maps?q=-4.9371523,-37.9788902</t>
  </si>
  <si>
    <t>https://www.google.com/maps?q=-3.7466036,-38.6262397</t>
  </si>
  <si>
    <t>https://www.google.com/maps?q=-3.4461367,-39.1892452</t>
  </si>
  <si>
    <t>https://www.google.com/maps?q=-3.8029551,-40.2629104</t>
  </si>
  <si>
    <t>https://www.google.com/maps?q=-3.7034124,-39.5737258</t>
  </si>
  <si>
    <t>https://www.google.com/maps?q=-5.0266858,-38.0894809</t>
  </si>
  <si>
    <t>https://www.google.com/maps?q=-3.8099335,-38.5926773</t>
  </si>
  <si>
    <t>https://www.google.com/maps?q=-5.1997265,-39.2941131</t>
  </si>
  <si>
    <t>https://www.google.com/maps?q=-4.5256774,-37.7115657</t>
  </si>
  <si>
    <t>https://www.google.com/maps?q=-7.2225682,-39.3965722</t>
  </si>
  <si>
    <t>https://www.google.com/maps?q=-3.9016024,-38.4329309</t>
  </si>
  <si>
    <t>https://www.google.com/maps?q=-6.0028501,-40.2884804</t>
  </si>
  <si>
    <t>https://www.google.com/maps?q=-3.9074117,-38.6039829</t>
  </si>
  <si>
    <t>https://www.google.com/maps?q=-3.7476019,-38.5676246</t>
  </si>
  <si>
    <t>https://www.google.com/maps?q=-3.8538999,-38.4965938</t>
  </si>
  <si>
    <t>https://www.google.com/maps?q=-5.7002423,-39.1614704</t>
  </si>
  <si>
    <t>https://www.google.com/maps?q=-3.878285,-38.6080662</t>
  </si>
  <si>
    <t>https://www.google.com/maps?q=-5.5020426,-38.5168858</t>
  </si>
  <si>
    <t>https://www.google.com/maps?q=-5.8505407,-39.2386709</t>
  </si>
  <si>
    <t>https://www.google.com/maps?q=-3.7336426,-38.5030022</t>
  </si>
  <si>
    <t>https://www.google.com/maps?q=-3.7745027,-38.5680878</t>
  </si>
  <si>
    <t>https://www.google.com/maps?q=-3.0385688,-40.658772</t>
  </si>
  <si>
    <t>https://www.google.com/maps?q=-3.7822596,-38.5360845</t>
  </si>
  <si>
    <t>https://www.google.com/maps?q=-3.6710103,-38.6727711</t>
  </si>
  <si>
    <t>https://www.google.com/maps?q=-4.5830656,-37.7752827</t>
  </si>
  <si>
    <t>https://www.google.com/maps?q=-3.2845475,-39.2957635</t>
  </si>
  <si>
    <t>https://www.google.com/maps?q=-3.8938583,-38.4547098</t>
  </si>
  <si>
    <t>https://www.google.com/maps?q=-6.0997283,-39.4543833</t>
  </si>
  <si>
    <t>4b73528c029d6ac1f467196c11568b2b624de6255e6d1359499ce53143bc42c3</t>
  </si>
  <si>
    <t>5c3b7615137ff3b46e92c3a18589eafa2a33b03bc50c2320ef9726c7bbb894c4</t>
  </si>
  <si>
    <t>705d9be8b8f8307d6fbde732826b00df078fdb6cc96c054315b290b1963d923d</t>
  </si>
  <si>
    <t>8bef2af45b71129b7ce44c46ebf963a44bc88339f0ea8a27633f67082ddbfee1</t>
  </si>
  <si>
    <t>96676649f804d62b03195ca5c73d2510043fc47ba73b887d4a86449435685393</t>
  </si>
  <si>
    <t>4bdef02db502208b8163863a1e2198a274f302c06794ce5786c18be36d534259</t>
  </si>
  <si>
    <t>d8e5f0227aff0b8c50f575f16beb3e9034ad26a31656de8ef3f897c989c85f8e</t>
  </si>
  <si>
    <t>84f7cc16ca4e00659f6d1902532fd27f6be8582ef4a03fed64688f0a76d9bd08</t>
  </si>
  <si>
    <t>4e20e16a924c80697bde81d7507e607a09df9fada4a3b89f518665a10de14e15</t>
  </si>
  <si>
    <t>d5650e99b944ba9cfe6baa38f73f498c3e56600cea1dda556b91256977c851fa</t>
  </si>
  <si>
    <t>ae66d7ca2ca8c16863ccdb6746becece2d996eb108611831280663853399bfdf</t>
  </si>
  <si>
    <t>a4d859ac2c0978bb0ccfbc03a3ccc04aa1ca1b122be2cf57aa0f4e7ffa2f0224</t>
  </si>
  <si>
    <t>59b8db772c363253119376b200508f413f5d0ba1d61b690a4505a61a48f1969f</t>
  </si>
  <si>
    <t>34ab40ac39817a4285d8c1ba95df644f412b57261c6b0685ae8c8cf27797169c</t>
  </si>
  <si>
    <t>a23e72ccc6249bde8536bae07bc16699c9ad58c00a521e03876ce2747cbf2138</t>
  </si>
  <si>
    <t>67874011ae4b6968ed2901e76611d94489562140bb5d29ea62ded1c713eef43c</t>
  </si>
  <si>
    <t>31a98de9509983380348d8fb249ba6bb10802d758fcb27fd36dc55109dd56d89</t>
  </si>
  <si>
    <t>14b917a7cd34fbcebca636ded96f437f4546de8b3b881ccfdb8faac4ecccffdd</t>
  </si>
  <si>
    <t>43df0b6261ad13124a02e3bbf8cda187e6f046cbeadfa8c879173f742080d9bb</t>
  </si>
  <si>
    <t>b49e9cecf439147a16152429c899380137c35f8773db8a3fd41eb7639ab784ca</t>
  </si>
  <si>
    <t>16147151229f344b16a8dfc391fc7437a8a9dede5c11635027fc6f7bbec25775</t>
  </si>
  <si>
    <t>eb0e11e4966ec24b3100e84f737fee324a15f015c03a58a4e3065d04ecb2c5ce</t>
  </si>
  <si>
    <t>08705d4d5ee6eb88678e69608c9123999b198ac056e3b39ce05df7638f0a0b3e</t>
  </si>
  <si>
    <t>df3e582d46385c7399f333ae66c750576a3a0d00905306d58f0fe38dda63a731</t>
  </si>
  <si>
    <t>c452e31b0b5911b5281a645e4ad7f4223a4d11b3163fc8a74dbbbbfabf94b376</t>
  </si>
  <si>
    <t>2d7fe4f04c2933981a6fc947edd2e3362027661247f08fc01dd69ce3beb9e156</t>
  </si>
  <si>
    <t>7630c0b4b6419ae821a7930c69e798ef7049eeb8fa62865e8537327baec3e7ba</t>
  </si>
  <si>
    <t>4b762cf23c3e251ef9c75188cc5540f4e272fe1113d64742aa988b118eca7e80</t>
  </si>
  <si>
    <t>03e3ff7397d7777e1b54537e58c84ae5ec58b110d4b8cdee60fd1d8d1afc4815</t>
  </si>
  <si>
    <t>ec8f937365c26c871baf0961b5af14730057f052c2c59ebe9cfc651fea74417f</t>
  </si>
  <si>
    <t>0d7ace23e1218f5f77b65fa68a0a80f46e3dc85cc619a884020c8541a0a5040d</t>
  </si>
  <si>
    <t>debdbbcf2d9a40d25b2794389cf70b372537251beab88a886cd1aa42441e5632</t>
  </si>
  <si>
    <t>d590f1e35928e9c3da8be6d5c71e5a52466024dbc00d4c4ae260aa1675e4d9c9</t>
  </si>
  <si>
    <t>fd5ad66fcba6acb5848e9be2864500fdd829149f38f72a362ec4348486294967</t>
  </si>
  <si>
    <t>8aaba68dd9f055a497ce02f94ea17de2cce77a9d97ee6e9d5fe09a677b4ec563</t>
  </si>
  <si>
    <t>965be9213eb393dd83789ce492fca6868a7af9f63fe2a42d09d4b0d2917a29dd</t>
  </si>
  <si>
    <t>047c0897bfe36cfbd32558847ac6f4787dbcdb825175d4b87cd8a999aa5754ff</t>
  </si>
  <si>
    <t>4497dfa5ae0b1fe0e16251576e806d8cbc19e607e1222e0c124c9f465273a42d</t>
  </si>
  <si>
    <t>3aecc492f4bdc1df6e9a8654f1fede205d5d11d0822879fa7011387859d71a0c</t>
  </si>
  <si>
    <t>adb9b6577b5066d34337b66b13e2f93d884d3d6c6599ded9ecff516563a6fc5e</t>
  </si>
  <si>
    <t>c0d3b047b105ff99b1dc30c029fc9d606ec20a8026f94796ac823372f7dd7288</t>
  </si>
  <si>
    <t>aedc2c584bcbe94ab6cebf6e5b08900967e1aafa36c65ff2da9aea5627197d78</t>
  </si>
  <si>
    <t>10baadc0322756188edab912d05b6bbb5ede064bea75f23c626acc8fd6813f95</t>
  </si>
  <si>
    <t>589bcb2d7e8c8c54578a036d4a57bd270db41b6f3b86367cd44c9e1b6c2a6396</t>
  </si>
  <si>
    <t>3ad0a20e86144c2c5961e54699f0a9909322747410e2a4e30e2a96914e7c0aa7</t>
  </si>
  <si>
    <t>e65ef06ddeecbe755f6a0c1e78afc255132c81bdffde2f15ad6ab638e5a30b8c</t>
  </si>
  <si>
    <t>fc2939a2252ec7d012e38a95ecadd122bc2cac8f3965d9095b02fcc77608f24a</t>
  </si>
  <si>
    <t>e78aca7e138271c84ae0da44d672408fb34b55df396b0d65f110252250263a54</t>
  </si>
  <si>
    <t>4e3606c3b695b4a4dfcef7fe697472b68d3c484b155deeb3860feed74965c761</t>
  </si>
  <si>
    <t>648c645136e938c94f92c56e1e39169fa84411aa3a8f63e367ca7333a42b82f0</t>
  </si>
  <si>
    <t>5ca2d374122d6ed59824ed99820e1f76aa64b2f6ae4bf6d8aa4ed48339c41713</t>
  </si>
  <si>
    <t>419c04b86a1e4eb8b9815f515c04fd6681fbdad3ee8539f4fb52636f753a4fbe</t>
  </si>
  <si>
    <t>35e219dd74c2518d2e42b37c47df7f6d98cc9de7f53a430cd9531dffe3bd5acc</t>
  </si>
  <si>
    <t>feed0e85ad56818cfb8bd51a77b97e997ab5e51f5ed06304d059dce9708bec9c</t>
  </si>
  <si>
    <t>abf0f82f2cf3f62082ba4575218b2e8ab972330f288b8ca4268316f1c0ca2a8d</t>
  </si>
  <si>
    <t>f4381333639c7c2531549b2e5030b8ac88edd4e57b31ea524965bc714080f60c</t>
  </si>
  <si>
    <t>52b05685de6a927bf4e51cd7b699f3976038b8e6f2d32742cb454ca9084f84dd</t>
  </si>
  <si>
    <t>880983bcaccf77d0bbd6d908abc04da66049761529d895991abbb84716f96a99</t>
  </si>
  <si>
    <t>2e6bf281de26f468052b80bd2fcf8e3f49409fd6933ab1ea9d1d0fc8e6f38b54</t>
  </si>
  <si>
    <t>edd6fe7c3e31f2c1263c53b9c5e99f76c4a2a559b833f033ec5213b7c4d57519</t>
  </si>
  <si>
    <t>d60569e139873b1af354d37aee41a99517f179f7343771bb7607c89ebc6a7e7c</t>
  </si>
  <si>
    <t>a1f0c8573352a342cbe44154e5695880c6a7f59cb31002e86a8fd00c9fa842af</t>
  </si>
  <si>
    <t>4fddde406d6cae3cc54f159885c3140d29c0151651adc1d5f9d974e6c18ee04d</t>
  </si>
  <si>
    <t>f3e1ac7bfb170018d034c7cd43be8db820461806aa099e19ed9486479d0d9abe</t>
  </si>
  <si>
    <t>0947a4a6a3b78aa89f0adc6af81d4b7030ce248573cf6ed0b9c2f4faf73e645c</t>
  </si>
  <si>
    <t>085941c5f0e8813d41784cec583896084bbf4dedfe7ebaadb2d72941c86cb03b</t>
  </si>
  <si>
    <t>22777c2f5a289a5b29b626567308d866e3a30491b4e4967b165178d9ac728377</t>
  </si>
  <si>
    <t>1c0bd8f54655e434d6616592fa6570c80d3695b9b3158a201be4d5dff53e71ca</t>
  </si>
  <si>
    <t>97b6f6310ddfbb16950539ca9f63abbb90591f5d50747a0df27b6ec25932821d</t>
  </si>
  <si>
    <t>54e955028a22ee393ee27523f5a74de2efd2391f2aacea0defc3efc92cbd00a4</t>
  </si>
  <si>
    <t>a03e33b9f925746f64a8ef93cd08c49c4304bfd172df43d907b8bfb9870bac72</t>
  </si>
  <si>
    <t>9f92d58a935b7663e52417629ea422b9351cf64fc8acc2f799bf947d3e3b0531</t>
  </si>
  <si>
    <t>7657b0a725d19060efb01c4e5831e4a8fd637b9e45fd37b7dc4752b7bf1c8189</t>
  </si>
  <si>
    <t>726056a8450805d14ae7fa4c7e6db8f2ca2f4c3627647202152e2fa4ef95b5b6</t>
  </si>
  <si>
    <t>5a57a919b6aa38b148c5b7d89387239b53f79d4f07aa54f8481b1947a1555a3c</t>
  </si>
  <si>
    <t>b48c2048ae30cd68c5cd8e193a45621a4c2c1b8f65a2bb0e8ad3a4bfe268552d</t>
  </si>
  <si>
    <t>ad73619a9fbc6f46d2203e586d23dcab70ea12f99d03f5feeccc239aba9799a0</t>
  </si>
  <si>
    <t>6390d058ea5b65853eaf7ba58d6c734dc0b3e4607a54bfd9c9ca5ca92cac9b10</t>
  </si>
  <si>
    <t>fa569feed0cfd356eb184b0deeb57df5cb2dfeaedb51028bcf997c6c41002ed1</t>
  </si>
  <si>
    <t>04da52060ed02cdfc9a92f77d2f83c0a5354441d3a6b18eacff8f7b92fe84dc6</t>
  </si>
  <si>
    <t>e2fc1b705968c655ff1d5deea03dcb940bd4670154328fde91e9f0a140cd7850</t>
  </si>
  <si>
    <t>8ef0d547a6c77c576dcf0201155a9e0e53ed16ba68ca9f134e1f9a4853e50fb0</t>
  </si>
  <si>
    <t>cf65013e3e873dcc76a68c6b085c1ed8f917961659f8c592443ac8bc1942d77f</t>
  </si>
  <si>
    <t>d2e432a68fb3e6f555fd3bafd63a3a850bee8848733b557726da1227ac4cd940</t>
  </si>
  <si>
    <t>4db6fe868793efc742182740ef4a98850ad27350def5dd939f7d0b0be976bd6a</t>
  </si>
  <si>
    <t>1780dadff69bec8e74161873db5be4f48914759657f5d76cb2468eeb71479d91</t>
  </si>
  <si>
    <t>01463250e66e46ab393a44d38e7bf44f1721f37eb19418d47b2c7c3641632ff3</t>
  </si>
  <si>
    <t>3006c60c8ed00fff55226a5f5be5e370f4cae5a63580b5bc93c0551e6ca8234b</t>
  </si>
  <si>
    <t>ee08b04379bb6894277d76dd7583dd67cf49e659da783da3eca70dc2d786b950</t>
  </si>
  <si>
    <t>9f9ff5a845257f2fbe6f8ee6642a4df56628ceeb26be26f40afbfc76deee2d1d</t>
  </si>
  <si>
    <t>65235b3b8064966b0cac16664e2ba4e5e187ebae27735a7b9cc0b8c8f9feb0b0</t>
  </si>
  <si>
    <t>b8406aed12e19accd1ed331c0e3aa830a9fa0722427756cf31f494375e62e983</t>
  </si>
  <si>
    <t>9b6e783532367d44b9705206f331a19c1edf784568f1e51e9495a4c0fa22e3a3</t>
  </si>
  <si>
    <t>468d1b0efcd71b59d17d5464f76b48531cb878d7dfe2314e858f1898d5d10853</t>
  </si>
  <si>
    <t>a722698d5cf154165ed230971425d7c020029d3ab57066fa6e705057fdf02846</t>
  </si>
  <si>
    <t>27c746c0769505aed21db4bd92155ee6ab1aeca73d530fefd152aaed82be4712</t>
  </si>
  <si>
    <t>c3171b617ba5232f9ac4b63c0d20b1490fb68e647ffd943c38f5c92b47b616c1</t>
  </si>
  <si>
    <t>ebeb844950ed585357ea96b4c945d7b9e8f35e3e8116e1f391589a77cea0aa00</t>
  </si>
  <si>
    <t>ff4617dc984543fb0b6e98c58beaa47c3382ffe768a8a68adfc8d61cf0a9e774</t>
  </si>
  <si>
    <t>e24a64276087987d897570cbc2daa997647f8edbcda062607ce40caddfee0803</t>
  </si>
  <si>
    <t>306c33d2a673f03d3faec036356b756099a1bc38fd7b3cfb0c7339e166e45a49</t>
  </si>
  <si>
    <t>3d7060ad166b2389ef454d0d91be9034bc3a7c74c7fdc771e3f1ffbcb85640a2</t>
  </si>
  <si>
    <t>9ffaacf6510c4fefbbbc8912c26b0767cb38fdd84bff83f52ed6e93ba5d361b9</t>
  </si>
  <si>
    <t>c799556ca5a3ac14c639a33fb0d03f23827454e79b745308bf789a548d2788c3</t>
  </si>
  <si>
    <t>eeff701ae1de4b4666821219f94dc22641e0d886865adc766c7f0854d2f959a4</t>
  </si>
  <si>
    <t>560cf278c3aa830b8bad63475330dacbb4d964edb604e3d0eaae0a33fff49819</t>
  </si>
  <si>
    <t>33d3a6608f68f1e785b23c0ff69c7fad4c24c80482edf82fd3c4d2740577b45a</t>
  </si>
  <si>
    <t>ebf52bde4bf8ce0d0992b18c4adc9b65314d8c58cb74a8ff1e98f5f9a931a4b1</t>
  </si>
  <si>
    <t>3b427ff3b9fc20bd270934c17b132eb02219b6fdf9569af8447221558baef84c</t>
  </si>
  <si>
    <t>69385fd4337ba0464ef166f377b8d1ee087fd3d6b656b621f9378427d4819f6f</t>
  </si>
  <si>
    <t>215d75db8e18f83d2a40ce11b6abb74a07bcec822291d36f0ec3a1f3704a9f69</t>
  </si>
  <si>
    <t>b6355f3e14308602e31e02f5751cbe8306649389fbc5c3bb1d146d3db36bcc94</t>
  </si>
  <si>
    <t>4e28c0aa0b7ee2e62ede2f521cdac56389ce5055baef3b783dd2e2da589a7972</t>
  </si>
  <si>
    <t>7fc6a970536bdbe329829bfe9c223c663e4a313057bf56b22e277dca8cbb464b</t>
  </si>
  <si>
    <t>4ff6acddcd6c04d4f74d336d29ce882422759bed91e9d0a03a66a7b7036eef01</t>
  </si>
  <si>
    <t>d066455c4225596f3aa61425afa19d52c460ee6ff3158ce935a02995aeec4e95</t>
  </si>
  <si>
    <t>04d0de93b1aae95d43e884b45c1e06bebbc3d9ec89bee5eed5727282bbf6d68d</t>
  </si>
  <si>
    <t>6fa246c650206b82454d3e3e2e4fed78820ed7aec584cd84e5016a0be7251254</t>
  </si>
  <si>
    <t>9dc14432f7cfa7502fd9db85f9ab4ae1a5efafd1c0d7ee7802d6fe2832a6b9d0</t>
  </si>
  <si>
    <t>c564c5cd8ce1f270565840792d6e4a41995b390f9e0474b462e38d4d8ef50256</t>
  </si>
  <si>
    <t>836280fa36e7d2b9d2c4ad8c87e3e892873d410d1f53e468ea7eed001dc90f51</t>
  </si>
  <si>
    <t>a9bf06024ba028d329971f93adb299a3d7ab4aea3adbc832f3711e49744aaeaf</t>
  </si>
  <si>
    <t>698fc93ef1013ef00617369c6a84e9deae407ba6d32cfca708c7f2416a2785ac</t>
  </si>
  <si>
    <t>754eb2a6499582ad7deedbdc0f8ccf62b93b5151d12dce91176db941fac28baa</t>
  </si>
  <si>
    <t>63a5188a50d051c82790d0b1599b35ebbd442a9e2a539b9254a6b98abd687559</t>
  </si>
  <si>
    <t>eb6fd0cbd91c9852a1aac53603a8f8230786ce3f2fa2ccfda42ee39ad0cd7488</t>
  </si>
  <si>
    <t>78adc9ab681ee8869d19d6a290ea51a589e6734cbe6200348a74d3c4d818f567</t>
  </si>
  <si>
    <t>543d09cfc333e759fd0c192629277addb5d8153666a24764f9e55ae8f571177f</t>
  </si>
  <si>
    <t>471eb08a34704abaf6bbccecaf2dd35faf08a849d794e44666c6ee67b228338d</t>
  </si>
  <si>
    <t>798dab4f7543fe3044f58b254200b8bd3fee69f687247d42b968bf00e0dcda6c</t>
  </si>
  <si>
    <t>f7cc1ac1596a011e45ff2c68059d81346a0f0213d15d0518d1170c500dab1ff1</t>
  </si>
  <si>
    <t>c1919ccfb6acc8802a407850138eda6437c17f69d5bb6dade726c880b97de2f7</t>
  </si>
  <si>
    <t>844591f4f71734fac05a259c7b72c76ab393f51c90e9a37bd8618c7b5191ea06</t>
  </si>
  <si>
    <t>795a0d7c5126051e7a071b32669bbf6c217a3c09f9ed953a8cb871360370eeb0</t>
  </si>
  <si>
    <t>54d39bb46050151e6b3d52dbf57122e712cc240318c8a8253c6d9f8ae1d25f7f</t>
  </si>
  <si>
    <t>e1a87f06c4f73ffe7126d55e0f192e9bb3d863b73f5dbc00df3b61064055ae63</t>
  </si>
  <si>
    <t>c7e1192b43e1676747288e4ad8c4fae6bc9e73d072d2bc51ccb22e8178d07306</t>
  </si>
  <si>
    <t>169cdf81c51385b5ffa8b4ccd8083f20cb6f9e2f848671e76ea619d6fa46f61e</t>
  </si>
  <si>
    <t>0729dd0bc129a821b16acf578b0d35c2f7b7595768709662d2bb139c8e13f7b7</t>
  </si>
  <si>
    <t>f7f415b8d39236b6a8e341f86c47c47d5c36b894cf3a6ad28a7db285288685dc</t>
  </si>
  <si>
    <t>cd97c26870524fc46b2fadb2d87d7a64973fd3d4bae99d429f0b56b57530f51f</t>
  </si>
  <si>
    <t>126e00d6005c904bdda81109ad37b2b751cfb8c4340ebb98e2d139eb03f78979</t>
  </si>
  <si>
    <t>ab87ea431833628f2a2e8d6269b886926e19fd7ed833ab45346f5ad04b6dcadd</t>
  </si>
  <si>
    <t>279dda4a5b67f16e58b83d1eb71cfbe57b5edb35b613d7b77d4abf4d118067b7</t>
  </si>
  <si>
    <t>f76869adc2cc783a6d50eede244e355731cf9b8afed1323f2665767f356f0252</t>
  </si>
  <si>
    <t>dc5d07fc36a41d74c395c80dd97f6430f09d606f05aadab618c5b6d90a6aef56</t>
  </si>
  <si>
    <t>d5ac271003d8291461ebea3233c43148869a5cbb9cb5536c4494e17fae8dc7b9</t>
  </si>
  <si>
    <t>1fcf4dedf135fbe6907e05605219faefecfe390323deb1a15e7467ee772153ea</t>
  </si>
  <si>
    <t>3e1dbc7063274ba4c24d2e568a547667d785808be2b106235664ae7d871bfa5b</t>
  </si>
  <si>
    <t>f4649d54f54a8fcdf772d4407881af84d618447a8295c1c6aa378ba0df714760</t>
  </si>
  <si>
    <t>6d9d26f972a2f789f6eae99e8ae8dc4f7ddacbf724b41668c29c505fb1e5c082</t>
  </si>
  <si>
    <t>6b1ee89e27e553e85f7b439512c47e3b52427146c0c52c4d8edfaa636852f84d</t>
  </si>
  <si>
    <t>e49bd4bcee459dc0fb3129bf3d107aaa6c0531c7f8b435b9c308eb4af43e173f</t>
  </si>
  <si>
    <t>a785ad37dee43a0eb04e254998db08c6363b1c880fa17010420b1752245e9ade</t>
  </si>
  <si>
    <t>ab88f32ae586805d825779870b38f9e183385392665d80a507442daddfd5de9d</t>
  </si>
  <si>
    <t>f827a990d43acdc5ec16b1781c6a654a23889a0d3303c75c92d3035dbd2b4e41</t>
  </si>
  <si>
    <t>1368cc21a8c33b61de86162bde7d52beeef73d083fe9417f6d616da10ef6a786</t>
  </si>
  <si>
    <t>55ff64bbc10d2decc9e7e5e2122acdbcd65a7085b98e6bf2ddd0f9f6e6ecb266</t>
  </si>
  <si>
    <t>bff3f4f8f05ce8c25a6f3cf2165ca33618b4d54924e35a8668775cb06aeaf39d</t>
  </si>
  <si>
    <t>e69822afc14234e33c87b8147a4e2d95b8de26a489eb2d80bd32e9ccef3b2ce1</t>
  </si>
  <si>
    <t>886a684421b0c59d6be5da4d985d4e894b2a446c3d8faedaa7666a81d6faa6dd</t>
  </si>
  <si>
    <t>ec228212a8656ce0b84864de42acbfc080d68644e3917023ece3830e69550e92</t>
  </si>
  <si>
    <t>87c1384e4ed26928358e29c198402b0422b63b7fc738d1aff901103c11ccb84d</t>
  </si>
  <si>
    <t>1633b1320ea1fcb72806e15b587a77c16cbb108836c227c6b3829b44d2434190</t>
  </si>
  <si>
    <t>e6461f43c687d820e80ecb26c8c78f68fc6381fda1c56d9e7bf76b57ceca3d25</t>
  </si>
  <si>
    <t>774ba60ea79d6680b199ea0fb8c3c370cfa2c5a9c1baa946865fd51ea0e2a80a</t>
  </si>
  <si>
    <t>efa01d1e2e4e5d6e8bc766c89ea9793f1fb5f7f616f848b459473ba4d77366f5</t>
  </si>
  <si>
    <t>38ca91b8e7ce10237eac57ff45d405a71c82ddfe3735ed2e1a0829fd7a388e67</t>
  </si>
  <si>
    <t>c4683cb6042138f18e0eb5d43847de6e6f7ab18e3f96a572e1f9454a14b9dd96</t>
  </si>
  <si>
    <t>b12e142adbf69b74b4a445b455e0f316d4e12a5ebbd588c0bdc0cf45df34b693</t>
  </si>
  <si>
    <t>f0f489b832078172c446865983813b3e2da7fac2b70b54b3a211ed2da0589955</t>
  </si>
  <si>
    <t>a303568dc2bc8f4f3f14cf9396cc3905d008b273efa05c7da1db1b68339f301e</t>
  </si>
  <si>
    <t>1fa366c583e67beaa19d75f61f8911fc6e283528df4d0fea3d143be1e5f743b7</t>
  </si>
  <si>
    <t>b5644e3ef21f7c84876df7d0f2d7792f0d210e26b7e86f7ba7a2593d6dff033e</t>
  </si>
  <si>
    <t>b06e06d6d79888e4b5e1f6ef6a3a4eb1213ad731dfa2d48832f54e05387f828e</t>
  </si>
  <si>
    <t>07fbc189ab15b0e2e27438be46c45dcbee0b48613b1c9bb7d8a24ba598a118f6</t>
  </si>
  <si>
    <t>19c0b6fef051eef61991d78e2b0c126b9294c0956dafa6d2934d60b6b225666c</t>
  </si>
  <si>
    <t>866707cf8372b0e9904ef19976ad7f8ab087ed881dbefca78abb1059e4bf7750</t>
  </si>
  <si>
    <t>9020eda425a42e6e0e48df6e35ec6aa907446c9c72c79e06f942506de8a97f82</t>
  </si>
  <si>
    <t>50627a8a6c1dcf830d50984f28f2c29eddc4c3a29e0728ac7b8c7b752d3cf739</t>
  </si>
  <si>
    <t>8d26d14536f119fd6759e6b9bab454a5a6290f0ce10fe50d5ad23a2f4afad8b9</t>
  </si>
  <si>
    <t>578bdd0d34b791292999502d7b174b7659a9afb16ceb0d9d139892078b707d61</t>
  </si>
  <si>
    <t>34852563d07803b9aab3f8fe6a11245315fa018d6cad28087719d66254e39983</t>
  </si>
  <si>
    <t>3ce13b95984aa9c8057354c93690c29b4250de6d7f81c23031a12a348a0cbdfc</t>
  </si>
  <si>
    <t>8a28a2c5dab2f391f3e05cd6cd86344326fd119370c60021f8706358400732ce</t>
  </si>
  <si>
    <t>ba272da364a4ae53744b5304acb1292652efbc4dcf9cd960275752ca5f86469d</t>
  </si>
  <si>
    <t>95b2262324783170f61728af7f1b65d3ba97ff64a4e858c47f08dfbd6855d47a</t>
  </si>
  <si>
    <t>9a9e3302790e9ae63a26b7ea2de6d515f843a36b9958a36b1ef52af4a9dc79f7</t>
  </si>
  <si>
    <t>e6009be5be13f8c26adabffbb9341cc7a30f379c39b7559cf6228ede8d8b2d5a</t>
  </si>
  <si>
    <t>82eabceb1a785ad67be558426c6577ed5d496a1bf85830455c0f0c181bdda3ff</t>
  </si>
  <si>
    <t>c5825ac5e04587f8a19c342ef93c773673a16050ab14f3e100edf1abe37a5820</t>
  </si>
  <si>
    <t>0be35fe8dfa4368e99efe6ecf2b35c4a7e578953181b8b3161b794fa7cb6ed90</t>
  </si>
  <si>
    <t>de9cb3e30d8c13a9fdb3f91cbdd261790831c2855a5f759270d2474e8230c33f</t>
  </si>
  <si>
    <t>c4f8dc63ff6ff6af91e1ca3c49debd1878f0d6c8b99827f6c62bf36ae678fdbe</t>
  </si>
  <si>
    <t>67af45402101be49763007137c551d7eee979ebe66f470fd6b9fc5b01dde40c6</t>
  </si>
  <si>
    <t>1a3da92d98656785bf13c3277389e91c810db757201ffe4321b2152a7db8dabf</t>
  </si>
  <si>
    <t>06cbfb42b233322e32104ea9681dc4780bd530b1e23d0e43f0f9398a4ac78e2b</t>
  </si>
  <si>
    <t>677c3e506db38de26b1c5ce07089510d98d0dc9f83e3dc201cb4ad148c6cc9ba</t>
  </si>
  <si>
    <t>1c7b03117ac5a2b92f016a547937c439738f718800531cd0d6dc10cddc86e857</t>
  </si>
  <si>
    <t>ba4a29d64f47724845ecc3c6686e0c06fcfcafb84ab74a6226305f0abe185bd3</t>
  </si>
  <si>
    <t>8b49998e865e7cf3b0fa1029c2cde31c57b07b8a5ea6fc3858a3d87652c20699</t>
  </si>
  <si>
    <t>b5479af0e42aaf2f523c81fc18d5750e2d5ac1be65c475303d044739991c171e</t>
  </si>
  <si>
    <t>92a850efd1bc2a2a13ae5de15f78351b09593e87d6f97ce12ad0dbd29da029ff</t>
  </si>
  <si>
    <t>13b587edf0d0c34921deb84d1c1a87f424c1c5516ca270a138f3a6f9ac1aeef6</t>
  </si>
  <si>
    <t>d5fd223e47b80810dfb077eab8d50e50ded1685d8539088f080f7b0fdabbee9f</t>
  </si>
  <si>
    <t>ccffa46c174879484664619d29c1ae1c92fdf6877a78c14a42d80e61e41037d1</t>
  </si>
  <si>
    <t>410991b8bbb1ea6cb040386840a3d3ff116cd9908801966d9a3170735f6f0067</t>
  </si>
  <si>
    <t>8d46941089fe9d3fa23f7ddfdca16110aee49a22f185b0a907827d8968addf3a</t>
  </si>
  <si>
    <t>a59de1501c2dc2351a7f1803471c4e28fe819543c0d560a4cf37ae6c14c80fc1</t>
  </si>
  <si>
    <t>34d2df5792e64adb1bec436200e8e759de526682403c01fd26ab4a3664b39e65</t>
  </si>
  <si>
    <t>29b96fdd32a3ceffdf5e91374375125e71012ff43ad7e258c2ad2c41c19326d2</t>
  </si>
  <si>
    <t>d320ce500e1a2fd4a573600f2dca3b1c1b204496ec598d3da6443d1abb6d0ad8</t>
  </si>
  <si>
    <t>eeda3e2acdfcdbeefc85eeac86c173a982ae4998b2e70cc91a8b97a88a2512f6</t>
  </si>
  <si>
    <t>e16fd13fe0dee8cc7a1970fd838f698647ada79b7b9866d546d500af5f0d7441</t>
  </si>
  <si>
    <t>514ee863798e72808d13a802aecc655f775a5e5fa0ad4a42dbed57ac697c3772</t>
  </si>
  <si>
    <t>b599a9d8a8b3364d1042f74106656f5bb76dd08d904d8cdf8c48e957ba39a71d</t>
  </si>
  <si>
    <t>af4bfd987232325e5542ebf22da5560df0f232cc975fd54cdd2cf3b31e3b499e</t>
  </si>
  <si>
    <t>ae37806a337474d09a54afaba4d8366ed7bf299025b391a4935b053cf5168a79</t>
  </si>
  <si>
    <t>1385483a65cc5489f699d521621050f5c49b95a92fa2e4661ee2aff9277de516</t>
  </si>
  <si>
    <t>4ce60c3095cc6e9d936f742addefd90a4adca52fc4e06a0490d966ccf07fe946</t>
  </si>
  <si>
    <t>90efd1547c25a79cab6aa517d24e8bda0456d7784eeda37581c99a0da62f937a</t>
  </si>
  <si>
    <t>ef76c93080ba98b4e06ed7cf9b360d6661dc30026b020f9a1c29b5c1bc715741</t>
  </si>
  <si>
    <t>beb803f78a8ff29ee600542234c192ac3f7998e513d5d7460637336e99859768</t>
  </si>
  <si>
    <t>5f64fe6161bd0e92cc1769fa75f709c7054b5178022f30db24f3f287c4ef8a07</t>
  </si>
  <si>
    <t>4df375fada4775e08d7e2c1979e79b6938ca2eef6fd6d538ed64be67144c6907</t>
  </si>
  <si>
    <t>05b924d4b62f0eacae200c632c61560bf35febf0ac4e1c270de2fc4cc2faa743</t>
  </si>
  <si>
    <t>3e93b3c7d519d99e5e2d66128c430831b25714bc3691a690c0af6739f10eb6c6</t>
  </si>
  <si>
    <t>db670d70a03b79da0e02180deff0aef5ba532116df9ce0009e30540b06a4a4cb</t>
  </si>
  <si>
    <t>2516f03df06645151ba90ee9f679ae2ec4c89b367c11cb3ce07e06fad89c81cc</t>
  </si>
  <si>
    <t>3337113de04be5048b9cfd04b6d5d55fd0118abeb52fbcbada40af0ffdf02a53</t>
  </si>
  <si>
    <t>c488487b7377bf45c1f15729f262453579234b912a178c983a6710e418ed39fe</t>
  </si>
  <si>
    <t>f96aa4f7ec511f1d73e578d9d06a19a4a551aacc2d1fffab27dd606ded8b2142</t>
  </si>
  <si>
    <t>257f71a206faf5fe942e183bab993dce988837dc59697efb07e875d6e0da0b3c</t>
  </si>
  <si>
    <t>f2e3f1a0256d7d028469e594ffb4385651dfe4e86d3ca35e85bf99ae75bd2cb2</t>
  </si>
  <si>
    <t>245364c35e2615ab602b45b795497ec39ca25cd6b3c6ce76e0bf0cafca0d51e2</t>
  </si>
  <si>
    <t>ea5f796067a8fab8d834788c42208c1366d9b3202dacc55c5dc60873f4de6bab</t>
  </si>
  <si>
    <t>447968c4b116cdea62dcee2b58f9e3c3ec0499b9abcc54d205285cfe6e1da5b3</t>
  </si>
  <si>
    <t>3debb52841b6e69bac9a1ecf5956a6d5e45669d392202db588de4bfd4ac8f7ff</t>
  </si>
  <si>
    <t>eb2434ecf7ecc36ed80d54235f0a155f1ab8fa7b1d2a7d7cd9153a190979b88a</t>
  </si>
  <si>
    <t>4f74353cf69c8ef1f4d890fa2840fdb082e7617cfcccaaf14d96638b4b41155c</t>
  </si>
  <si>
    <t>d0b5a57bf081e6283a8758ad262ea25cf6305dc9f2595d336bfba1f59dbef78f</t>
  </si>
  <si>
    <t>94925aa484a7498ea3ffba755325923777829c7bcd3d41528bf1c84103d93c84</t>
  </si>
  <si>
    <t>cede1c0e2262ab2e0a881e1e4e1fd514298ddb03f8a8318dfe2e7181f0fe2668</t>
  </si>
  <si>
    <t>774de51067e5cd4b54335f4acfbb1c431d4747c75d84eb32f83935968ec0dc45</t>
  </si>
  <si>
    <t>92c9ab46053ae9fa6920f875eae07efbd59fab8b7eb3612619c84e2929191f5b</t>
  </si>
  <si>
    <t>cc61f1b4dcf33538ea7f9b53467f319f17580e8f8e52b88626290b44b0efab7a</t>
  </si>
  <si>
    <t>794c40107a4117442ce6d14ac04087932be68c7896350389ef6eeb5c4ab0dc40</t>
  </si>
  <si>
    <t>97033b5f694805f333566606569baed7a0964a50ae98c578d1746eb86bf8ef19</t>
  </si>
  <si>
    <t>625fbc35f3d7896c04e1be34d2fa0e39c4b33682f3ab2b199aae383ebbfe987e</t>
  </si>
  <si>
    <t>21821f4e582d8a142df438cdfb0163506de4b1e71636bd4168234d7ff52ffa09</t>
  </si>
  <si>
    <t>374a702b63cd2a12726f93317a4fefc8f9f3bbd96c6b8fb5350fec4ad0cc40f7</t>
  </si>
  <si>
    <t>bce058bac85b43f9a86829174c706685620a26b2a6db56ddc059f7634b850f6f</t>
  </si>
  <si>
    <t>fe1f51dac824978c36371813e172b25cdf5bf578a6895918ac317f182d1648c0</t>
  </si>
  <si>
    <t>0fb3d3f219136892239eff4d6cfc0af7fcb0ac84d52c58fa9504b7890e0534ac</t>
  </si>
  <si>
    <t>bb724082dd793a87ece276635d0744fd1ff08ab15782f03c50478fb82eb40e33</t>
  </si>
  <si>
    <t>eeed4b4e20bf519254ee4bd0f6538a67254302cd2a56e0a5c8cfb90250e06164</t>
  </si>
  <si>
    <t>5a336c6457e790bee1d814fef0ada46153f49c684fb2be735d4d167b22a90d56</t>
  </si>
  <si>
    <t>e5c3bbe596c8f0cedcdcd59253cba197a6f08ef14b1fe2e376cd19222ad4f430</t>
  </si>
  <si>
    <t>9b4e6e693a62609bf1b09d285c65a8656a90f50931261bcc58a0c69efe45350c</t>
  </si>
  <si>
    <t>567093df5800589eb89cba5fe5b45050268afe1c33f2dae24f9ca125d849e58e</t>
  </si>
  <si>
    <t>100eef7a786bd759db4164355e110e498579d186418aa4bcbe1bbe615284d7de</t>
  </si>
  <si>
    <t>b8dfb551e8c5b79bdc2faa7c22009f5a53d9dff465347bb5c22aa4b01041a7e9</t>
  </si>
  <si>
    <t>e43d1757f5a2ca62c9997967ab2ce440fd80a338eb92c2c7fe52d0f9f6d06079</t>
  </si>
  <si>
    <t>eb66022cd332c7eedcb83fe15eef490b1441801cb023a7ab17f6df524641d8d3</t>
  </si>
  <si>
    <t>71ba6f0611a324cfa4c92e36f06ee6c79762e78309ce9d3c9dbc7e091af3efc4</t>
  </si>
  <si>
    <t>f4052bb6655fca740d45bbf820e67566169bf0417a4452f7f5da8ef9977540b8</t>
  </si>
  <si>
    <t>8b40fddad6d625689f01920f6ea1849100421f363f1dd94722c515be5087d10a</t>
  </si>
  <si>
    <t>4a8d3866fb264a31408b6a1f747404f5a34e61e34bac98da214a124999a7410a</t>
  </si>
  <si>
    <t>b3cafb495636150bb82d87d9de7ccc868f83d7d3aabadce860e39c7b891bc74e</t>
  </si>
  <si>
    <t>c29405217bdb12c6f24094f3562c6470c0284782c1c08c70b57d88be5c31e8ca</t>
  </si>
  <si>
    <t>755ca70c06bd10f58da5db5eac066dcbe74adbd10c37d690e636dae19ea3ea8b</t>
  </si>
  <si>
    <t>3924179df818fff7365224ae624538343c3ac2b149484014d36d22ada5a85765</t>
  </si>
  <si>
    <t>2644dfdc248844e91ea71465e2939bb951fc38bbf5acb99d52e3e907f56b2c67</t>
  </si>
  <si>
    <t>9b04afac5131f8760e499ec0b94e528e2bc01c6717674723a6035dd1574ff9c0</t>
  </si>
  <si>
    <t>64f50482d1a524dabbfd65df84811f94ae0f11fa7c4991df1f2da0317ea37924</t>
  </si>
  <si>
    <t>edf82081896e2171f5ea3f893726378feb4bc92f17afcdefc9b005659211be34</t>
  </si>
  <si>
    <t>3bc44679b5f5f823ea25e2750951d7dbb8089a52409166c504c3abb4aea75d68</t>
  </si>
  <si>
    <t>cb1150fdd48b6885f708fd227ce5bc1e9f92de34dc13adc00a3ddbf7d34fa327</t>
  </si>
  <si>
    <t>d45311e4e34dfddecb1c9367a75e7ca7cf6737353a0d529dd9609aa744dba513</t>
  </si>
  <si>
    <t>bce49b7e6f1d20483d6b1e1f6bcc334cf5b3c65a17aef1ef0454a134f0252c67</t>
  </si>
  <si>
    <t>6cb6efdbc87af0680807977cbf5f157b8a386ea9690a365d2a15cb3033ff4769</t>
  </si>
  <si>
    <t>f97c9ac6ed1b570487a1044171fd3e4ae1026e9b69038bf21e3a16f94824ae02</t>
  </si>
  <si>
    <t>80ab7a96d2a809b30ce7f22f4079e58f45474b39a7529aec65aec20387eaebed</t>
  </si>
  <si>
    <t>2713f3b987e92cc8fb69d35b8b9a5b42e2fa181d3ea309c38764308cc8a97f77</t>
  </si>
  <si>
    <t>23aec1c9f00ec0c17e724a7978be214038fbc2eeb3b6e6b9704add8e489625a8</t>
  </si>
  <si>
    <t>cea62b0a1d035d3fecd3877d38556ced1210234096100cc97412ad2a092af76c</t>
  </si>
  <si>
    <t>4e1f68c5cef9e7abbaefb0f5497c772a905cc1f1f550e14d3e251ae827883622</t>
  </si>
  <si>
    <t>acf6c20c3a5207b47d91b02efd774f3b23a9f668417ab2771eb899ce6a12d4f6</t>
  </si>
  <si>
    <t>faa657f69674862e58dde8fb68d0fc156655510f097561c9acd7d41077c4d3c9</t>
  </si>
  <si>
    <t>170a2c3c8b0cd3cd4a5df093df535d6ad2995007343374b4978de09605446b0b</t>
  </si>
  <si>
    <t>feb9f028bb1d5b4b9558079221baca7f0fef5bc623e7fab6687d6b9c417f3ee6</t>
  </si>
  <si>
    <t>91f3de3244078a29133d846c29853032be80a35703d39fb956324bc8b6427be4</t>
  </si>
  <si>
    <t>7a3c01e16387e2c38cc88d68b95465bc78f728a08f66ee379c8f00c468d14e72</t>
  </si>
  <si>
    <t>46fa64d545030857264091b3c3254c22a253c4de234b7d82535c23438feae5fc</t>
  </si>
  <si>
    <t>30514b1329d6df0b533d3adbb8992d29dc9b53d09b3e968868f3c973d3ac5e77</t>
  </si>
  <si>
    <t>2e54226bb38b6047d5a62c3e5d12f31ba4ac75ff7677d59dc445e443e4df8c97</t>
  </si>
  <si>
    <t>fdec743b458e38695efdcb63f5205168de17c5a7f3b68878d6041027ceeeb3fc</t>
  </si>
  <si>
    <t>83658ca8736679a6340dfdb56b514c2267295187c249a8ce8e4e32f36395b51d</t>
  </si>
  <si>
    <t>36f2cb64a87c932f4ae8644f522134d6f2eb9c0351574f485a2f5a1920f0c1c1</t>
  </si>
  <si>
    <t>5c9ed8c6005c8c2d0afea463ae4352c42c03e74ada1ab4371fc327ba040453bd</t>
  </si>
  <si>
    <t>8f52a16fd0d5171f6f03e481b07f25061ed77a5cf3f26facd91783fa2a73d76a</t>
  </si>
  <si>
    <t>8ec92a68d45a460652bc2a3bcb97df8c9b9f9c5d74c833fda5784aba8183c339</t>
  </si>
  <si>
    <t>5f912566e72959384fcafe0d422f6791d37712777de569ef1b1c3112405f8a71</t>
  </si>
  <si>
    <t>bbf2794b52cb68b3ecad5ce0151d847b1eeff09ac3b5c27d13ac91aa8add3e70</t>
  </si>
  <si>
    <t>df2ef1de77ec46bf6f4622b89a9906de405854e74c3f0c9d3406e5af6205f26b</t>
  </si>
  <si>
    <t>050f23b7ccada378b6dab969e0972fbb5ca6c7e9bdca5a30ba3498faf6d76843</t>
  </si>
  <si>
    <t>bf6e5caf6ff03e268979d1ac0e9a1f0600f0690e5e3b72f16aad01dcfcc58972</t>
  </si>
  <si>
    <t>c2fbb30569f809a02f6aeb8d81ea37e7fa966b51d37ec4331a3caf8bf15e92c4</t>
  </si>
  <si>
    <t>d63ceb21085306d03fadf172941189dd364cc92e99c6be7bb8a271202b6fe045</t>
  </si>
  <si>
    <t>168ed096c176317f095b42e023378c2e8b5bca892b7d300a49a318334a73a017</t>
  </si>
  <si>
    <t>2b390fb804667b4c47aceb5740098b7cbd012390bb87bc3ab0fa03ea8140dd0c</t>
  </si>
  <si>
    <t>61d514ef016c44c924159c578b06ef5b3c4c11f05df6c057080e35e3494e454f</t>
  </si>
  <si>
    <t>9d60c2b9f05e8ac72b1d134953a7d97acd2ae578fea5fdbaa1207e7ca2ecba31</t>
  </si>
  <si>
    <t>d984acf219156b8d316aaee315cfa6f900a747975672f9e675fd7a3b6e6f75d0</t>
  </si>
  <si>
    <t>802581b7fe688b5c498b20235a6157e2ffacaee17b8eea3ff6d43afbfb6e7f17</t>
  </si>
  <si>
    <t>37d7d357d1eca553d188246608354e5817c5f81fe939856c9629fc99304db77a</t>
  </si>
  <si>
    <t>a0349c1f78cc0c1f9c74cdf4f383429d33581235b087230b050c66b254f26462</t>
  </si>
  <si>
    <t>f420c993fbf83f0f9be683cc5bae0c4ec8bcd22e9734403ee073364645597622</t>
  </si>
  <si>
    <t>a912f15c235aa27d9676da04264b60d23044ab10fd895b29f5fd68dfe96ae670</t>
  </si>
  <si>
    <t>26260d9f88a33694229742786daaa82990548f185e1f430a46174d0e554dff5d</t>
  </si>
  <si>
    <t>0c703bb7f9df6ba9a59cb7b7d76fd196a4c5472346fa5b53564637243cda61db</t>
  </si>
  <si>
    <t>7594484fab29a8fa09b8bce4f4f17e8a07dd87648f7815b16614d8a4732ad3b3</t>
  </si>
  <si>
    <t>09856c18853b7f0358526337b80cb49a83826d68ccf9526ebbd8af7f7c469927</t>
  </si>
  <si>
    <t>6aab4551e1499732530a4eb53feec54a314b2257897c6d4b8f5454af495720dc</t>
  </si>
  <si>
    <t>564d2b37f955b32658d64927a6b7184e244cf7bf9f2c3af92b0a8ae35d264e80</t>
  </si>
  <si>
    <t>eed555dacc03972f38a324c788d6e4bb303445e456183a1f3ef2f00a3b1da647</t>
  </si>
  <si>
    <t>c66784b9faf062d19733787e3fe7b6e51041d829e85e1e097ab9ba61156b336d</t>
  </si>
  <si>
    <t>ad98e55ab7f9747fa95440c4eacbcebaee051016fdfdbe52c2ae90d69320945d</t>
  </si>
  <si>
    <t>9ba641757cfa9d7fca8541c8613deebd29dabe4df1460796485411f39831f602</t>
  </si>
  <si>
    <t>a7a65d7b2ac2a3b197271bcf58bd06b3518c9a3797cb4f1d68fa202d544229e8</t>
  </si>
  <si>
    <t>4ee2b4e39d402f39d02df0340073ae944a8a06c38602cf0249b1220918c2deb3</t>
  </si>
  <si>
    <t>57dabbfc82caa846e3723900410116b1c17ceba29dee8510a7456e3945c630cf</t>
  </si>
  <si>
    <t>7e011249381c173f5ce951b0270f9c977a11f64d86f7fa1fbe8dbc6e65028f93</t>
  </si>
  <si>
    <t>224638f870c91cf099cb5c32e2f42f42f5b181b2f9c828925297835362585826</t>
  </si>
  <si>
    <t>ebccaf854cdb1c36e4919f5aa5c2deb63d2cd53414c9b3fc4303db05f30b5d24</t>
  </si>
  <si>
    <t>c93431afcb4520d0c21ddae962fa05441aa0d3f9e9a5700249292f4f28c69eb3</t>
  </si>
  <si>
    <t>bebbe32ecce4a148f7c0d5ee881b57cfc7e066c4d6276766e484744d42b7e7d8</t>
  </si>
  <si>
    <t>fbf7786cea5fc3897c7f8f4331f3f7e84ce124eea0d0f7e56f3fe8a500b53790</t>
  </si>
  <si>
    <t>e71405e73f460ed1993231da35807240eab62115baaaf02d247df02ea3e3b58f</t>
  </si>
  <si>
    <t>9ca37def38744952cecfbb6bf04a9dc009099970dfb9cfb6c41a26646c823547</t>
  </si>
  <si>
    <t>7e73880d1704f912a8469dd9c026668fbd4866bc5dc3958ee57dc1b9a9fa7e3b</t>
  </si>
  <si>
    <t>ab0031b78dd68c044209232c391b2514b3b7f5e60037aa2c1b6608e0649cb1c0</t>
  </si>
  <si>
    <t>f30cdc715940a6bf80bcbe2f2ea11c1af9e79195a60ef60ae053592e699efd8e</t>
  </si>
  <si>
    <t>14870d7e3c2f48f839bd0043a4bb74e7f06dcaea07f6bddd3d844d6f32f5f73c</t>
  </si>
  <si>
    <t>15c7a2fcf5fc2d0013f7f454b83338f03142b2aaaa1e35334865096f66d35da3</t>
  </si>
  <si>
    <t>c82c5edbd6c2a43eb20c07c39ceafb007ae62ba26842efce1a899d24bb054a4f</t>
  </si>
  <si>
    <t>8014992e731bd20f34db4c0821b1049172ad9021d8ebf1d51d9ceb6f8ba42121</t>
  </si>
  <si>
    <t>855bde094537037b9c3dd28d831514178f9f7bc2825981d742d31c770b08c2e9</t>
  </si>
  <si>
    <t>6bb7b5a04fbade26988dbe5cc7861f4bf49f06e17f6266d7400ff06f0c0d8692</t>
  </si>
  <si>
    <t>e7b22e0ff2d321704d1568065cb6088546f050b6f30550658bd99c34bd6ab5b4</t>
  </si>
  <si>
    <t>b34e635b0249f36528128398cec6a9000a54c799b4672da96a7270f5c0e97580</t>
  </si>
  <si>
    <t>ee5da334b4048cca07cd44dd96d7aa91bdae4605844ed21b183e8bc092106152</t>
  </si>
  <si>
    <t>3f4eaf66849bc54aff42f4920cbd484186304770eef9429da3d9c11dd550d0e1</t>
  </si>
  <si>
    <t>d58e5ca097234c4836c727d39e0cec4b985002ca29156aa5e9670cc099030990</t>
  </si>
  <si>
    <t>2d9b94d58fe540af4af9da825d70201504429c68e530d6a1c6b4f5cd5cde5c79</t>
  </si>
  <si>
    <t>6fa8093fe442094e9af17a89a86ccd4a917ca4af9abaf5476853eeb708dd86a8</t>
  </si>
  <si>
    <t>f6c224dad3c088db3c64afba0b51e3acfe5e232f12e67dd5c7fe634b5960cd50</t>
  </si>
  <si>
    <t>1a26dd9895788b50e9be5de647e7274ee48a34037bb5046c7ca11cf58eab58d7</t>
  </si>
  <si>
    <t>7ea964e22eabf39015f8b2739d4113c9c9cfed499787bbddd1d7a5c2a44b67eb</t>
  </si>
  <si>
    <t>3bd15eb243c02c511e60167a4eb68363cbc2cb631445c2b2eb251c5dab95babf</t>
  </si>
  <si>
    <t>689c06f5e40dfba3d02956d9a6e0bb5b2ea3da29d510aed2f1dd7a3fe663ff4d</t>
  </si>
  <si>
    <t>40818cee5f08854a6ce0179789a42a6dbe0c15a3d384eaad162e90ae8eea2df0</t>
  </si>
  <si>
    <t>b8a563cda8ae223a2fe71f5e792f1494eeb89a4274215ee9f872e505293fec3b</t>
  </si>
  <si>
    <t>565f00856db964b1a0a541ddf775e96584aaa9d92f72b927321f912e8c52d9f8</t>
  </si>
  <si>
    <t>55fd3fc8160c2bf0020fc6b9f98ab19b6adc6040da9369744b10952edc9ec07c</t>
  </si>
  <si>
    <t>bc492494b956d3b2f0974e7311f8750356190f6ae38fc8279ea36faa528cd163</t>
  </si>
  <si>
    <t>e79556d5ebbf423f5dd82cf2b3d94b3753d005d942212634f76707952af98cf4</t>
  </si>
  <si>
    <t>611711dcc5828dce55559d57a3901eec0dc2d41f6a2e0fade77277bf0748d241</t>
  </si>
  <si>
    <t>46f43625759266de0817ba0e0b888d84786c074536131cbc38493b3ad3a01e9b</t>
  </si>
  <si>
    <t>18d40c72f852bb8055dcffa369fc0e6e9c8269e16dba8c31a3983836f19c3afc</t>
  </si>
  <si>
    <t>c8699535585e1350695dadf0f537e6103260f2ea0befcd5d017dfabe49a5fd34</t>
  </si>
  <si>
    <t>618287d65c253c3c23659d3ea489c9f54f3f4d6931c6946ff8ff63c8baeccbe3</t>
  </si>
  <si>
    <t>c8772012187c7e4251fcd47006eae8a759133dec2e1c1ddb02f72733ecaccbcb</t>
  </si>
  <si>
    <t>1e84929b4e072073a935a18cd283611fa8beb516737318a771ba600be7d43e77</t>
  </si>
  <si>
    <t>eae8daa08a9850ee9291283f8426295cda29b3a7892b212ff7e361174d859562</t>
  </si>
  <si>
    <t>ea4a530c993bdd37589438ce491ebb9816bf9034b9626fd9a91d4688ed717bec</t>
  </si>
  <si>
    <t>d8389f560a185da89816103004d3a40155bcae3d653735e321145e5f5da7789e</t>
  </si>
  <si>
    <t>c5065c45b1971878e23faf6e0b1a4d219194886985116e047e7bcf8424a602e5</t>
  </si>
  <si>
    <t>aaa7728caaa1fdd25c073a7930f2cfcc85d522cdc59008704c27332c77b53b0f</t>
  </si>
  <si>
    <t>dc637842ff13c5e85379f893e9bc08a7ef833aad5e5ea08aa06314e7fc995046</t>
  </si>
  <si>
    <t>a8c6c57c7cfc0ea52ece95fbd6cab455d516dc40c764643d389062fc0193b6d4</t>
  </si>
  <si>
    <t>17c6af2ee8fb32da3d4315682c84adbebf3ae00fc3c05a6139d4a3181007c312</t>
  </si>
  <si>
    <t>087f9e97426632d60e0c51dbcf74e4db6fabfc5d7b3195c3c93a39c31825a87f</t>
  </si>
  <si>
    <t>692683b0577b8c9e795a77284f15eeac807284381b96ef5afe25aa7602435b22</t>
  </si>
  <si>
    <t>55b8f4b1e4989b8b8f336405f97e0eb1a7f4570feb949df1183ff23081f28aa6</t>
  </si>
  <si>
    <t>775ab705d95c0f088e6c908fa580487b52aa1088e91d574e76e78eb93fcb0aab</t>
  </si>
  <si>
    <t>fdf90511aa032c390435be7e08018346ea952d6a62b9b8b7c5d92e5e596dd03b</t>
  </si>
  <si>
    <t>cef8608b9cbed4e3a02850426c57243ebb542f2bc334c930dc433a3bc3313520</t>
  </si>
  <si>
    <t>126b2071ffe73d95ceabf51bdbc9cb2ab5a919c33c50a1d97d41a8e13ac2223d</t>
  </si>
  <si>
    <t>fc1d127198588a0ee3a920049da43d23e56213c01750e40cbadf89fc7981e044</t>
  </si>
  <si>
    <t>1a3725478ec02c887bccd344efb3834f606a7aa8e08fb2649da17f2f92d4cd2f</t>
  </si>
  <si>
    <t>0f5509a0d59c65f359f49c55e94feddd9544609cddbe7810159b2d129a752f38</t>
  </si>
  <si>
    <t>c247ecb0efb4f68324b6edcc63cb6bbc95365f37bb5de34d43fc5131b4454f50</t>
  </si>
  <si>
    <t>9e86c0244d3bb95f03a80818b901e21118f319e2aef15597bb65664b26120649</t>
  </si>
  <si>
    <t>7ed07c17c806cf567f03a4df4fdbf8d13d5e1c69db4ce3ba81d10d282dc274b1</t>
  </si>
  <si>
    <t>35811894ef92bcc15b5a87c0fb84648e255a27134be5148950453c65792c8f50</t>
  </si>
  <si>
    <t>3426c60af9036b468926c0f1e0d60342efd3eacb5b3f7fd786a06a3b57d0e7e0</t>
  </si>
  <si>
    <t>6f59ff836445bdb9370c04554e695b1e412b876aac0715df770230bb789faaf8</t>
  </si>
  <si>
    <t>9d817cdf00b37cfcf61fce23086332b9b96bace47e52105ca7a1fa8186b114b0</t>
  </si>
  <si>
    <t>9f72ec4459dbdabcb7a0d56f1951f0c209d533510b1cbcfdc803af72b469f334</t>
  </si>
  <si>
    <t>32e15c241e7827d2fde1349dccbd72ddd1ced14d0499861652db0ae96709b4e0</t>
  </si>
  <si>
    <t>e352032460dd162f2acb6ffe02c6c2881821e0f2b27e8f3d8edcc8dfa3b3c735</t>
  </si>
  <si>
    <t>c0a97152e9b4fd3b8205457ca24f2e2e54af730112859b9b017450f282cb1163</t>
  </si>
  <si>
    <t>7a46ed9f7dafb47702e32af9ec355c61e1be4193e12a463e821281d2059f07c0</t>
  </si>
  <si>
    <t>4c72f374bee47c7a740f5249b7cca4ae77a0cacd368b1114d15a57e9f3facfc5</t>
  </si>
  <si>
    <t>88460d2b8debf6da77f1756fd9c2dbf746f5a2b69cc21121ad9e099dbb6f448d</t>
  </si>
  <si>
    <t>e3920344a34a7d569347617f707b2d1a19bad9df0cec569385ddd5441c2b2e22</t>
  </si>
  <si>
    <t>a3911058bc58ee197a5e44add849ec7eea7d5987339d4ad9ae0be3110c06c6c9</t>
  </si>
  <si>
    <t>c99840299bd81b9645c14bc02dda0fcd9a2497a005874f437d6c3cbda3a3d35e</t>
  </si>
  <si>
    <t>bbe6e6e24b9500f07b184b2318b80aba471ed7f496b629fd3847e50822928e22</t>
  </si>
  <si>
    <t>7838f63e6bdd66199b517b6163674d7abc65eb603e13cd1661bb718e464e828b</t>
  </si>
  <si>
    <t>3678372268dc5aae7ab1a1eca5a4e5c9af4d5eeb94606ca740dd10f36a11281d</t>
  </si>
  <si>
    <t>3edd684e1c5eeb43aa5fb8e4d5d6970473e0e91443b1738243ad4059334a6004</t>
  </si>
  <si>
    <t>43323707f85ea14e2b8ad3e47266cb490c11a5ea94958ce000262eeab756c1a0</t>
  </si>
  <si>
    <t>21f62b9dc8d02a2f4a398f305e11ad9905b4c47ee30a7516229b280ca32ce5b0</t>
  </si>
  <si>
    <t>5faa532921b3372073804aebc9f1554b274835a8c9335e0e506b0ecb92ccb452</t>
  </si>
  <si>
    <t>5ce9b55284825e03870ad1fb28ae2266bc39e3cad6219ff4b312b142fce3d3ac</t>
  </si>
  <si>
    <t>560387b45d80687331be7dcea6ba3aa1febf4f8374c642851afb9dffa4630cc3</t>
  </si>
  <si>
    <t>e108365fc4f262750d4e261f1cbf25df59a25a8156c02c47c1340da64cffd520</t>
  </si>
  <si>
    <t>ba064dc945d3059530f308ee4e6aa1b644d58e608207390b3aada2ef310dcd43</t>
  </si>
  <si>
    <t>bdaa321b4be1b907c7f760457d4e43211dbc302d5873b6cae67da647bb912fce</t>
  </si>
  <si>
    <t>16e428a99cc91890153215c5585cf49415da5e3be029bb5954efd529c6d4a5bd</t>
  </si>
  <si>
    <t>c268dde99e4b7eac9a29ff26ff2ab1293ff9b4eb652b5148a414a5584cc03bcc</t>
  </si>
  <si>
    <t>2f0dfc14c0a2eb65f48630f435f143f64e9f6d34b6ccdb2a1ab9c52fdb4f22d9</t>
  </si>
  <si>
    <t>f52161c58a2654559e24ae61ac2fc9cea3af42d2d9fc0ec7284d8e2f3238e8fb</t>
  </si>
  <si>
    <t>04050a48f97f0ede7e3045c90fb018ac8ed6f30aee3b4726e5a6b669bd2d41dd</t>
  </si>
  <si>
    <t>6a9fda5bb0205024d32c97ddc392abc28944cc540b60b81ee328e17f03488118</t>
  </si>
  <si>
    <t>e0f0578504ac4c17d023e61afa437196dd2db5603ab0d1f5e7ec50e628669246</t>
  </si>
  <si>
    <t>6c6d8e3a89c858c4bcc8df313a4afb5cf75b481725497109eb3387ce695e4f0c</t>
  </si>
  <si>
    <t>7f2b7543e2d2a5c80c969131a70a990d755b18ee2790c4d4af4156a68b5bba17</t>
  </si>
  <si>
    <t>b7feb4e0bba0fbf33e6fbb0613992b49ea732c00f54c3426d17a2ee9ca95d76b</t>
  </si>
  <si>
    <t>a17083fb35f0a0269a546ae5390163c97657f6eba5fc2162461d88700b59a761</t>
  </si>
  <si>
    <t>d5171838ad958ab2dcfdf877f60718949629878d4c5321ade5d3c5016c448daa</t>
  </si>
  <si>
    <t>6a578a539e06099e9400f6897562f073a8a8e9b9dc2ef9cd8ab98befa32bed4b</t>
  </si>
  <si>
    <t>e230562340ec77fe1c8a2a179df88bdac49664ad8b920944f528e0789038c056</t>
  </si>
  <si>
    <t>11ef29f1963ed2a81a0b4860b054400a4d34ceabfe8fd38b156e759ad2c0293f</t>
  </si>
  <si>
    <t>a1d8030ff41659dd964c12c246e34ca74bfd4eeddce8b7d680c9418c3ebc36bb</t>
  </si>
  <si>
    <t>8104fdca319ada98baeebec3826e48472d206fd876b07744aaf0e3ab2bbef80d</t>
  </si>
  <si>
    <t>68fd865d07c8d6774bb3cb55bc387fdfcb72a75d34465997b668f6ad65ea7ba6</t>
  </si>
  <si>
    <t>da4be7feeea279b1668e9dc70eb4c2444a9b7ca6cb043b5ee93d03cdd3a098a4</t>
  </si>
  <si>
    <t>2ae81fe7005e151a2d65e57851245ad57d0f7e1cdf3152372b083b9f822c35e6</t>
  </si>
  <si>
    <t>ffc59b1581848e391ce1815b0488526da6327dfb086a61f5dab3218d99f1d9f1</t>
  </si>
  <si>
    <t>9b91b73dbd7fb36f960a5f1fe996a981261a136e55fa4efc3bffe3ba97fdf49c</t>
  </si>
  <si>
    <t>ceeb4df09ce6408486c40e34bfc8025e18d569f0d74db4c6d1c7f57630dfbefb</t>
  </si>
  <si>
    <t>240e2105042436948f750724841f5b2ce4f0c3264b4134baa8d7e8069ddb117d</t>
  </si>
  <si>
    <t>84a12364a216292dab6349fb22ee68868ec1141f4fa080f874223f8327873970</t>
  </si>
  <si>
    <t>e4f11cfc4851093570bae3fae833c11a318bf19934cb792e992067061a11f550</t>
  </si>
  <si>
    <t>7df7e229f35f87eb4f4a7ab0ca0596c625e657d04f369eef10fadc4778a3441f</t>
  </si>
  <si>
    <t>d5970ca9c7573ff8b4e25cc7305c1f7bbfffd27b8c29dc0f9b6483ebc7092537</t>
  </si>
  <si>
    <t>1ff9c0b18a174488121df641026eb019aca040181ff2c48a57b39a3a95ae11dc</t>
  </si>
  <si>
    <t>5143c9a3cc2dd20cbce91b5957f85d1df4f3ad2e2ae7cf4e2a6e177d6e3bc2d0</t>
  </si>
  <si>
    <t>adca6e4be506175ce2da2e912b93cf897caf1bd05117746fa2c77ef59f9815f3</t>
  </si>
  <si>
    <t>b4df21a68a8d7f8dc2fccf35376bd35a082d5bad552f2539092fc96d385a8ef3</t>
  </si>
  <si>
    <t>5a7eaaf9737e2bed2d7fb5f67aa139b94bcdddb86e199cdc74544ff7974de73b</t>
  </si>
  <si>
    <t>433ebb29ebc8e92b11b164d64fb7bd429e5ea25335b89d5774033cf0f7036ee3</t>
  </si>
  <si>
    <t>f8deeeb33dc5db656835b670886519295ebbbdfc1fff2cd72cec3cf0fb85f594</t>
  </si>
  <si>
    <t>e302c7a46fc7b16f4de5a19bf689e89a46c9143cbc6b2d77e37991dcc96556ab</t>
  </si>
  <si>
    <t>8993d26069ee8e79d782f232e28981cff6c564e13b1e7273db2eaae9d77438ad</t>
  </si>
  <si>
    <t>41aded1c533b2758570092b5f99eebf54be778a310a040c9aa0afbb6037d0262</t>
  </si>
  <si>
    <t>e66fba5dfa6eacd3df8e59eb218cccc596dd433d37f50adbf81f4e749967ee75</t>
  </si>
  <si>
    <t>f20536722dcc7482d72507243c70f9058fbfc2cc9d4391488e6ef89d68e60c07</t>
  </si>
  <si>
    <t>4bcc385bbc6a1fe0fd189b675013bd8720a41e3ca86da9ee5af6952155b20ffb</t>
  </si>
  <si>
    <t>c80313dbf6f6672cf0145e7bdbae2e744b027940d61f9f941c6abb52b1f503c9</t>
  </si>
  <si>
    <t>aaa5904af1f7bcf8eef45012b1381d7037f89c132ea55aa6af136c3f26448200</t>
  </si>
  <si>
    <t>54ce2ec8bd906777f8aa64193dc37f191e78735c47f99a638dea2cd4b8e72ec9</t>
  </si>
  <si>
    <t>e3245aeb357ba9220ee16336e1dae0a2012b2376d91c35d9260e7e9da6c6e9bb</t>
  </si>
  <si>
    <t>c3acec2e5b0d9a337e6c11f65b3f217ff6a9f7872d4d283d1387d43e0cdfaf7c</t>
  </si>
  <si>
    <t>d10707023abb96fa97c8607ea340bad4e6462484dffcdad7e04f969ffa195cb0</t>
  </si>
  <si>
    <t>b694aecd14a233eb6049a92bc2b972abef6402566f7fa4edbde84014d2390a68</t>
  </si>
  <si>
    <t>3746c10aab735f754760fc7b286a56a5b3a4b7f27dd1403e0c531cbd04b19fc5</t>
  </si>
  <si>
    <t>fca33d6f44835c8b8ae4b7bc80600322cf18e09d88bf9b873005882a87468bff</t>
  </si>
  <si>
    <t>a468682a3f144f6a2f18fa128c927a0af177c3b4820f25f3b0a90be057731410</t>
  </si>
  <si>
    <t>0d5dff44fed0a5bca1641bff1db26f1d377889603b54e84d7dc0503039ea749d</t>
  </si>
  <si>
    <t>19b4e872f35acb551364f2a2a7c07d0778ebd2746f2ae7831509dee88147cdf1</t>
  </si>
  <si>
    <t>a4cc65cb9d4646fc556afb1a4d07bd24c4dfd9d3b4e837e567077cccf76c7dec</t>
  </si>
  <si>
    <t>5aab4873b1ce9a3090d23c677fb0bc493be764848bf8045b8899f6d7449934e4</t>
  </si>
  <si>
    <t>0847375037db7b6c3736d88084a37581512faa1e8c8dfa47094d9578fd10598b</t>
  </si>
  <si>
    <t>33345c0830d0adb981ed5d84fa3d823f8678156f9fda364afd5c0f0aa348c390</t>
  </si>
  <si>
    <t>435b7f498d6becd89ee0ba05e121399c035af74c5df3361cf56c774296d5b6e0</t>
  </si>
  <si>
    <t>684427c9679bef8edd4bc4b28f92cb833249a733f01abd3b878a1950d8422417</t>
  </si>
  <si>
    <t>abb7c0305e389ee0c96f766abfd403603f34aa8c7d30fe06e5061021f193819c</t>
  </si>
  <si>
    <t>56185e1c3eed86dd3a09a44f25d8056d3baca55c73070e7cd26c122fdbf0e12b</t>
  </si>
  <si>
    <t>eb600b62c7d174ad8d42d30d7fa9b70a89772c70661492b34f839cbbb93abdb3</t>
  </si>
  <si>
    <t>41fca9b4403cd3a51332455573dd4941e36ebdf1b05fe46c637b5ad1406d0ca9</t>
  </si>
  <si>
    <t>00bfbb0410eab5164f29af599376952bfe9623da68d99fbaed6c719d3948cde2</t>
  </si>
  <si>
    <t>4376f3417d383d3d7829f4002d72637837331b4ccffe72af2a6e7a876bd59e1a</t>
  </si>
  <si>
    <t>36d615dd306e857896e7f95d75419fe1b032f56b4412c5005329670fd94f4405</t>
  </si>
  <si>
    <t>c3ca765a9e63b1f325807e87845b61c5babd8f63d3904a89bdeb981056be6a98</t>
  </si>
  <si>
    <t>1066ac0e15db5a6b98f9d6ade5097617908a642434a3f0c6865d3df9ca6d9032</t>
  </si>
  <si>
    <t>c5f71dc231b13c3b5f411bfc3b909660ef0e66f2ee7057de760c0d921d9a03d4</t>
  </si>
  <si>
    <t>4ebce24163be254fab1d82c344d5c30c109db81c373a0460635ff72ac493018d</t>
  </si>
  <si>
    <t>fffd264aec5fc801ba9632d987c543c28cec5e5e7de5a13b89203ec69f2f0379</t>
  </si>
  <si>
    <t>b43d480aafb6981f1358bfa390b19d647eddff2c2cd8efa4352068a10f20168e</t>
  </si>
  <si>
    <t>e0638ff469685c5268d382ec2ab84d9ef107b7be0590f0e4bd9850406e86d426</t>
  </si>
  <si>
    <t>733d1750e528c12504dfb98a9f83cf4abc80407fe9f2c7c6366b11f893a4035b</t>
  </si>
  <si>
    <t>c0ab1cdb21e9c7c2da22e8e7c7e11ddf6b65c1e46f97313b5d06c4cef46200f6</t>
  </si>
  <si>
    <t>455f8690f3341e4f00b17a8acf393768f4ee0331beb7100d315a543743e4b375</t>
  </si>
  <si>
    <t>0e329f663f7732aba72faeb3d8132edb85ca6d7ac023cde217435c9ce64f6f69</t>
  </si>
  <si>
    <t>fc137d20e59e4a2a6b0fe411f63c6286edf2228ddb2b85c50560b94de6002bc9</t>
  </si>
  <si>
    <t>a092be77eed552ccb732e24f039bb9268f68addc6bea2fc745c623c9d821eba8</t>
  </si>
  <si>
    <t>c1dca152a3e2cd6d5e3f2d5de974b4758350c8c43c9fda3f45b657df2284176b</t>
  </si>
  <si>
    <t>1441ab2df18276662a9ddfd8d6efea8e4a6111256ca3108efe0ea892e61640f5</t>
  </si>
  <si>
    <t>71b0ad65c1b926704eeb97271ecf82e3e342dc748e4320d7d807e52882188044</t>
  </si>
  <si>
    <t>6d1f8bd6f1cd5f5ee76519d64dfdf8cce253b7ddc419d07c79e59e58f832954c</t>
  </si>
  <si>
    <t>f9ac175198f84f69a589f6320c59fbd64e3c89da8813adc7bb69e00ec5b33b5e</t>
  </si>
  <si>
    <t>a36a0bf267e63b75b9a247c74a6d4e7606d9458560978d1b8e5d608f59132a35</t>
  </si>
  <si>
    <t>35f086ae8c291e565eb3977117866090d84e154d41efcc62b4f650a51cbc64c4</t>
  </si>
  <si>
    <t>3d0974776b7b7a095d73aeb16085c81255d0db3b90814c5d205b2b1c7d192955</t>
  </si>
  <si>
    <t>96422340351b0e19ede090a14d499c166a349b3e5f2ff8d70a944462192b9acf</t>
  </si>
  <si>
    <t>dbb4cb06738eabfa268621959f62d5665bb8fdcaedd489f436ddbc08c9b81d68</t>
  </si>
  <si>
    <t>fd339b00c07237fd2fee85cef44f4fa421ba21bdccd88263b944c3ee77f3fc5e</t>
  </si>
  <si>
    <t>46090af158a45b158ad158c76df287c1782b3baaa73a9b2dfaa8e4493b8022ed</t>
  </si>
  <si>
    <t>26abfee029d94ffccbe2f8f2295ac7157e46cb8c4c7d0da039e0cf909c9084c0</t>
  </si>
  <si>
    <t>944bfc19163e31ffe8c0efed3a1c91a31d90122e9df6391c32f9f239623c2e95</t>
  </si>
  <si>
    <t>b2ed6d22334c1c73f3597ae6853653e6c438c5278ab178cc3025520b8521c6b1</t>
  </si>
  <si>
    <t>cf41ef9b8f9645389c354bb12c80c7c3e9e733aad4380c0557bf62b3c4c74f2d</t>
  </si>
  <si>
    <t>5dee2854197c0eda40428dbbdce3539cd757d6f3db3f59fa2237f552798b1a16</t>
  </si>
  <si>
    <t>eba9785b7b6915202c7a92375e8449b539d22dc0b127865ce92ddcd1eb2b6db0</t>
  </si>
  <si>
    <t>8ae392c59c40eff55a02601c1ee081b05ab27fb3484febcc4f6e2d6ef497bf46</t>
  </si>
  <si>
    <t>e227146cadb828639d8050ca8c58c61a931afb3a5775b9780fd5c1592a3967e2</t>
  </si>
  <si>
    <t>8917c508e6364ba21a3f54dd0ab9b048c17535c1ddc4ebac20393c8db2c4543d</t>
  </si>
  <si>
    <t>df0c80917672d93d006a6485dcea808c5f7165aa9b512ca6dbd96409bc181e5a</t>
  </si>
  <si>
    <t>06946f7c149225f400b33286336871753bb532ccfb3a7d1161e5ab9313375be1</t>
  </si>
  <si>
    <t>868c27a8cf7ba32c83f9d0f310265e412a3b3995cfd3ae4770990c2d98e9bfe2</t>
  </si>
  <si>
    <t>f99b73f9dfc9ad35e72b4345a9fc21da519964dd6f55d78bf334430420e60ca6</t>
  </si>
  <si>
    <t>6a04d3bb9cc345af294101575b451e7da8fbf076bc90956a8d6b342be85116f6</t>
  </si>
  <si>
    <t>491ceac2f081d55658f72b3775fd57e098761c6b1dfda6090f5bac3774916ff0</t>
  </si>
  <si>
    <t>373d1cd4369a513b7e11b6477f310137b85dfd1838b0930f5398453b1ad3fcbf</t>
  </si>
  <si>
    <t>ed5f2d13ee27b350f3a60271f9b461c4b17308e19c18be55df5338881c756a85</t>
  </si>
  <si>
    <t>35cc98b8be7f64595397f37305f3f4d36100878098c37049bd0c672552654203</t>
  </si>
  <si>
    <t>bf6c5bd8a800411c1bfe950330599a12e19ca95138d1ffec767aa0941117cf26</t>
  </si>
  <si>
    <t>bedddde527aa009f4a788018ae947343edf8402bef1cac1566526c3a5650bde5</t>
  </si>
  <si>
    <t>d0501dea7fe637eb8981720dd859d6bf53597813e9d9d3e03f981b6c4c4aee7d</t>
  </si>
  <si>
    <t>4b16b7ff898ee6bf94d8c0679d91f5c92b82ecd9838deafb5dd7ea54e6f305eb</t>
  </si>
  <si>
    <t>3b87224ad740cdd1753f1f4fc63c38d9c90b9a9da459417fa64051b18b3eaf44</t>
  </si>
  <si>
    <t>55fe6413751e37945c296111382e0b1f3d36748898957e613d05780e4bac973b</t>
  </si>
  <si>
    <t>fd93f38f9795061037b02c97e977c5b57f8e8c6ca5183a127742830947922f4d</t>
  </si>
  <si>
    <t>5aea8d67ed1f3fa92a717228622ee1ac6290a22a8cb76a8ed4a048226cc48e29</t>
  </si>
  <si>
    <t>b3cb9d0a67018b8650b883fc74da80d0ab45b1b5532672f4ee87b2667c051fd0</t>
  </si>
  <si>
    <t>17209b24c59cb59d3c3b7fdf8d90b12559fa10b9e22227cb7bb78ae08b0c9d9e</t>
  </si>
  <si>
    <t>369baa39f6979863d76927785e53022b94d7dc612cae8c000e55eb676e8102b6</t>
  </si>
  <si>
    <t>c1b2d5ee1f10c5f02e2f2d3c3082ab6268bde6403136fe2837391301a0e720fc</t>
  </si>
  <si>
    <t>0e7d58f09021b941cd43bf171f52b67b3a566e4511cafd3ad61ef4dfb5cd5618</t>
  </si>
  <si>
    <t>b8ad7b16ecfc614dabec07b0cd45c7859cecbf4a496e0698f739edda75509433</t>
  </si>
  <si>
    <t>571ed30095fc1b5b1de6e970cfecee98026e0fd4a9b883384b4639adbe982981</t>
  </si>
  <si>
    <t>99e88a49efb7f13d8aaa84b981662fe27c1bba9d2d5593c26e680a8d299c5d1d</t>
  </si>
  <si>
    <t>16d11aa83d61567cff32ffed75ee8d085a090e0be06d7d9e5fc5e395713f41cd</t>
  </si>
  <si>
    <t>a74585a8448f52507dcb1875d3bf2a23ab3279da47c1827c45bd140ec02e110b</t>
  </si>
  <si>
    <t>44303b5414643f9aac75b5bc22938057d53dcb07be2bb309b97b9e10094301c9</t>
  </si>
  <si>
    <t>74030b2f196cb730219360bfaed18d43e3f495dd7f31faadaf0fd56d1545f223</t>
  </si>
  <si>
    <t>a8616e1942844baebd7252a2d1af2f5efccc22361bd66527d315215b583bc151</t>
  </si>
  <si>
    <t>67a300e09d6fbd1ab217aca97ffaf9c1a2e6d986c064f895a6464d65ff449b8b</t>
  </si>
  <si>
    <t>bd798c59ee8c84dceeb4374e9e8c73de1fffff9664bbab1d46519a27d5f41908</t>
  </si>
  <si>
    <t>bdba32966a1bd983d46643ea2676d1a619ad6e2137374c564db2853c93d1cd75</t>
  </si>
  <si>
    <t>0ccd4bd223a362c3bd1242cbe20c0e355df951695d279f762da696bad6fa4ee1</t>
  </si>
  <si>
    <t>175df06125c90c8a6b44020c7639393745c06652c949e4fd1b0ea6c0e542692c</t>
  </si>
  <si>
    <t>95ff9e181792705005d6f9e91b9c3f150e3eb514bb2417bde2f0b8511cebb883</t>
  </si>
  <si>
    <t>f1d14561edf7190182d3ce402ee62fd245c0671889842e0dc91cfa8936566574</t>
  </si>
  <si>
    <t>df0470779dbf06281ca639557759189c07ebd16bad38e06c2ed5d132354c959f</t>
  </si>
  <si>
    <t>d55c157d21db481d18ddc25e545d810f32a463050b0e51ccbc17dc80a47861b8</t>
  </si>
  <si>
    <t>7740b956eb253be509f752e1648779f4c05f0d5c9e5f638436b66f850938e0f0</t>
  </si>
  <si>
    <t>c3ace090f8905785245cd2145bb7f29da8b0d22e417de760c0ebe57197a5d8cc</t>
  </si>
  <si>
    <t>1d01a84b8fcf5df8be7d0fef946489bb997111403f888441e3d1267a47eb4bfd</t>
  </si>
  <si>
    <t>0d37db861b128c72ba0f78eeb5de03620b86e633d3af3c00e23d28f0d5126fa3</t>
  </si>
  <si>
    <t>6e884196bcbf67b5026d80b9bc3186cc785eaeed45ab0f3409a09ca45ef905ee</t>
  </si>
  <si>
    <t>76d6a856eacc3b28cf30de7fe3769fe2c97e44ec6dc60d2c54145be1a792e3b7</t>
  </si>
  <si>
    <t>d170db852606c8bf9be1337bdad8961e45ba942b7ae94438d606451e736b3baa</t>
  </si>
  <si>
    <t>041f175d2b40d97f8c23a3cce2a6ba228dc72b063abc4657acdbae6efcbd4974</t>
  </si>
  <si>
    <t>48f1b340c22e08122f97ec56d764b3d3f65f8fdb084ed8d315f2bf7a20789113</t>
  </si>
  <si>
    <t>7409d42f11a849a49cb0ec46e9f944c39caa52b4d7f163b612638dc5a589307b</t>
  </si>
  <si>
    <t>1669a40569ee6df06180477725cae748966232560cf5e35d061dc947b48f3222</t>
  </si>
  <si>
    <t>586580bf72601c1361e7721daee80ceb2a457fb48358745bca6c02253b55a6e6</t>
  </si>
  <si>
    <t>916b888cbbab0013e2a96e9d50cc85bbc61a1b880356dc3b20d4b344c70b16ac</t>
  </si>
  <si>
    <t>b67e735380cce8c024293a451695a3d133d1933a546e33e03526b747389ea038</t>
  </si>
  <si>
    <t>c7c76b52a9b27d784fecbc1e33752a55cb8983d2c4cb1a16dc8d5bf55b47a0df</t>
  </si>
  <si>
    <t>0f665e0eef704fd1f5ffbea4fa280f37b5ca5e6aa7d106856a709b43b0019d50</t>
  </si>
  <si>
    <t>d436e52c8c66fb0aebd98aae87e2f5c972bc4a8c2d3e819620e26d714d0d7a4e</t>
  </si>
  <si>
    <t>53e05304e99dfeb34f873291dd92af882a4f8a83dca80d41898353cd5ac23565</t>
  </si>
  <si>
    <t>797f6f64fe54e3d61cbe2e33c3c4ca695a4991c7e1530247a4c9a4d1a955a70d</t>
  </si>
  <si>
    <t>f67864011d3322147d8cba5317496f28e5fd46d026f73e326497db2d37b64319</t>
  </si>
  <si>
    <t>e48d49d18d9760653d98e3c64e7c51ca403c28cb13966c5c97b54c2effd9592e</t>
  </si>
  <si>
    <t>11951cba01571a62c5df65d2bd0d551ed92fb58fd78a92276c903eb81dc7065e</t>
  </si>
  <si>
    <t>39929c0778273b3cc775533355a898e09ba0bb16f74a745958f3f5cf2e61c1b3</t>
  </si>
  <si>
    <t>5141a1602f0ebc45e0bc2cff8709e4f4bc92adf7b52069c1e36c1d7ca8b532a9</t>
  </si>
  <si>
    <t>7c9df99e1b9d5d12641566b32f7a03c017b296a44bf392f227b8102681d7c367</t>
  </si>
  <si>
    <t>2b7aede59c27dd71cb521e38cb8fadaebe9b87af94d1c649819825b52ac8a76e</t>
  </si>
  <si>
    <t>7319754f59bbc53240e1541e3cffb919dcf3971a87c9e65df43ce01fa413f8b6</t>
  </si>
  <si>
    <t>affbbf901fd9898a0fe059f4bb03e769cfdd7d2e053f6a56bb89ca0c1b220cd3</t>
  </si>
  <si>
    <t>3d800f68651a3fbe78b99445607878deaddeee8f158b3d408c5b30b4d4a3539d</t>
  </si>
  <si>
    <t>41953690a58b1d531ac7a7e30772373ae876358b173b21ae724d8a58f7f09ae0</t>
  </si>
  <si>
    <t>6a0bd67aac7f647a93bbc9aeec2219ff1f101f198f4a04824858b489b3c9cbbd</t>
  </si>
  <si>
    <t>990ac613910b0bc2f1c53bad3957588e3d61af0079b5681d65dda846a05e9683</t>
  </si>
  <si>
    <t>8eac1164d36bcb2070d252acd104f73a6f2b06c6a14bbf6715f71573fb919fb2</t>
  </si>
  <si>
    <t>dea04b069926055e459c9d095a7a6d0e00ae3eef3e5d72ff064c8281a883f154</t>
  </si>
  <si>
    <t>34048ad51b6fa5d1c32118fd7d38e25c03091202e942b4e4f3a6e59358011dbc</t>
  </si>
  <si>
    <t>a4549368246cfba91bbd1c436fb65482117c44f9b8c5738ecc0df385a30f1d88</t>
  </si>
  <si>
    <t>e72e13c6087f38e2ad76f130cf956138dfd3e5f6b65943f5e2115f83cf1cd949</t>
  </si>
  <si>
    <t>7ef10a6fe300caf9e46f8fd5df683da5557abc4e7a6ad1ed5062639d77a21057</t>
  </si>
  <si>
    <t>767f764c73f99cef1bb801d32a2971993d7ea2a221c0c337b48bd4325fe07d10</t>
  </si>
  <si>
    <t>fe4e80bd98693b718bf0c2c9aa60fccf081587d47a70c30260027c528cde9e9b</t>
  </si>
  <si>
    <t>c508b1eab2ca2e27c29902d15ad9cd3e6db3a57490a255d4c75b803153b732a9</t>
  </si>
  <si>
    <t>523ca845ce473c2b07f00f8de0403a4d9ae8c7d97f396648cedec2c90d12c858</t>
  </si>
  <si>
    <t>f45034b36b0170461e4348f28e04f384ed3514d7717fd55dfb059935a20ebe8b</t>
  </si>
  <si>
    <t>6a71d3aa7ff4f75b1b6b050671eb402d18e8a34dcc53d778d155d18a99976082</t>
  </si>
  <si>
    <t>137af7c3cd349bfbbd2c63178743de6b7a13f28ddd62d8c880ce4e52d56b11a8</t>
  </si>
  <si>
    <t>d0812c0f83c68c4b715f12a17ed28dd6c98784c7365cc78d64320241cb785b23</t>
  </si>
  <si>
    <t>458c3e60b0c3380ae225753dc74c62ae36f89a78999efcc874f374f05c4ae589</t>
  </si>
  <si>
    <t>1f0cf31397c0f5271b9ca490e959d0536f49bc9114132a196ef38a5ce93996f0</t>
  </si>
  <si>
    <t>40834d4251f4e3e7327f2a83bce7183428cf9b8e934440b052522c924d2eb51c</t>
  </si>
  <si>
    <t>362b706a867ac4636a6ac9391dfdd9b79ba56f55f2fbeeeacb0fb7e942221064</t>
  </si>
  <si>
    <t>ac6249af0cfdcc2afdf6a65444376832e367a32064f9275de1ecd88dd3eac55c</t>
  </si>
  <si>
    <t>9a69bd74861808a7c7bf25db95643aa1cfdf43c3e12e8a0fbe63b691eb1784fe</t>
  </si>
  <si>
    <t>c977d55eac8d951235bf86a6395c400f2b74fbcf8410024c51d69dd7662a0f6b</t>
  </si>
  <si>
    <t>cab790ec76238d0c45d7a8cbb870e0b1a0a23d41996b5f5ad14ebf701d63ae2b</t>
  </si>
  <si>
    <t>42c73f7e1d2fef1b60b7f2403773b3365720f52925ae6118e383fe51777b6ee3</t>
  </si>
  <si>
    <t>5f14cca4d61b9ef895a307062aa84ce7be6b267c977ee913a4d54a89399bf01e</t>
  </si>
  <si>
    <t>e69887d43e440107a5dfce0a48896ad9ae78dd14470dad597894f49d5aa70892</t>
  </si>
  <si>
    <t>f48fb9f0eb240b8a177faeef572793855f9fe2295db71d51dcf769758666f549</t>
  </si>
  <si>
    <t>c27e55ae43533f7daef3824adf1b5edd529e3353f2a3073b07859f2dd8d61d97</t>
  </si>
  <si>
    <t>4ad0fa520dc25c486a18dc02ac96ccf0297062695d73b1eb6216744b9c123c4c</t>
  </si>
  <si>
    <t>3e35450d1796aa78b5355719fad5f4c20b920d4247922420c67fe753a01f9e79</t>
  </si>
  <si>
    <t>ea9d00d99dff019f21d6846a533e0ab440833bf2203de962d523bae6f2e32781</t>
  </si>
  <si>
    <t>faa1aff7afe9bb0b632756add9d5b03c46cd8c9b31afc594764fdf8281230843</t>
  </si>
  <si>
    <t>a351f4206ddd347913c6abb8b05dcc45fd8b62d415049cfed107b5dcd875b055</t>
  </si>
  <si>
    <t>e2e10f626f3219d6f2b38159b8680b2aa326c0821ab1c063bf6dc075341ecce0</t>
  </si>
  <si>
    <t>18848a7c486d83f6f14b87ebe86a681775ae47a8b4f404020f77167c35c45a32</t>
  </si>
  <si>
    <t>68f4a698264c4d65f68c98b4736383699c02c4274653e77991b9c0222caff138</t>
  </si>
  <si>
    <t>fa46092c576f12df5240e9c27bcf62be046436be38589d3ed376ab219a06de7f</t>
  </si>
  <si>
    <t>949156577bdd8016fc6b0e65fe7b21c030c427531a025d8dfc950c488ba36dbf</t>
  </si>
  <si>
    <t>66eff27c1c79eeed50a1ab7b2b6cd088105db73408ba413ec6d997db0e2d1bfc</t>
  </si>
  <si>
    <t>6a37dda6e10025fddf20c089ec906a8e0b70306081befd38157f312d6dbb5612</t>
  </si>
  <si>
    <t>d2abc1b959f5f6262f2b87ea90294e38fb8ffd5349230be4d978a623d37caf29</t>
  </si>
  <si>
    <t>03f38cb53262d7b347ebf55c90a06644d109dd5297df5f4737279d09007f5523</t>
  </si>
  <si>
    <t>c36be9c430cea438aea9a6af760dbcda0ba0fd554644cf437ba93c32da7b2e94</t>
  </si>
  <si>
    <t>93da8730258945058322e848043fe601249586a63aab50aa1b563cb7612775ef</t>
  </si>
  <si>
    <t>570177b51a6eaae8d52a8a057e3da384ecf42366291ecc736707e8e73888d6f2</t>
  </si>
  <si>
    <t>d31bc5dcc3ff95a88972294b59aa73064977b3a13c4d42b680921477a9abb7f1</t>
  </si>
  <si>
    <t>9fe80a56e32d20692a7d3da28622a38a9ffd37a9058b678027c89e82d7f1dc28</t>
  </si>
  <si>
    <t>66eb11625e1602c89177ea7f4602a38e6914c7f83a2aa6a5191782ad79dbc4c0</t>
  </si>
  <si>
    <t>ad04f5e5111a7e6cd5d0abe81c706552ab1b5321d00322cdcd021e589cc15240</t>
  </si>
  <si>
    <t>6a63d704be554797e2baa02e729b4443200fbf168f90cd9a7add3d38c4699ed6</t>
  </si>
  <si>
    <t>401effa8ed46e86701a73fc2f07f75dadaa16f34fd852d822789d0c4403aacc8</t>
  </si>
  <si>
    <t>6a460a91a81807c0c2e3f40724d627fc86025c16436cffac38d4069d023f002c</t>
  </si>
  <si>
    <t>8c6325cda92ca84546d7ed5a49a2f391e4532327481f9fdff3b99127dc8ad296</t>
  </si>
  <si>
    <t>4327b5c78291a2e518f899d48893dc971633b6b545b9f9e00a45082e41b7a68b</t>
  </si>
  <si>
    <t>ec6bcdf4ab993b76a210e745fa10fec30e2bdc70cb02d2ad5dfccefb06103482</t>
  </si>
  <si>
    <t>8ed59f13d9935ec31a8313b7cf9864ae23eb4537064750fb04d087f3849852e2</t>
  </si>
  <si>
    <t>cdcda8ef6e2a6c25187dfc37adacde8651dc506fd807a19debd9c34599ac8f4c</t>
  </si>
  <si>
    <t>1868c2ba45715585b24b666ccf9cbe5a792e496fbbf8db06d8a2aa165a860b2c</t>
  </si>
  <si>
    <t>50bd3b87fed1d0050058ee402e2b2ade46e06dc242164c56f009e8d14bb249e5</t>
  </si>
  <si>
    <t>f8ea8ff1bcca4a39c573816d3f18a29a10976b967f863f519d9547aefccf48d9</t>
  </si>
  <si>
    <t>0ec2501536a7d86f3d36d68a81d169d966ec476e93785dd09ab18d755ba22d07</t>
  </si>
  <si>
    <t>9bb44a5e2163aef75d31111670d645affbf37263dd03749d452509a9e2d468fd</t>
  </si>
  <si>
    <t>abdf3ec5c014f57395cadee57c28dd816d4cf59d2432770548a079dd780d80b1</t>
  </si>
  <si>
    <t>e43108df02fd794ed2af78d08fe149b9d1e2a57b2b4a199a85e39e0a0c317fba</t>
  </si>
  <si>
    <t>b4b0e5824f977e098397c7f75427ce3a9af1a473e11a131e4a1fb28b0ac762ca</t>
  </si>
  <si>
    <t>789949cbae2bf37a5addbc0f76f77f53ae0c35906298e17ec61e643f935367f1</t>
  </si>
  <si>
    <t>aaf30e446a7d2c8e0e834d944299e234c4377920c80a9c0f1eb1160abfafdd8b</t>
  </si>
  <si>
    <t>975f7b09cf6381f50e3f12b4c08f62d5deef5987c3787666e2a4a2e7e7bb7c8c</t>
  </si>
  <si>
    <t>5c3254a6b6879b61e634e2417ee3e9c7297302217089628394c944d6b6c3fade</t>
  </si>
  <si>
    <t>204f5f5b13b9cb8f0bea4b0634cd94eff6d5d48543277ce89d674d48024431e8</t>
  </si>
  <si>
    <t>ea30090e2f4c72b5bd6c17a4ae81a1113df5db48eb36d7d839eef2ec119e802d</t>
  </si>
  <si>
    <t>330f8a0d70ab5a67bcf7d2edc7f4e004ba3bae7298b7e9c5c30e7c9cdcbd9666</t>
  </si>
  <si>
    <t>0f1c7d6b6ee4beef825ca8ae0d6755ab3020097a84d3a99b6736151c4fb18713</t>
  </si>
  <si>
    <t>ccdf14c5967520a58137e8f305fbdb79008f97b2364a65cfa5bd6d5884b5b31e</t>
  </si>
  <si>
    <t>a1a738b0e3763086eff415856cb3084ae6f3faa9a0ca18e5a70b2af07ef9d3c6</t>
  </si>
  <si>
    <t>8fef15f658056373d738a8adebb35e7d34deb3c0dc71477d2593b35bd44cb001</t>
  </si>
  <si>
    <t>48a2e0c729f1d0be52661b654c168393d816614ea49f1514d3b0c25d5872ac02</t>
  </si>
  <si>
    <t>e6e30e51a331c77c5ba2d0255226cc1c10d060c4be7a56cc7e1be5f642ba44d2</t>
  </si>
  <si>
    <t>d7eeb14c01608add2abb6a612fd76bcd06b9bc5a8561f424adef594858bfb23f</t>
  </si>
  <si>
    <t>4ce45afac1d1aab0edb34c42f521ba2578dd7b74ec43946c1eefe9c140332c79</t>
  </si>
  <si>
    <t>0117e25c5b8cdae9a2b0b8049ab11cd8db100201b4679512786f28b8b3b18477</t>
  </si>
  <si>
    <t>6cf57575fc3e648a56b49b5c213122b0c71c88dae3a2ffc061552936d8486148</t>
  </si>
  <si>
    <t>1e930d6f46d7b9c7f1d3a75e4514b6f08353831cbb4a09035c59bcc5300d8303</t>
  </si>
  <si>
    <t>1751a2e3e98976b6c25e10b27d62a4ab4bad4dab13a547e01286931e2d62acaa</t>
  </si>
  <si>
    <t>4c767a1c854b3547c03281535181fe5e2c00a990b3357f3360047def95f80f36</t>
  </si>
  <si>
    <t>de11cb2b7f660cdcedd97148926763e30a6dd4e0e3fefc040d2aa4f81bb860ad</t>
  </si>
  <si>
    <t>520d4f6bea1187fec4b2a4e50bad409b6fcd350bea72cfdacd44043da7bf15c7</t>
  </si>
  <si>
    <t>e958f37de46ada09fb566206d06b11215a5a0aec1125ef866a935ed4e2905e71</t>
  </si>
  <si>
    <t>c4bc3b234efa2b30282709cce97a256b9f2e32d4b99a018ec88aa13053306d17</t>
  </si>
  <si>
    <t>34bfbe4ae691eddde814120ce501777690c2216a0c765aab244ff2ed62ff0dd6</t>
  </si>
  <si>
    <t>41583a37360f6ba7e6108a46df6cd05800ec620652bc9ff5fa45da789217a11d</t>
  </si>
  <si>
    <t>4b1be42bba1281bf34beefefdcdafb53cb45edcce1502664ca9958de99aa62dc</t>
  </si>
  <si>
    <t>69095590bdfc26a7b5106e39fb31d4a77f0207ba143f40a556da547d131f94e2</t>
  </si>
  <si>
    <t>d5833be76dfa3e761056dcfbe96d582d0cfc1f651c736e02bb27fa7fa53132b4</t>
  </si>
  <si>
    <t>6d47add8e5c5af1b4e8dafdaf6b34581c66a186418e528c4d337c711009303ac</t>
  </si>
  <si>
    <t>e3016cdacbedf5f412869501246a10415011ba00c61b7b41ce1e35c0fb931385</t>
  </si>
  <si>
    <t>0e9e821347068fd1a2a596c845af7b450fb37fef9713de6c1eb0a6ba0657a820</t>
  </si>
  <si>
    <t>727a6aaed9a718105f44ac89ba7ac0d4e049972dd362efb7bee5a404725963e7</t>
  </si>
  <si>
    <t>b9067216360840b319e433ded35b9934e94ff6ae4b6396e02846e7913097e514</t>
  </si>
  <si>
    <t>41f350563d722246ffa76f9a1715349a401063489c50f58e4ddec14221e663fb</t>
  </si>
  <si>
    <t>7dcc6e6b5e77a5a9da4814626d42a7205bddc07838d2329f34696315d57bd4d4</t>
  </si>
  <si>
    <t>9f055fa8cb56c76934b5b23495a660eaabcc0a6aedfeb2494650042f86cc9bc9</t>
  </si>
  <si>
    <t>264c8cad278f90b6aadd217588d4f307fe62bddbfed525ff5a3ba47fae157926</t>
  </si>
  <si>
    <t>811381fe73d20631441e517e2749b203c75a7c3174f04bb3e3cd1d849b2d639d</t>
  </si>
  <si>
    <t>764274f5465f7ae59c9d60ef8c102279273ffa46b64a894204843442b3d88e77</t>
  </si>
  <si>
    <t>01bb0a20a94613be1db049d23343ba3e301f83c2cc8b21a90979c67a16a30a8e</t>
  </si>
  <si>
    <t>c9d5a731c35d0e200143cc4c61f0e6813f4e85230b5ea6999cfddbca81dad3c6</t>
  </si>
  <si>
    <t>43a8162bf34d84f531aca4194de879b6e2b25884f2457b23c81c8f2ea684c65c</t>
  </si>
  <si>
    <t>cf60621a4e40c4db33e19c4b0a7dca16b2a5e7e9bce9a65bcd64fe48978fbf7f</t>
  </si>
  <si>
    <t>8ad589c29f991a8d1b5a2019f02ad367258cf661638e5d24953242c09e440ed0</t>
  </si>
  <si>
    <t>a8539572dde509c0e9729a9f6441a067c74c1399b13cb9e06f823803a14fc61f</t>
  </si>
  <si>
    <t>abde82afea38c27bf501b1e11d6771ca91cc8dbaea19466bfa1c7c134a4a96e6</t>
  </si>
  <si>
    <t>d4621c0d1346fc61eea6b3676595cfe6fe1f5a870999255957bef3e9e27ed37a</t>
  </si>
  <si>
    <t>7f12c83b2ab80d910c016937c8d2bff2d4bd461f91929d059c7f84641f0f380f</t>
  </si>
  <si>
    <t>d2931cc442ceafd0d93db5f44740b9264a2a4ed61ad9b497e83df2b979f95adc</t>
  </si>
  <si>
    <t>636a16dc515d29655d5ec8ce62164e4fed359d5ff585135e05f4418822014825</t>
  </si>
  <si>
    <t>98b4ebcff3106f9e50f73c4b378bdad849a0d6234fbda01d9dc79434b04bfaf1</t>
  </si>
  <si>
    <t>3588944fa405ed1ffe2147354b742500f2e8e118538a276ef5b335220634d1cb</t>
  </si>
  <si>
    <t>ff5af5223787eee17438623232d91eca3b99ea12ec91448ead1adf643d1d6f00</t>
  </si>
  <si>
    <t>7d126d3bc36c94b26565f11a166ee7af0c7a1978ead59277c21a1a2dcda98fa9</t>
  </si>
  <si>
    <t>f7dce02aee1498fc3a172fed6d20dc0e63cf354300d3d1deacf8486ec6e345d4</t>
  </si>
  <si>
    <t>6f6b75e61e9b19c40cddbea60a9e943ab33af433067c16a21287ef619cc920c4</t>
  </si>
  <si>
    <t>df4e171b83ebafccd9fd58edf7ec8a1258efe4c788c156730f20038d2ed3c16d</t>
  </si>
  <si>
    <t>7c83284f0374424c03669e1cd988cf6fc320c182b13f6a8c4a294c2e3ed6854c</t>
  </si>
  <si>
    <t>3f80302a67bafdbcc06e80633bc6f05d1b31dd31394080ce4a3d43eb4a267e10</t>
  </si>
  <si>
    <t>90d9cad405c8bd557f857969e25fef9734b3f9598e7c3d93eeb935d48444baea</t>
  </si>
  <si>
    <t>2460f58b0ef48d0b51e348a2754f0b6d1f7a8a5db793a3fdeb2f01e2cc703bad</t>
  </si>
  <si>
    <t>480df473ce267ecd288fbd2c669c1efb4a9fd2eb611585b9710a876ad413a04e</t>
  </si>
  <si>
    <t>13b7a1874e8c8942232ec5dcc8d681b249fa563c95c6bbc185f59550d535705a</t>
  </si>
  <si>
    <t>2e63f9dbc3d4625b3c5bfe4e42e7baf3027850ffc4be3ea850fb48b674fa0e41</t>
  </si>
  <si>
    <t>f470642b7849d09508d7244c0c4e36f5ef8be7556f30d0846cdb48b5575aac09</t>
  </si>
  <si>
    <t>90fed3d3479ea88892aa567b1a45a20e5e045fdd45c78bd07e9835eafbecc4bb</t>
  </si>
  <si>
    <t>2b216794787679608b6d5ff128399f71d0fd361c778a43d345ca950de4c01a6c</t>
  </si>
  <si>
    <t>9923eedfc09905a8af5341d8ba2b6bbed2102fa143d7683987d494edd9831efd</t>
  </si>
  <si>
    <t>61ec7f310d1d4d8772e7336db4a30a0280b1f21fdb168135b1253f9066a24418</t>
  </si>
  <si>
    <t>e5e7943d96552e464f52ca70a0cc627b861581e13a0112de648e466d69048566</t>
  </si>
  <si>
    <t>768fb7b05d8db485b1dbfc2b788a149f13374387bfced564a4796d5f6d205dd2</t>
  </si>
  <si>
    <t>b39eb9cd4ec7758e3d29540adf1702884d5ceb61e4f3dbed6a557eb80da8c02b</t>
  </si>
  <si>
    <t>ac6bf5aea5e4f7528e38eccae31381f755b6c8c32b62732c263d16440b68e356</t>
  </si>
  <si>
    <t>d04999c744a5f3ae4a92365924fd82686847f84bd7895c360dc251e867cf595c</t>
  </si>
  <si>
    <t>02751d8dcbd8117698288ac953035265f3fb4d60be7bf8df8832b71274d8324b</t>
  </si>
  <si>
    <t>0fcdfec2bba3710ec25e6d168fe0111eef76d044d165257919bebb9002b26869</t>
  </si>
  <si>
    <t>92d61893a8422f67ad25866770f6fddbe9bbc61648aa853fa0d25f9faeedba4c</t>
  </si>
  <si>
    <t>34c09bf59256c555645e5a2bfa6dc148344db5313ec9639166aac06a115491f2</t>
  </si>
  <si>
    <t>d7db97a6a33b85140c2089546715dc252a049f20acf9a047f2063f68ff6b651f</t>
  </si>
  <si>
    <t>ffab7e16a95ffc895dfdb41b6476c6c4153c6add3f268ba7e0c6678996fc2241</t>
  </si>
  <si>
    <t>edcda5f681d8e16ade07063ab1b3b2ee023f8a58686d41ec9a01b60739675ad3</t>
  </si>
  <si>
    <t>23fdc7cc2fa3d1f66c440c7695fd276fdcd061db9628826ce25a691cf9394ae6</t>
  </si>
  <si>
    <t>3cda8882cd7940af7b75dd21069ffae3bd049c6d345974c9421d4a3bfa743072</t>
  </si>
  <si>
    <t>217fb8f7fc8054d4f330eaf9d4ef251554190f5c4a0c07c3696cd483caa03540</t>
  </si>
  <si>
    <t>0cd8bf09f725245567c24e78bc05cdb347cf8656ccd344ce0323a621530e9437</t>
  </si>
  <si>
    <t>26b128582da23260f78bfb45e137358de5e3f9935e1c3b0801335604c5fe3ff3</t>
  </si>
  <si>
    <t>cdb8e3a3a7521e4e9b866c2867396c74777a0900002bac20f4ae5ac615791976</t>
  </si>
  <si>
    <t>3a295ae6acba0161e655794d64bdbc6b2f4fca9b657f81f653e92c6cbd729fa6</t>
  </si>
  <si>
    <t>8a9d2ce6ab8bddd840e638df82f702a804bbb3237bd10edc64310b7937af0d0b</t>
  </si>
  <si>
    <t>45ca407586d0d1babb1d2633769fec53f055477a82d610f06058a1c5b61da72c</t>
  </si>
  <si>
    <t>6190362d947ba16bf206fc6b52fa933ac084ac997357cb9aa550bea48e23a643</t>
  </si>
  <si>
    <t>8a1f3fe7c4a4c8b6b91eded9d3f7c230131754eaa47a4cd8a69a716f33c3a1fc</t>
  </si>
  <si>
    <t>d42427df9c7498704edc5888cf6980795ba0f6bc88f4a0dbe38c62e5ce943790</t>
  </si>
  <si>
    <t>d11aa38552124230aebe9f2baacd11f3e5a8fab0e6d40b326270a39957699660</t>
  </si>
  <si>
    <t>42748821f854450e288c726c50135cf1f0eb368c64853d18a920d3e71b165ca8</t>
  </si>
  <si>
    <t>959fb7ac7e3bb2b7fccbf6a2825c2cb9508eb36685e4678020d0fd3f657a20b8</t>
  </si>
  <si>
    <t>dd9bc2c7d2c65507ee629587cb0fdaef8679ad5fa1cea0509cb21c43d30852b9</t>
  </si>
  <si>
    <t>22b85d6661e8fd32126fe490ae9963b847a75465ebdfb9e97b0611e0718bfece</t>
  </si>
  <si>
    <t>6573d795253414388a4c2a670764bbff32bfd9f46979816492699a921420cf7b</t>
  </si>
  <si>
    <t>f0659b265a910a0b193ee1474499e337064e70372b7e5a90fc047aac497ee70e</t>
  </si>
  <si>
    <t>d6d58690bdc5a9e7c54b6504565275c514ce608efa6c8790eaa300718e498375</t>
  </si>
  <si>
    <t>6a8262e8d2eeee9ad6e6ce65ca9faec7f0af992f3ad3499b26b8e2ff1c29ab38</t>
  </si>
  <si>
    <t>4ea844bc970439cf21addb200e734154ac584ccaf16ab20aba11cc20d6c94827</t>
  </si>
  <si>
    <t>2c6e2fb74d371399efc9579814e87f8c1becc6c1ffa25d3c091730a681897546</t>
  </si>
  <si>
    <t>3344659726efd6f766090e712b99e3112409b5dd452d8506f299a5c4187c86a6</t>
  </si>
  <si>
    <t>34a55c23c80ceadff8ead23a8b52147aec4306c79e943989b7503cc103cfafa1</t>
  </si>
  <si>
    <t>dea1ab9ab7623b6796b7ec7d1471069d8d8e3cb6c90533a12f2b9991143dcb57</t>
  </si>
  <si>
    <t>26729062fa697773ce169f58e1edfdbc4a3f01a72e3fe837196aac775f85c0ad</t>
  </si>
  <si>
    <t>a2964f062bc5a8d7c2584ad7180b3cbb7dba4fd075ba4ad49d9838c4b4aacfaf</t>
  </si>
  <si>
    <t>85c278519b0b92b529f632d5dd9ab642f4a242f021542b99114677ff5dfe6e16</t>
  </si>
  <si>
    <t>4fa05e58917b42d83173970cba2e7327d589c161062738bb9352c60b543f844f</t>
  </si>
  <si>
    <t>ce0c27ab2c844e2ec38225c43d9062b62ef0178474791fadd8878ff059b6c566</t>
  </si>
  <si>
    <t>599f8ab5e98b8e50a9d56aa7c5189105e70486d0d95abd5461a72067528cca0a</t>
  </si>
  <si>
    <t>be7b8671f74eaeb068f2226aae5903a037cfbcb86252617d835f8f03d43bf8c7</t>
  </si>
  <si>
    <t>8b8bc7c511f9e0aac7b6d475f64729b107892bbc976eb6f8a0cb2657b9a998ab</t>
  </si>
  <si>
    <t>68a8dafea227f07c4ad65f9cbde7e96a0bb05cc38d7361f3ec1a61f77c44e36d</t>
  </si>
  <si>
    <t>ae8e986f9fb0565e93c938e88bc1992c3cc76f19235973e0cabeaf1b60cb5261</t>
  </si>
  <si>
    <t>f25115246ef156ddb930499ece19cb6a0414438f1f3a3d9ce5a873f40534dd6e</t>
  </si>
  <si>
    <t>1e38bb0e9795f81d9a92eb6fe1b7d0e94e45b27acea3d644192f876a1f38389b</t>
  </si>
  <si>
    <t>4d9893f98c0fdddad58e4eb8c4098242f66ae178bb9c8999ccd43379adafae86</t>
  </si>
  <si>
    <t>f60bc842ad593a7db69ce48bb72ecc766044e8c3817bd5b51fb0f0745572b926</t>
  </si>
  <si>
    <t>df9d1b13c369c421ae4d6ee924de6efc75bb3564214933db9fadaed6f17a4235</t>
  </si>
  <si>
    <t>48d3247d3a26bcac518ad383c2486c9ccf14bff3f2d6817931af5bb8970b5bb7</t>
  </si>
  <si>
    <t>c0375b70c3e1811f2966bb522db1e77eb0ed54afc301fe21145d00c6f47c494d</t>
  </si>
  <si>
    <t>c3a4ae1cf9d8bb1822f8450b22f02670a750ca2669e5623887a01e98081ac0fd</t>
  </si>
  <si>
    <t>1eb705c3ad932b69f4838515b40bc6e3b3493f6e2efc17dc8303f7152336eb50</t>
  </si>
  <si>
    <t>fbe05900b715dbc846d97fe6e6ada203eb1bfffd3f874d2c86414883c4bb4549</t>
  </si>
  <si>
    <t>99b548a33ad366b5e0aa5b3c4207f2c8246083c950e4f7cbab590a91a96be141</t>
  </si>
  <si>
    <t>6cbefa9a46267a6333b0dfaee9c45567c6f74d12dfced18b13971f06cda7eef3</t>
  </si>
  <si>
    <t>b3f62d98bd68745fb55a58017a67c6984ecec4fdefb9a60806885c56861587c9</t>
  </si>
  <si>
    <t>cc1c6c18acbccdf3ff77188ffacdcdb79c71ef29d5ccb5e3da40e870065f530f</t>
  </si>
  <si>
    <t>e579a73a2a55c1608e3b05ab84a5ad094440ecb03b5f933e823035a4cb505842</t>
  </si>
  <si>
    <t>55f39841a2cbca426153d74ec5ab9be7c39139fb6281e4b279219c9aab8722cb</t>
  </si>
  <si>
    <t>cda769a68c884f5f8e9d8e20485f0e18923ba81ee36791236ce18ab1a1d38144</t>
  </si>
  <si>
    <t>7ff4555da1d25b451a770a02dbea7bd05895119afedcf88489a40fe5944d74f5</t>
  </si>
  <si>
    <t>6ca5769296432b880f252b8047dd74c2a4cb8e974206f85c5741753a09fd6634</t>
  </si>
  <si>
    <t>ea44b05db77c136868447c7fa16063c0b1d160b5aca674cc7f3bea223a87d5f0</t>
  </si>
  <si>
    <t>76d27fddb85c081bc33e060596ee3f99217457ee43ae537c424d1c2bc216d8c7</t>
  </si>
  <si>
    <t>e40bb0a30baa493018d33a61561b08bf230332894e987504f72a86c5bffcff20</t>
  </si>
  <si>
    <t>03b66176e48614a5213a91dd05d83ce3d9a185881474d16cab54b8da16768d65</t>
  </si>
  <si>
    <t>75f4aaf761a4eeacf46e98265cc410eb18e6aba26bb7f17a3d9492ccb3f66445</t>
  </si>
  <si>
    <t>e17a0725fbfbeb1fc377f6d52a04ae933389fc4396ca09eb5708b64345204ef4</t>
  </si>
  <si>
    <t>4f4b740a5ca7376fedfc6880856ffdf6a484db98bdb6f5091f55ffaeb684eb2d</t>
  </si>
  <si>
    <t>5551e2a317e42c2955ec70e99001ce2a50ce1cbeacaee8cd4c9832d79f8e2653</t>
  </si>
  <si>
    <t>23d6056d7d5bb0302be8da1977a7c57e3e43dac0d48973f2c5fed88f886b47f8</t>
  </si>
  <si>
    <t>16bd16787a9fc0edfca6e766269c6e2fc9918b482b9eca1158a56f6785582788</t>
  </si>
  <si>
    <t>3b091260261c9b7a5ca57366e45b700217348a78fbd16ae9718c517774b3d2a8</t>
  </si>
  <si>
    <t>a3e527651a42d7356df9ddc9b9fc6c9a011cd1bdb3a3acd288182e1571262f37</t>
  </si>
  <si>
    <t>252deeafd23a659821b3638cca19297e311dad2eb135e8612472a9baa18380e0</t>
  </si>
  <si>
    <t>4e598d15ec5d524fefa7ada2aa28573373afce6ae5a66395a95fdf390f2a394c</t>
  </si>
  <si>
    <t>564534426042b40091f4a6500f685c41099180e9d52963d055058949ccaed10b</t>
  </si>
  <si>
    <t>ae9e83c26f97bb3a895f931b9c60aa4eecac27ba93af582d412cb0627d3124d0</t>
  </si>
  <si>
    <t>f125ba2abca67c10a3829f7a760f22d0e09a6daa31503ada275af59cf5603ce8</t>
  </si>
  <si>
    <t>d54df87e917db76ae318f90e65aebb56879daa4b065ed0f0b737b3c83ac7afeb</t>
  </si>
  <si>
    <t>b904e38b89f09b50331cdf88efa388f31c6ab77fc43a906693edd383b4629ec3</t>
  </si>
  <si>
    <t>9d5e8655554e0e1849531e90641a26efb8f433923cf6b8791e80d2b57b18af1e</t>
  </si>
  <si>
    <t>7496df52b329f956d3e6584a3e543548a026db37b5263a5061e393595abba54f</t>
  </si>
  <si>
    <t>010d92767f8a9ffe0bd44d4349ae172512fa46408a59161afd8613c35ce9fab4</t>
  </si>
  <si>
    <t>4839f3d94ec7cafebd5b872fb48d8ec09ce6b062db705556faf9af1279d58b84</t>
  </si>
  <si>
    <t>414fa9c43c10995a9c38e8e3551cb089cbbdadee49f550ffa62d92db9475c87f</t>
  </si>
  <si>
    <t>b3d87f3daa3795abc73692b48b5e711a43420f8a242da3351e4fa524c85be8f0</t>
  </si>
  <si>
    <t>106c1fb5d7d2c70228363a6bed4ea9365d6a292c789ae979a9785b703ef3f7da</t>
  </si>
  <si>
    <t>50209739faeab17076bf7f915e563ee713d15c25f182adbee2175e871f91dd79</t>
  </si>
  <si>
    <t>80e40639501ed6a4544224de2091ea47478df2089aaed4a7843806b7b12fe739</t>
  </si>
  <si>
    <t>cc72edb7614565e706def11fdc6ac1903a9b152b8b556c1fa3318ec2416fd42c</t>
  </si>
  <si>
    <t>db35fb82ec42585a90ff257d4ceb021ee46dc60e55d905c5ecd0450bf025fd93</t>
  </si>
  <si>
    <t>9f10c5b2abfc3675d34ce9828587a1d370a3f9092cfb2a565f6f2e0b1ef3eb6d</t>
  </si>
  <si>
    <t>d3d7e300927a443545781d030fa9db975b026af20a1aefb3840f2021a236973f</t>
  </si>
  <si>
    <t>5aa6d0d1a0551eb99eae98c203844eb849eddee6fa429d1c44ec4b03241fcf3f</t>
  </si>
  <si>
    <t>dfeefcfaac2fe0355e41ac9b2dba32fa855f161f34bf7ecb188799b5b6eeb857</t>
  </si>
  <si>
    <t>1ca4384744ad8f96fc6d1f499fd30e3d8bc49c40dc80a6aff9fce89d4ac26bf5</t>
  </si>
  <si>
    <t>64538f541155be205e09ac663c048cd707f322aff3162bbac460c281a5f26707</t>
  </si>
  <si>
    <t>1afccdb94bf3d476d23d79f88b1a7391e554a05195b4913afb86a3a52a37d6f1</t>
  </si>
  <si>
    <t>22278d83d853bd313473fa1455e78441ade9736b0882e9aacd7270860deacd09</t>
  </si>
  <si>
    <t>28a1c19c7e265a25c1e36b961d7e490ad9adb19c645bb084c93d417f18734d1d</t>
  </si>
  <si>
    <t>652cc38857d4c6f95693d980b93d9340fdb15939224cb919e4774032eb101c43</t>
  </si>
  <si>
    <t>f835a267a0379978e330d67c4fa2cae39f5169e5c262383d15a09a0352052ed1</t>
  </si>
  <si>
    <t>c8680146ecbbdcef3fa5037fada4ef59d37d289ed4a3cf2551ee76a5fdf969bb</t>
  </si>
  <si>
    <t>f1d90c9e991691118fbefb4f2814eca6e0169a6e527ae0d3fc3b617af75d31e4</t>
  </si>
  <si>
    <t>5c6452b54ab38eac2e94e9f1dcd28975e591c73f65396366c4d2a6a33337c490</t>
  </si>
  <si>
    <t>6e7de0e2b9b8ecda107564ebb7bda4eb96dee2d799358594515542f4395fc438</t>
  </si>
  <si>
    <t>60239241539c8185bafbdb056d4d077d9f6ac131c99ff127b1e316c2b77f16b8</t>
  </si>
  <si>
    <t>6ee05d37f2bf925f8799b3c63813556974721aa8ce027da3fd94a0cd664c69fa</t>
  </si>
  <si>
    <t>74f524970be6d234f67c60bfd15497441ebc58b86b91bbecdf7a4ade8b2247da</t>
  </si>
  <si>
    <t>d63958c66581ba43b375dd6d64c72486695375d719887d51ea5e6bb7aa63204a</t>
  </si>
  <si>
    <t>b620f4dc6ae3113ad0789c7c0b746bca9ff0e216b4e6fa1cdf87da631d622415</t>
  </si>
  <si>
    <t>f8041f14da74d8c62a64155d04770332539453142389f723a22ea498231b9a3b</t>
  </si>
  <si>
    <t>9b996a6a9dbf7d48e72e3364ef9530e0b18aa27099b2d5e8ed8b5cd37dfe0421</t>
  </si>
  <si>
    <t>a1d68415c919cb2a2640132d1d7f339456d71abedb97a020efb1b18fe49a5286</t>
  </si>
  <si>
    <t>3ee5b3c9f2365525aafa429bf3727266969424b7e5a9eec0ede4179cdd397882</t>
  </si>
  <si>
    <t>3bc4d6b9b262b84b1f9c73b68b22d403f5742e25f56fc8c3d36c8e60e15b2cd4</t>
  </si>
  <si>
    <t>b191266459060adff041428674f9b766e8866698f76499e1022b2cb9258a3647</t>
  </si>
  <si>
    <t>37d1308a65f6ac60c189c3b4aa804584eaef924fbd17beb48a170a58d85576e8</t>
  </si>
  <si>
    <t>d954593a648f1490914b00b347cb5b12e1b8ceb2b7df4445e8451e8983a59e17</t>
  </si>
  <si>
    <t>9d5a1ccd13338409300235be02b41d75cb0d3ae00ffb2e1065d68614d0d44112</t>
  </si>
  <si>
    <t>d1e3c0b490af80af990a4800a8788eaf89fb9c24a703c7930b1f1282d47102b0</t>
  </si>
  <si>
    <t>19852202561aa0610d87186355df7c62af2b201564bd6fa33bf52d777a64f5aa</t>
  </si>
  <si>
    <t>84a89a28d76a409574d9d9850cfd10a03fd2f26cf61261badcf8587973ce4b92</t>
  </si>
  <si>
    <t>72608c2caf37d57d42e220bd6f78a6e5bdb1a49839071737ac74e72236090bc0</t>
  </si>
  <si>
    <t>c55bfbf89384b3b2a3950c70f7165c7b592fdc257661e710311633efa5e5fde1</t>
  </si>
  <si>
    <t>7323ff0c78f560b762f525e7f13565c476b70598f54e52264369bd772d8a1e7c</t>
  </si>
  <si>
    <t>789b3dac274795d6ca2a5573268d15fb202289a4fc6a2202f64364046fbd3290</t>
  </si>
  <si>
    <t>e187a58924d17bbe8cae11e900e8df2eeb4db8e38e5ce82be87f2edcbec8828a</t>
  </si>
  <si>
    <t>ef8389f5a333829dd2659cf9c665693873cac643d5395b1a26e5ab382a3ff9ea</t>
  </si>
  <si>
    <t>ad7ecd5a81623ac03dd2ce2e1294f3ca8e6506723a930eebcc45a04f7e0400f9</t>
  </si>
  <si>
    <t>3e5a9be0a4941e43443fa65fab687da9f402d4875ab733b65ace5d1044dca0a1</t>
  </si>
  <si>
    <t>83c8bcd697dcea85ee1d274ea76e5d5482df271cd6c190b51af2d20a5b7f0303</t>
  </si>
  <si>
    <t>a2838e10552a58bb5db4ed05081423a8b081d9ae08a353b79b25da43abc86488</t>
  </si>
  <si>
    <t>13071f60675bd8cf3766e93a1c69198dc6fec1ee582445a2f39f43263828ee0a</t>
  </si>
  <si>
    <t>9873333af457d85872d0ad4585f297070bd57843869142af352b466c7de01d5f</t>
  </si>
  <si>
    <t>82d74db0da3d9ecc90f88586739fdffcf282993ffa9df5945768e602da98a893</t>
  </si>
  <si>
    <t>a822c7d287ff6e7d7d66f6c9d5cab1ce4e9e1e8ca740f51cbe1cae10e1abf5aa</t>
  </si>
  <si>
    <t>6bf211d6d41cc365d53cf8f58dd7e93f7a675316295b8c1ef703ea4557968087</t>
  </si>
  <si>
    <t>ceaa441b6dd8fb3387c7f4ae05af74c65968a720cf45c652f551f1316b6fc772</t>
  </si>
  <si>
    <t>6e899d01ccefa250961eb296fbe8e857e1e1946a6161d0eb22397b87e0b6fedb</t>
  </si>
  <si>
    <t>2072caadd39674e9cbb376c3a0ec99b44098e49e2a91596dfca74f8efdb33a49</t>
  </si>
  <si>
    <t>60de320c5069e8d608610075bd7fd53d5de3b5575fd6fda2a7760b95950cb9c5</t>
  </si>
  <si>
    <t>19324fb90c797a854e319e36268f35019285afde095411aae2a94066ef8fa3ef</t>
  </si>
  <si>
    <t>202a8cad1c0f6d959eda75c4f9fc20aeaaf8e049f0cba4ac9d6305e1dfd615f9</t>
  </si>
  <si>
    <t>f994342cdfc889a21d4ad96427eba946f1b215e698d55a7ffa537a83d0d844f8</t>
  </si>
  <si>
    <t>778dc1d8a7f60dabde4484a5fdfe93b4b18db675daff95900218fea6b4620c22</t>
  </si>
  <si>
    <t>71d9cd0898a367e3fff067a63ab1bd3b41e04cbaf9345cf65d1f98c35dce1867</t>
  </si>
  <si>
    <t>2801a2b42277598aee4b484c26fce023261e04cc625f072ee17ec276726df920</t>
  </si>
  <si>
    <t>d43c558119570db18618f4b70d2fd136cb0bd611ffdfef517f5c7adce1e94d8f</t>
  </si>
  <si>
    <t>efda5c5582a94213da4b7f4e0784caf6821249d15db2426e0965baeb064020c0</t>
  </si>
  <si>
    <t>3731e14d8228b3b6f2ed69d6d6758797f55877335215e711f63ac60040e78a3e</t>
  </si>
  <si>
    <t>d2a78cca6ea8406eb19b2054949276bb7189e6d0db894c471c114515964fb905</t>
  </si>
  <si>
    <t>e6f69c8ce10a34709b12c33e043156a455c692092ef98b95e00e4f24e4257193</t>
  </si>
  <si>
    <t>5637cfc8577b5cfda987ec18ecafc19c84aa5c9a9ac33f069223a6c4d0225ab3</t>
  </si>
  <si>
    <t>8cde7001581c70265f57a8bcd94f613f6e9d34a72306e7eeb5eda090b000cc74</t>
  </si>
  <si>
    <t>247db6f2145a93ec43fca21cfb6ba147beb9bf54016966d32b649023757e2992</t>
  </si>
  <si>
    <t>eb4d50652007087d708122e82449b537b0d96b13062e9a54142edbe8af00f7d3</t>
  </si>
  <si>
    <t>f7386e349eee1ba10806a302804f8878faf33e8017ced6d352efc6812a89a433</t>
  </si>
  <si>
    <t>3a63fe2a3916b79aaec3a4abb8c9eb136a053a058b29bb9464e3d9c51c587de6</t>
  </si>
  <si>
    <t>55dfeb7f1fb965015ab2b554c0747ca44c0b74b511e8fb59d8da52b8ab845984</t>
  </si>
  <si>
    <t>5ea3692133f0a38134e70c3a63d62d2b00a83faf10c563a4a5e3fdcbb1ef49d4</t>
  </si>
  <si>
    <t>5ed54be8f9ad870d24ffaadd66f86f5d4eb9f1ad8624129646f37e03071cc2e0</t>
  </si>
  <si>
    <t>4d706f8efa933976a4f1ddf8481e628aaf2da0093c85d4c598932198dce25b6d</t>
  </si>
  <si>
    <t>2b86527abeb14c79212883e77be1ee758cc44ec7423dff3f17cbea75336cf074</t>
  </si>
  <si>
    <t>2acf8b0da03a4756b8fe929b56dc975a7d55e6491ea5471a0658de3b874c139d</t>
  </si>
  <si>
    <t>328d330a2699d47492bf7888ef6e45f3e84bd6fd86b7e1b3f79d3fcb050d27df</t>
  </si>
  <si>
    <t>00c83324c02dddb2e87932619bdb19c518d568e4733b49a7893e8def84d81505</t>
  </si>
  <si>
    <t>0cd923790d7d3a62d1e7a9324ee9a1acf7fdec16d5975b80082255b0a29ae126</t>
  </si>
  <si>
    <t>5ac4d3e078f159842826b1a9124e5f0c863154a8a4c826192546bb5111d3e49d</t>
  </si>
  <si>
    <t>7d59b4e864e9156de5a412d57eac55c268cbff5ed15cad9f0d2ad3eb6d5171ac</t>
  </si>
  <si>
    <t>601517bdcc4ce40dc9aa9ebd142f367872a9bc95905545588d39921a3e4b3d76</t>
  </si>
  <si>
    <t>4e981d389e4a7a031c178eee22fb310600029033fb5009febfaa6818f7f827f9</t>
  </si>
  <si>
    <t>ec06b8599368a1d5504036f9ffab915b121c19b5f1f36cfa35cd22704e1e6ac7</t>
  </si>
  <si>
    <t>fc55e7d00f3dfae96541636ed1cc84d9871ac16359c933c6aa041de4e7499013</t>
  </si>
  <si>
    <t>e04ac89515970cfd0f8a505592dc7a2064a06ced13d898014370cd00cc222f9b</t>
  </si>
  <si>
    <t>db5c25bd822efa7e065bc6cb674c84b05b7ca63bfb3a74639c2d597d222a95f6</t>
  </si>
  <si>
    <t>0190fe2e5ef1700bb289fed10e31357dc3f33cfb95ce9b4039a5df36ce5ba9c7</t>
  </si>
  <si>
    <t>701a1b072a4a0dbd7eb2b322456cd0c3cb692d4ba2e6c71b17ae725e86deea55</t>
  </si>
  <si>
    <t>157c8d02b45171f3ca20b9331d2c5e977d7bc7a21e36113746a011e41ce20fa0</t>
  </si>
  <si>
    <t>76e108fe4dae778ae521ee271c6965b4da7d4931bb79d897372e3a4b5403f051</t>
  </si>
  <si>
    <t>2cefe0f1dc2f11c521e4dc9c3d04f4cd48e1479880390a63927007ef86ddacb2</t>
  </si>
  <si>
    <t>056652b7ca724a6dfcfec10e573e247de0180a1fafda2ccfa1d11a668332e3ca</t>
  </si>
  <si>
    <t>2b3036c5035004978693a19b1be1271475e873ee5d460925f9538687b35e22fc</t>
  </si>
  <si>
    <t>a66af1f2c7094375952c93921d662a60518bade9c31e5715861e12b1ff443b37</t>
  </si>
  <si>
    <t>e0edbbb1b5768c8cca15ce7872ac6e96df197a8a84df102dfd6305ad8a6e2931</t>
  </si>
  <si>
    <t>22c3bf39d49867eb08ec04cc8e04b867c7bb32e2878b7239502bd59b243ce573</t>
  </si>
  <si>
    <t>8da95b23c3308b214ef906189e99c1be3b189faea377fc39a535003d19479bc1</t>
  </si>
  <si>
    <t>2630ed6f147f342cf8a6dcea76a96348c325cba0db190518172b31c0480755d9</t>
  </si>
  <si>
    <t>0be37e8b7e667ef960414f34e8da2b68505d0fa5944ee368e3c55c784578cdb1</t>
  </si>
  <si>
    <t>37523c6dd09513316c9afa22372fa2a239f32a16475d27aa437ce930d91e3071</t>
  </si>
  <si>
    <t>ee8845fbdc64e3466c18e320518a57d5d1c7f124cd29c5f5cd1d28e2cc19752f</t>
  </si>
  <si>
    <t>490c05e474c0050637297ed4ae3ca031adb3d996ad4c032fad7475b2a41e0299</t>
  </si>
  <si>
    <t>900637c098b54287b1decd3f2ce98b67dd923b08f0bde7f820f0154ef0119694</t>
  </si>
  <si>
    <t>d95597dd3fe4fe220252ea0274f280c0ed6df561886df8044a5b0ac0e674cc5a</t>
  </si>
  <si>
    <t>7670612610113d4dbf8b13020e1eca4d69018ea954ff8244b1fcae78db2908b4</t>
  </si>
  <si>
    <t>038722dd5913b87ecf85c840698a394bbf8238de804fb2454aabcdcb7291a416</t>
  </si>
  <si>
    <t>11182f1e7c9e932249a7a43bd0f5a931df5f04a6b1db1bd59744207854783f0d</t>
  </si>
  <si>
    <t>5864e0f20635014696234d21eb6a5e3293875782796567dd30f12b9fad184b6a</t>
  </si>
  <si>
    <t>399e3e5b5648ea44b70dbc80b846e2edd9736353bbf64c55968a3c764fce86ba</t>
  </si>
  <si>
    <t>5511440f01cea48ff244e40da2b34d1ba8f4c7adc9a74e0f204bf806a91ed6f3</t>
  </si>
  <si>
    <t>94f3f442e1da97d42564a208dd5a8593bfa6efb635559e48d451db059232c18f</t>
  </si>
  <si>
    <t>29597f14d0aa990551a7e38f443fe5dfbf78b264f36e4a4bc1339b6eca6c4a3c</t>
  </si>
  <si>
    <t>976bc64bce3d8f1c3b89558edcee11d0caf341c0c0e15232ce19696a87829dca</t>
  </si>
  <si>
    <t>3937804ed3200d532d6c1825f1913be3e2a6109e2b4f3512be28cdddf95660f3</t>
  </si>
  <si>
    <t>314ff247d1b4709deb8a95b7ccda7f4081170724199edc212b86f906751e65db</t>
  </si>
  <si>
    <t>bf7ed754be761c4f15d304059487e4e14fc24931c8fd0d74e93d5ff6e48140a6</t>
  </si>
  <si>
    <t>acefc3d3a0bb60a9e6c12d063521de18707357c52c8c526340c7d638b0679995</t>
  </si>
  <si>
    <t>3d4f98d7bf765d6f2115a4bfc0e24cadc0e499cfb67281f5225548a66e68c511</t>
  </si>
  <si>
    <t>1e7d44453d0828639251f3f265bc7d487a617099bb5501243a3885e17b85de7c</t>
  </si>
  <si>
    <t>91ce0dc0a3af8759f9768c3ab08514134c42e008ce8284513adc764003fe67d9</t>
  </si>
  <si>
    <t>13283da3c9d2ae06e3a7315a24e16c76ed1c118098a3a82713f0656ae807ae33</t>
  </si>
  <si>
    <t>b4a467dec893709f8c7a2bfc049a5fae97fc06ba2b0d6774b8b38490a9c1a8b5</t>
  </si>
  <si>
    <t>85d160246406d1265aaa589763b4e1a644b86ec159eeffb91f2e6514db0a3909</t>
  </si>
  <si>
    <t>5077d25ef774ce67bf6ec3f9dda144d4899201098cfd65fe10af46fd4173caea</t>
  </si>
  <si>
    <t>45f56894e4ea0c9348156b707235477bbdcd78a2674d62b788e58251e0d2ecfd</t>
  </si>
  <si>
    <t>41397d87fd3b455f5bf7552ee95aba0b228ae2080b3e262e24b44e7a6a5dd45c</t>
  </si>
  <si>
    <t>00ba9f351a95e46a41638d497147289c7bec235d6d0228b5666585360d637cd2</t>
  </si>
  <si>
    <t>c6e473da95c48b878cf7cf53a10708efa3bee8a7fb03aa40397eeac5f404f163</t>
  </si>
  <si>
    <t>3745bd7828bdd27e2784cd9cb03d035c65b6a28d4923d014513e672af7136d86</t>
  </si>
  <si>
    <t>387b6c4ed66d1de4cb85a7b2f055a49a5ecd65c57b16ce8e576001fbfb6b69d8</t>
  </si>
  <si>
    <t>197e17d61b9329288a543f6ef6113f59270a05b2c203f9a219537f0b7f2f4bf2</t>
  </si>
  <si>
    <t>7476ec13012f98e2a738b5f5fa5afaa68ff1155f6b210e050d3bbc2cf8a2af63</t>
  </si>
  <si>
    <t>f2a965757e0212cb75b80c2154ef2a90fe7217ac917e9d350effd9e0a2d6711e</t>
  </si>
  <si>
    <t>621db5e93444d39f7fd240f659175459555b1c1b24460787f8e8a6bd90c0a31f</t>
  </si>
  <si>
    <t>98dd8bfb0083ac42008c291ca9fbb1287222f7fc3dc9001142e59f9504978689</t>
  </si>
  <si>
    <t>3112b6eec00f0531a0166483d802e95ee26b247bf2f8a8314d83db166f720bc9</t>
  </si>
  <si>
    <t>07b36ff9f6222b52027359abaa65a125e796e173d0ed72140677f58b04de7fd0</t>
  </si>
  <si>
    <t>4e135d8b90138ad6b4c74ecbe84aea99ed00c41f260f9a501f44733259dc4ac8</t>
  </si>
  <si>
    <t>c3570221d4419334a4ced91db8d6c394c0d6bfadd1e1c68c7e82837295ce0e89</t>
  </si>
  <si>
    <t>ec9470cc5f420e4ce3bb8774cbe422c28aadbf5c5b4df617a074ec4ca218f8f2</t>
  </si>
  <si>
    <t>a2620ea895f6b9aa16ac6c85d2c49eed773116794588752db669c57ab3d53bb1</t>
  </si>
  <si>
    <t>45cbd3f3a0304842b308ee50ac75287510f29888a7c687c3d2c10affda3b6218</t>
  </si>
  <si>
    <t>fea1390d091e7cebe1884b06d0a35a6b56b8b5e2ebabaef2b397ea827fb31dec</t>
  </si>
  <si>
    <t>c2aad188995d21bf4b3949c1a030845598e1310f3fad2af51b672127a7356642</t>
  </si>
  <si>
    <t>6c2885919fae6e3e50866b51346d378684cf3706a2620a03b784835e71a6784d</t>
  </si>
  <si>
    <t>0259de74c92833ca57c75ffacf0b9eb11a93e6a9285c29e0cd54781e6a2c836a</t>
  </si>
  <si>
    <t>7ae17288b1bddc09c52ee24f7aaa9c274447e0acfb5650b6d22a8643e3f3adcb</t>
  </si>
  <si>
    <t>d0fd343eb76dfae910a1810120761e4b07bd9c392838a73a309abef5f957715e</t>
  </si>
  <si>
    <t>fcfa822867c2e29dd2b393ac58fd9d40b865cd338dc453f54ced2920f1ce8b5c</t>
  </si>
  <si>
    <t>f6cefcb6cac254694b073d8cb54fff68bd518212fdaa7bfd17afcca45cb501f6</t>
  </si>
  <si>
    <t>594f6d84183e1a2b0da09e68db16353a3f05c12b9d00170489840aec11f2ade4</t>
  </si>
  <si>
    <t>476df49366eed2265a5589b4c937eefc4588af041cf62b28a3631136f53100eb</t>
  </si>
  <si>
    <t>08fff93fb6b54f925d376597f5f9e91595863003095a272de5310cc66835daa5</t>
  </si>
  <si>
    <t>555ad815b3538ec5a169e179e7f9c48ec582210254c61e3309d96a0d1df4ee2f</t>
  </si>
  <si>
    <t>c8eee4f5e64c87bbe2c31faa2906df22a0b03d3561afed8c48e512f3d9effd07</t>
  </si>
  <si>
    <t>c612b3f23eda9f043d471c5f6adcab7c5ba21e05e9835f68ae351e2c860ee9c2</t>
  </si>
  <si>
    <t>93020bed24ba8b997a13549a67a4f457e180bec26d8a70a7f0f2ae2b4a2ad14c</t>
  </si>
  <si>
    <t>0ca1ad454aaf24d8a7e6a6ac8c2f3c3a41b5915589808d2ae522ba4aa46f1efd</t>
  </si>
  <si>
    <t>8eed8d322d3e732d5c2ef7511bdd6d780bd729d0c2c49dbf7cab2f8f7bc62d89</t>
  </si>
  <si>
    <t>6460bcc28020f878b5d81629ba092344c4061f07a6ff46613b1f0c4cfa400c82</t>
  </si>
  <si>
    <t>47fbe17f5129f2a4a2142a7585edce83563617cf0afe4432f8a7ab70f3d805f6</t>
  </si>
  <si>
    <t>db13faa66c74f572486503f06bf0322f1b3b4c9d71b509b734ffec1114d31938</t>
  </si>
  <si>
    <t>347226451972d9f354ff69a6b39395fed01372091a9413010eca5b7fac3d2a5f</t>
  </si>
  <si>
    <t>46ad59a5c329eab320bf512c3c3d883718a166db26183c1537675d005fce70c5</t>
  </si>
  <si>
    <t>7b5ae5ea7fc316c045a5533366a3779e622287e6c71417bef3e8cbed232b205c</t>
  </si>
  <si>
    <t>7cc2748d2e430863a9930ddb064253e1a895535b04568873ba93e02b4b9ae51b</t>
  </si>
  <si>
    <t>943b92edb71e8820c46309fdc2542486b20b8a692ecb3e473511490b2d58a71e</t>
  </si>
  <si>
    <t>1f87913554bf990a989d65e094e69de9c33d1535b5706e64f020c5f137687538</t>
  </si>
  <si>
    <t>eba6971964732fd651c9fdbf1b20c2cc8e2f3ca7a3374f695d957f543b18062c</t>
  </si>
  <si>
    <t>543aba3db82189b944a57d64faf080e1ea82459863c4fb72a91468862194112d</t>
  </si>
  <si>
    <t>e18c813eae58a559f58e02c86510a77fa363d56f2a7990cde65e1bfc6cdf4d82</t>
  </si>
  <si>
    <t>7594d0f500c6bf3bbd0aadfa5211afd02d401b85c9e9be501790ddb8af76f2ff</t>
  </si>
  <si>
    <t>dae10f757609d93c85d6e4cd1e47db57d2abdfb390f7be0ca46b95139601fc57</t>
  </si>
  <si>
    <t>99847719d42f9562919d0ab9b93e1aee4d2fa86b61bdaee3c4b6ecadf14a3a95</t>
  </si>
  <si>
    <t>ca5db7145440045e1edea80db552740e53482f22d21e536b8e6d64d923d8a9ba</t>
  </si>
  <si>
    <t>cbe8170905eb95c7c96d67e411a42ad68de41a3357e4a87cbbc7dd95fb4a13d1</t>
  </si>
  <si>
    <t>7810ae6c6b94eaec850c54dda2cf6d7c21d961cb68ed90990e8a633d3cf466fd</t>
  </si>
  <si>
    <t>8405e36067a762395593b02df7b58c0b674266f5d75b9ee7256e4468157845b2</t>
  </si>
  <si>
    <t>3067eee1153626e7f6317bdc2659af30856e3f0dd6e0b745391756d4dfd13968</t>
  </si>
  <si>
    <t>20a12b834d91b7be20fc0166fab3cc783a5b52d543dc5f2a638b20af49cce281</t>
  </si>
  <si>
    <t>4ff8fbcab93d4511ae4a7219ca50084c12052768681fa8d992a444055a2a05d3</t>
  </si>
  <si>
    <t>065d43b50a9799d411885f77641ed60463cc5e1ddf05916acbbdc298e86ef7a7</t>
  </si>
  <si>
    <t>b99d127906f6efb87b2ea76d8526f6249b801760a1e3edb88201f0fc7a6e5e73</t>
  </si>
  <si>
    <t>02c82c6fcd5b78a04066f67834cf9e013ce2796581fabda6dd704a4342f2a32f</t>
  </si>
  <si>
    <t>64e15cd173aff93bf1797ca8eafbbba5c554a461e847ad89a55d7296ee53aed6</t>
  </si>
  <si>
    <t>a073a4134142ed5a54bc16f33e212503394552fc213b8f1a3ae7dad252586e40</t>
  </si>
  <si>
    <t>5f3d56e73b746c787dea923c262d7e614a3d16889cc141afe1e88713ba8e79e9</t>
  </si>
  <si>
    <t>b2bf6426d215e8ee1525cd69474dcfd90785fa19c0bc5ac542fdf3883432d16e</t>
  </si>
  <si>
    <t>eb2b859a6c9bbaaff2fdb3c22e77757041c668cd11f186f77a9ec06fcc5e8289</t>
  </si>
  <si>
    <t>8828e0734d0b1f3fb06e2142475121b377172b69b0610f0b616e04860e3c67da</t>
  </si>
  <si>
    <t>18fad6b567c3d42a3b8449751a81888a3d42c7016b04c7500db2d96ef113237d</t>
  </si>
  <si>
    <t>08a8f93ff895a51a5e70c68b22484b925a93ab89ed0f146694c178b7df8b9555</t>
  </si>
  <si>
    <t>edcc4462425b918fcda6da2cf99c3592de88986bbc10f64981d080d0f36bdff4</t>
  </si>
  <si>
    <t>49fb27fba9bba50620bb0aae2b3a9690ee4d3ed4b6e9ddcb747a730e444d1339</t>
  </si>
  <si>
    <t>9c0ee932fbf33e91880b7b3c427dac9910860086cf33df4cf4c1b155b0e8498e</t>
  </si>
  <si>
    <t>7c8a9075798bbaa6f103020557a49d0e0f95d7219bf58043d39b2ac840d4ecbe</t>
  </si>
  <si>
    <t>ee2619e07a7649cc11490e6edd2dc4a5728cb926dd603770bdec4cc593195181</t>
  </si>
  <si>
    <t>2835d362068b6cfe9bcf04b2dfc545042781b44f50add6d83dff4e6245dea783</t>
  </si>
  <si>
    <t>3317ee3a7c197834901caf97cc51f7d8fcbf47d519403b76185f0b9fefdf0e08</t>
  </si>
  <si>
    <t>643a7ed12566d72cd1f32e6bcbb6c7a1b549bdaebe10548926802ec7f098a048</t>
  </si>
  <si>
    <t>28703180de76ed0b03b2ac04db2a50887b197824e67015da2a1090c6612fcc92</t>
  </si>
  <si>
    <t>b0146667e2b44618aaf67d3d080fbde0281f29d3f609185fcd9f2cd260dc4c4b</t>
  </si>
  <si>
    <t>4d74c048f672badd8db39ff6a91d9724852d550d13d5c35ca75628d267249ef8</t>
  </si>
  <si>
    <t>2588b42077b56d3347cb7d9b8fcf49b7c6481d51b2af0ae08bfd23ff21d32037</t>
  </si>
  <si>
    <t>b3d2ea5236965022aeca450fc07d20f1160ad702684bb8d9492153f1df311e5f</t>
  </si>
  <si>
    <t>6e271f18cc55ba00e86fdeb97dedea2a1fc28cc2a3f84046ea32d280e8536f46</t>
  </si>
  <si>
    <t>b377e0a063e689dd6313c2a03a7d2abaf761581509ef26a1d1885c13816bd07e</t>
  </si>
  <si>
    <t>ec0d007da526b3ebc7f7be9f394a574fbe88816eb90ecb00f6f22289e4031264</t>
  </si>
  <si>
    <t>b8e56e01cddd34bd527116f222a5cecdbbd05bc40b1403a7e9934662072d5593</t>
  </si>
  <si>
    <t>889fa67c0aa4d4b4adda6f4e8b1e63b3966aa33e5d6b97e25849d0229579f806</t>
  </si>
  <si>
    <t>c3ed706b1c6d09a4d9f10c0e32066201a074a7825994c00eae618b8178be1ac4</t>
  </si>
  <si>
    <t>b92983a7e871b6926256eb184d1cee37b1a25963981ca58740b7552a3bdb49ae</t>
  </si>
  <si>
    <t>1462465015aa66d808fa33bf5d87b83899172292e9d10ae8ddd607f1d8ba2e0e</t>
  </si>
  <si>
    <t>597f8150fcca92db9119ed7d7f882f17969f41dff61b25f74b1b03dec9f5cfa3</t>
  </si>
  <si>
    <t>d372365500f5a7721d6b52e013887f04cbb5b7f61217a6882a742a420ab79a40</t>
  </si>
  <si>
    <t>17dd6e9837f51cdbd1b2f9c2698c037da029c1d1fbd327743b12654826f59c59</t>
  </si>
  <si>
    <t>8f79ae49d39ce6a4d630ece686258ec48385110333ef42c7e558a330c617ed10</t>
  </si>
  <si>
    <t>5057ee26f5913e74ff0b229d480f6f5a708adc30175c53239615f36d39dc1416</t>
  </si>
  <si>
    <t>05735563261fc0cc55f36be4de446bdaa6c4dd983991ec5d7d077d031b2e1cd9</t>
  </si>
  <si>
    <t>52bdf1728836508b57a3a3da261a86b1cc7c2bf01608234181f3a2ba9d68ca0f</t>
  </si>
  <si>
    <t>fea9ec1f40c3423db64c46deabd5844c46c7e177fea6f8cb8a776e520e9dbcfc</t>
  </si>
  <si>
    <t>31422247ed7a92436d21c3bcc3a1667c57e48244033a5170c05dc3e8911140fa</t>
  </si>
  <si>
    <t>22bb49253093d5924a6d2c6d1cb1ec802fec3a99e1db7380cbeae415e7b1c9d4</t>
  </si>
  <si>
    <t>19b432479da823618a29c68b2a8ef9c9c97472209794331a07a8aaa3cc4d0e10</t>
  </si>
  <si>
    <t>b459e1896c4a9187789804da22160da4adb00e26876213244a0782470fff46fe</t>
  </si>
  <si>
    <t>ac99b988a8f7e1a4eba6ffad751f97cd771883388f91ddde90a4a0274e4321fa</t>
  </si>
  <si>
    <t>f1eef5c8d88fe011ea4ca882bbc59e136a996876d3b15e9ab993f3147af082af</t>
  </si>
  <si>
    <t>32f687f0ed7618883a24664f573cb771289646c89224745d30cfa3297ffd3293</t>
  </si>
  <si>
    <t>8cf502b65ee5f1441de7900ba116a31f9da756e73fdcc84001c163ff61b8e7ad</t>
  </si>
  <si>
    <t>de5fb2064ac6969f6619fb76917a9bdf3cec88673d1d941fc7e236861be63a52</t>
  </si>
  <si>
    <t>011381a315325318cbf13a1d37b1b8e9457228164dce6f938fa34e1027ef6ba4</t>
  </si>
  <si>
    <t>602856c350e2c95ffb7e5c51807ba3c9b202545a395644410770213ea3a02df0</t>
  </si>
  <si>
    <t>e060eb5c723afa195e5608ddf8ccbb4e345902a3729a07a77c31186c552706a2</t>
  </si>
  <si>
    <t>4fb22114ad237eaa9d1be690755ee7209eaf1d20a03099822873c804a5bffe18</t>
  </si>
  <si>
    <t>9c9eb4aedba262c1d2394187f26dba5e4287bd6bc955cdeb1fb290a15b98a198</t>
  </si>
  <si>
    <t>0f1d5e1e6833a2ecf7693351df0be06789d4dfa349ccb08d30a51d9e578eea72</t>
  </si>
  <si>
    <t>e4ef07f84ad431ce85cc48d952ec9cbd3f2a8d95d8afe0496ce3e3357aa9864a</t>
  </si>
  <si>
    <t>56e54cab6aae46c9bec52813542706d5146a3521cd47a1d11c2856c94fa668f9</t>
  </si>
  <si>
    <t>f6943ef5d4cbfc93fed5fae08f1ecdedf23d340150ee66863f8d3f7383c7665d</t>
  </si>
  <si>
    <t>8c5135ac2e6bf66189e1a08dfb9b462d192ae5cafcb36bb1837be0c2a52a2f5d</t>
  </si>
  <si>
    <t>501a46033fb4a007025c19b984f96a112971e2e0230f2f34fa26c5d9e72f8f0c</t>
  </si>
  <si>
    <t>2330a55277d47d34a5ecf618ef34936f311ad69a1cfb57a88f978360298d321e</t>
  </si>
  <si>
    <t>20859d86d5f01c6af81defca8fc775ec93a26d3484d3e496a67ffe9b64324385</t>
  </si>
  <si>
    <t>0d9022e284eacc9a7878dd0750884a3be271dc2fce4480c34d31bbe429f6618e</t>
  </si>
  <si>
    <t>fc74b3250a6798d4fbab9d135cac70d9604ddf1822695d8227f129cdd67ced35</t>
  </si>
  <si>
    <t>24990ebb63f3c129ce29a8dae39238d072e338723299785c9bef89705adf07bc</t>
  </si>
  <si>
    <t>a34ba77927b50b9d89076b6177bfe905d6502ea63cfe39967325ef371bec8f4a</t>
  </si>
  <si>
    <t>13a54b6f6587f7945ccd307f2073416e474f1d65ccd71b911cff6bbeff31234b</t>
  </si>
  <si>
    <t>35cb2cba580eda833c5af4df4c9ab18cd1ff8e1684a2e0e735d24653df98cd70</t>
  </si>
  <si>
    <t>53c5943476460122aef3f2db0739dfab519562731c73b67bfda8ccaffe91c0f4</t>
  </si>
  <si>
    <t>daddfdb22900184a4b4e6fd6d664abc2ff293704c6c2d603ae7d7651bca906d9</t>
  </si>
  <si>
    <t>b3a272a798fa72cc4832ff1ae41449b28c89d7e3a8229734168331327238f188</t>
  </si>
  <si>
    <t>0356ade1b33442a67c36ca544e2088a3cb2e9f61cac90f2eb1a950560897a7db</t>
  </si>
  <si>
    <t>d4a7b0a2889784607d3b10830cf35023dc350d50fb423f42eda3aeec56f91bb9</t>
  </si>
  <si>
    <t>1ee83dcf6d1768c1d92f7732dd3f8fcc6b01df114b81c1c95a16c62e101951ae</t>
  </si>
  <si>
    <t>49dcd72b5ca97cbc958fde0133cd6523484db43eb09f37ea3e0fe0c84d20e9eb</t>
  </si>
  <si>
    <t>1faa5558bcf6b0b2647690f41ba0987c6852a24d41a367cc9c23de91cdfd1a34</t>
  </si>
  <si>
    <t>aa5c1f1d4be4b1140fe85aa3e3e19ac29f1cad8418213b33e436c41276af0cd2</t>
  </si>
  <si>
    <t>b89d024a48d7527f78103c54bd477cea80cac9da5f99ac63b887316bf164413a</t>
  </si>
  <si>
    <t>3fe5603f8a7cc1f7054d99febc6459e8d2eb2c6eee3379532c6bb045bae4c27c</t>
  </si>
  <si>
    <t>0ecfd9977648e6b5652eb70832aafa9b27c01b3ddfad79b8264f94db0e087b81</t>
  </si>
  <si>
    <t>8cf0c072708fe09c138ac706a3f262eae36b3390be882fb23138f8a5fa32450b</t>
  </si>
  <si>
    <t>49a46827c08b5c94978e6452abcec3eb91a749dc819ac68ef6726c3965938b31</t>
  </si>
  <si>
    <t>d1ba9fd433e31dfc22b6fa953709245b84d2cdb4d33d1d9347d8d0039f0ccd94</t>
  </si>
  <si>
    <t>b8f8012aeff255abcecafa65d1bd73f91d029ce4229639f490cc6951b3604f4a</t>
  </si>
  <si>
    <t>dad9048f01a56e7365d9694d71e685691a3ef46ac14682e7fa588a4548c30a72</t>
  </si>
  <si>
    <t>2ca3f642e92be96ccebfa0771356ea97e6d51a1517a0e8e60e99dfd038ca9920</t>
  </si>
  <si>
    <t>f7581c20b08afe9d280368e84aad5c30435cdc8f67981a54a1503d524d0d1274</t>
  </si>
  <si>
    <t>2baadb7e3ebbab3e773b4ee57c91513a63d98058c6b2b7990cdb262d399f8fd1</t>
  </si>
  <si>
    <t>8fa7842a97ef8ad4c7f46c59541e0ccf84eb7c63122a9f515a06b35f6e7c289e</t>
  </si>
  <si>
    <t>e15420c64def223c131975d6f2d2e9dea35285ffd168640848a4a9e328533fb6</t>
  </si>
  <si>
    <t>0a62e29e9a7fcd59091e37e5b2a3124a62793133195b273b165a63c5b6350cd3</t>
  </si>
  <si>
    <t>b8d16ea7a129cc0d370f0b3465ed69be03581a26872338c734f93717c02b56e7</t>
  </si>
  <si>
    <t>2932f81aa69e20a59561329a3ff7fff641fb0f362ad4ee7ade56553e8cf46f01</t>
  </si>
  <si>
    <t>5d53517be0148cdd1673e95fec7cbbd360625a7524c52df69e5fc88ebdc4b706</t>
  </si>
  <si>
    <t>70dd5a1d20fd01f10d490c8e6274353ef05e71b22a77b5fbea677a58c3fd88bf</t>
  </si>
  <si>
    <t>c7187c24590adc76b5f786a4ee51231c7a08e30ebf963f0cf19fe92b908b2b75</t>
  </si>
  <si>
    <t>85dae8b089d72d084a7d8f72575c545ae74eff0b91082c5fb81194de93639854</t>
  </si>
  <si>
    <t>85da7aa0b36c8b0232159d60bf04c528889d9189fc0e62d5e819d150ae092850</t>
  </si>
  <si>
    <t>bdf3141b6b47cda2734cbf5acd6fb992d008343a2e38873700ced3add6212cb5</t>
  </si>
  <si>
    <t>2ec8f3a2dd1cf37099a2b0f69f0d927f403b53deb4805bd2277921ab26320d25</t>
  </si>
  <si>
    <t>28788907ac6cefdc8778b0cfacdfb44ff3e98708842aadb10d4f5b4f02038d7b</t>
  </si>
  <si>
    <t>490387cab228a6a67cc0d4303cd59efd07ad1a8a67e712e4181034db7720f313</t>
  </si>
  <si>
    <t>4b5130d1b20e8e8fed6b2a6b4977b813902c8bef59569e59808b016dc2eca56f</t>
  </si>
  <si>
    <t>bcef499b9a9d9a5ac07c1b555f316d456157040ab2302afdbd51257815f2f59b</t>
  </si>
  <si>
    <t>8202be642ad3f7edf862234cecc3b66acbcb7e0142366ff6bd60700eff129df4</t>
  </si>
  <si>
    <t>bb8523ac1801d4ca7e2787f76df604d0781e8566098567a48abe8fb64ffcc494</t>
  </si>
  <si>
    <t>586726e3fb9ec1f90a830bc4b5c3da2ab1a51f6dfe2279d16e7d0b8ffcf4a05b</t>
  </si>
  <si>
    <t>183bd482dbdd76b8d14fbb535d86ea55d59a9ecc325e4a559c7b2a03c93c697e</t>
  </si>
  <si>
    <t>b739c8ca517f4b2c0b9d39f5588418706528189565e4eef2d9b910fe1daef68b</t>
  </si>
  <si>
    <t>a27614142fbcc1a2df529ab2717df454f511adee87bcb20486562086bd89ab97</t>
  </si>
  <si>
    <t>361bb8520f6ab7d4d5f294b0b17d04d5a851ecd3256ac94ca0b44470c0a7c5cc</t>
  </si>
  <si>
    <t>56dfc0753832d16878da68bd53922f5f408cff75e39e9d959c7a45765c85ea12</t>
  </si>
  <si>
    <t>e9686b63c1f12de66498904616ad5ae56209339f82f5f7f492dfbe0f5c9ecbea</t>
  </si>
  <si>
    <t>e1854ea41471f5a25453dc9abfed10fcf0018d602ac0e13192aca4f9940a740c</t>
  </si>
  <si>
    <t>46a5864775cc5b9acf258b9f48cba3fe6fc4fadfda2decd114b77d4686ac1ba0</t>
  </si>
  <si>
    <t>36ce846f09d66241698de2c95e2228d5b7d5b3cb9d2e22f18ca190419c93fd95</t>
  </si>
  <si>
    <t>d388fb7ffad47c5bf5f351b9453884f9bd309fefa4397084be0aa816a8683104</t>
  </si>
  <si>
    <t>a9228acc24e21379e9bdf9b731e44b2947beea0cea8314e6522adcbbf25ec8b1</t>
  </si>
  <si>
    <t>2e93372d975b16d848f316222479489e0371caa2aadbc78b0a5f46c4d2b9ff12</t>
  </si>
  <si>
    <t>ce4d40faad271b21a1e34d04cfd8af90a6a0f12a53dcda7392b81373698a43ec</t>
  </si>
  <si>
    <t>c90823b02f3aa78f4eb93707cdbe294c96b95b35b95819647dd35878d2e16e5d</t>
  </si>
  <si>
    <t>a0e93b4107ad970fca9dabae5773c295ae2b448a71754cd7603e56eb0f0d5d35</t>
  </si>
  <si>
    <t>da9245af5a9228ad0ff2d3938665f65977c0c138a0be374c9e089becea4df541</t>
  </si>
  <si>
    <t>10cb9026f1244f6b49865b04b50a01dbf4bc84f9816658e50447f06abb6b0afa</t>
  </si>
  <si>
    <t>b0e782152061be9b2e86e368613c9c85ef0974da03effc28eeba8c838ff5ae9e</t>
  </si>
  <si>
    <t>6bb2a0762ef3260c51fa3339dfed9b33b39aef138a4753cf95335ad07e991d9f</t>
  </si>
  <si>
    <t>d09baf16376b6a48c6b2cf6e41598ae474d578560de0d4d9c9a8a4fee989bc52</t>
  </si>
  <si>
    <t>a61c715ccaae5c357b95553f7210a4d51dee26b2bea97d8448ba2446d6e47077</t>
  </si>
  <si>
    <t>c7b15600dd71c2f7b9681466511a1cf4e400550d5de1d4543d428c904fb2c8f5</t>
  </si>
  <si>
    <t>f86f1815b06377976905f443b9271613b23b2daa352d267c66de459654a6985f</t>
  </si>
  <si>
    <t>ae8bf48d8a61ed10360333c73f0e5dd6b1d840010fc4ff26a69fd1ed82f1d54a</t>
  </si>
  <si>
    <t>1d1cf9751293c4035e8740e1447b492b38fa73886f4731869202dc700b67e339</t>
  </si>
  <si>
    <t>a9aa2b8cb60bc71b92f5c4a0d8f3137851154b6556b5e918831d99d3c5b68d30</t>
  </si>
  <si>
    <t>68f8aaa22dd4dce0540104d35874deaa872ef7fed3e8e9a5779303166e7da4f7</t>
  </si>
  <si>
    <t>a89f4274dc54063b72a42b9f2b725ad0713071034f1ecd4ff3be7dcf70404682</t>
  </si>
  <si>
    <t>7bee163c72588a65e4340af0eb23dfde126cd29d4d674c83e2cbe2f8c06cfb79</t>
  </si>
  <si>
    <t>ccd0bd8198a6533c2b7e58134f9cd680cc0d5bee9e547c66cb65f84e33afabf4</t>
  </si>
  <si>
    <t>6c904c32467261e845e18f644d0a31d1d469dcf34965736637201cb725024ddb</t>
  </si>
  <si>
    <t>712d6b1fbde18461f42c079ca050b1a9159b299e14227b650a228b7393d73ae6</t>
  </si>
  <si>
    <t>290900f5038f0284989b8e329d9309587b73c09e328a5b621d9572979bd17c70</t>
  </si>
  <si>
    <t>8385bfb8b4cb3984d5b600570ca0c9225d87e15b59f7b6792a4cbb74c2216ceb</t>
  </si>
  <si>
    <t>6ee4f295ad230975b4697c2cad1e711d6a65dbf428421ea2e748a0b0abdf0753</t>
  </si>
  <si>
    <t>b3fd027a424193c0bcbaaef357d445a637cadd039584e79491b0560c3162f890</t>
  </si>
  <si>
    <t>7139222667970fa06ce421491ebe7371970303fdeeca3181d6fe734c6acb8119</t>
  </si>
  <si>
    <t>2a05ffb40b81c3edb44dc1a1fa53e1c4de8cedf36265594f20985b23013b30bc</t>
  </si>
  <si>
    <t>870d4281f6a21270a1425f1ed0fbe5f01bb3bdbac69861bdc95c2a42c641a4b9</t>
  </si>
  <si>
    <t>9f48ccb1d79b38f871e3431b086e32ecd872add7f68a7e3075d7e84bb40b1e8b</t>
  </si>
  <si>
    <t>7867b7ea200fd2f8862582f86d866d5f5da01b1c0a7ce4841964a64180c5a972</t>
  </si>
  <si>
    <t>2502d61dccab522c4a381844a558822a9c3f9c7873a28e5f8e9fedeb7a8498a0</t>
  </si>
  <si>
    <t>e3590d2a8c12dd7c7dd04f55b0166edb70d729210f3063b4a27eba3df0199751</t>
  </si>
  <si>
    <t>59b3f7669157002392b96b19344abf5117c20023f1b46319bb034cab472bc32b</t>
  </si>
  <si>
    <t>b7badc8b6567ac6557e3cbfec4463a41677fa61f441b4f89d93419e61b17f84c</t>
  </si>
  <si>
    <t>3f7fa6d64612be9fdd07eba42f24057fe38110219db96a216e281dbb7d9864c1</t>
  </si>
  <si>
    <t>b8a2c20fb20c1b2682f2d5aca6cd9eaf0f5c2f36cd4514892c3db38204b14855</t>
  </si>
  <si>
    <t>45c1b900ffbb8aa8724680187d349abde4db41daee9c549ade3d3e726ab44a88</t>
  </si>
  <si>
    <t>a8d3a32165ad2420a1a6f541e6921e8ea48a22a444552f57ef4d4aa7b5b0f0ce</t>
  </si>
  <si>
    <t>49419ade25ef04eae9e11e7a2c73e2a3873feb8174f1b091c3a6c37980172d6b</t>
  </si>
  <si>
    <t>2e269d764f61ddbf90745c09faa6edda096e0bd50dff72da08657efc28a7485a</t>
  </si>
  <si>
    <t>a0525578129fe090cdd5075b66e08b08f001e2745dfc175adb5f18dc0d2c86cb</t>
  </si>
  <si>
    <t>79f7ceeb03d40084948c9cd2c7db44f614148e35a08e49ee3385f948d847f6be</t>
  </si>
  <si>
    <t>c59d670b116eb01036e4aebc8b53a5d949e8e55e4b1a426ffa3a4f420f5d6121</t>
  </si>
  <si>
    <t>29946fcd9093c622db90aaa8c16bb1f10463a9ffb989d8b66810fa9a360d978a</t>
  </si>
  <si>
    <t>85ede963fb083cbeb0d9e307658ebaf59d634bc0900e031aff3405643b9ecb0f</t>
  </si>
  <si>
    <t>39f4bef31f34c80d9cd21fa10beeb112b241725663125767bdccedda338815ed</t>
  </si>
  <si>
    <t>23732c340cbbfeb5c0f12a30d7fc20372c0849c4f4d034a7d01adf70af4a5671</t>
  </si>
  <si>
    <t>36c380220f58a055d8e215af4e3b00dac34f20324811acc14b5135baa760399e</t>
  </si>
  <si>
    <t>843b2b066cd6a7ac048014df1ab56f2e4865a4774211336edb3d78457faf188e</t>
  </si>
  <si>
    <t>d7f85818f520fd829a43e666b8a61289a8ecb44be33ebe26c7408e906b7c7df0</t>
  </si>
  <si>
    <t>143dcdbe570b4c5bd47bf3c1aa456aeda1d792d8b7879b3d2ef3263cbbb59a5d</t>
  </si>
  <si>
    <t>dbc4e1bf93ff3c6390f2b27aaa49ca39013fdc04005ebbfc37c408563bac1687</t>
  </si>
  <si>
    <t>0e5781609e9b7b9932344483e46bc409de25234817d345d933270971dd5bf1cc</t>
  </si>
  <si>
    <t>dd595e713f49a7bb900a304ced7e2327379812fce4ac290b4d1d1e44245cf0cd</t>
  </si>
  <si>
    <t>db42ceadf1f1611de989a04b94bc4e551978c73a85994af876b57fb509b33967</t>
  </si>
  <si>
    <t>ad0bffe6ba7d64ec678156a63b1302c48f1761a0b6c9ff0b00df066e3ae58ad6</t>
  </si>
  <si>
    <t>8e6621261745ad63bef6e482e963cf0b4eaf1c16ec259ab15f4147a311daf1d7</t>
  </si>
  <si>
    <t>436bfb263c9b8da53b84bf301bae05ba49921a2040117b1303cdad365793e0a0</t>
  </si>
  <si>
    <t>9fc84d2d8e788ffdc05cfc465de39c96be2447835dd244025a68adb56bb32474</t>
  </si>
  <si>
    <t>4d0b8670f64b5bc6948a1f652c74276ac4c22071eba0fee89e854d0132b98da0</t>
  </si>
  <si>
    <t>34c67691f09998c0b4165ae4e893bc58ee960f27f7bd19b1ddbdcc4cbb4e08d5</t>
  </si>
  <si>
    <t>58e035b318ecddfead50ae70ea3841d91135520725746c6f3eade22fa200f6a4</t>
  </si>
  <si>
    <t>7d8be899dd4605b1226601ca60c6f2e7e460e89f1d9793e07c768a657761f852</t>
  </si>
  <si>
    <t>ccad480933f39d9a28ab73b97bdd7d11d681321d0caa4af28f1f82b1555f5d83</t>
  </si>
  <si>
    <t>d9442b297ed987fce7be355cfc50b9aee2cc6bf22ca6ae40d2ccc45030717da0</t>
  </si>
  <si>
    <t>0d4ec4d23ab91fd460f4d2edda6f4a63d48eb484045d31cf2543049d56d65fb2</t>
  </si>
  <si>
    <t>9a86d5f12f984259181843556ce2b1de87bf42fd93b0ccac51a706fba5271581</t>
  </si>
  <si>
    <t>3e5c64dbd31b5929830f7b6d00c5308ee253aaa11642f99cfa7c6e330f426d77</t>
  </si>
  <si>
    <t>c036fae781828b6c3c65ae2c08a8c016f859b7aacff9de52c090453797025a5b</t>
  </si>
  <si>
    <t>898523fa6c427116d2b79b2f22674200be50b4a7d0b4ea95be378a6e34864285</t>
  </si>
  <si>
    <t>3d18b265d7f13f9fecb07df970dab7826ed64303c5cbab19680701d9ba92f246</t>
  </si>
  <si>
    <t>8864d6d19390cacd25d2f091556033f204d5292ed24d2bf93590f42dc212be1c</t>
  </si>
  <si>
    <t>e42df6242723282401d96c2aa26f672677c7e851427dadf24690704f05901f91</t>
  </si>
  <si>
    <t>46c8111a21cc2a6208559bf019e6f4ea6f9873f3ddb694d13dffb4dca1d0dad9</t>
  </si>
  <si>
    <t>40d84b2163837aae86a567238001c3681ffc48ee5362fd7d0d4f4c53dee93b83</t>
  </si>
  <si>
    <t>76ef18d7c91c80465673202a03c2af22e8aead144b37b5fd664019e52060786c</t>
  </si>
  <si>
    <t>572bd5b197946187ba8534dbc11f63d04f994fa7ec6f612b51cfc3b76c52fe19</t>
  </si>
  <si>
    <t>eb2581863d60dab4aa46ba0a91898a4c2bea22b65c18bc0b6820ebc6c5c0244d</t>
  </si>
  <si>
    <t>e9d9e25d8bdc952fc46cc08683a1742b4ed5212c3f6a65dbf62cd81428fb8b8a</t>
  </si>
  <si>
    <t>134c2c159eab7a28df68ff467e2eefe5edd820c8db4762b6cdb00e49b6b0f194</t>
  </si>
  <si>
    <t>a75f746a6edab6e616208b50cd7011aecf9ec78e80d31697bdd88e4a0a170e2a</t>
  </si>
  <si>
    <t>32de85c4e4dee4ac43babe2adfde9559fcc485083db118c886225f53cb50773d</t>
  </si>
  <si>
    <t>77ccbc1df36903eb68ac2f1ce674c866d55d3079e768f7ab69130bf1290f2f7a</t>
  </si>
  <si>
    <t>a9f1b64521e8e3d266d4cf6b98981d16821fe320599d71f82d0eb28c69931e3a</t>
  </si>
  <si>
    <t>2ed4c738f69d0ed32e9fe36613003016f71da024ac025f67e32ca38bfe2d5a22</t>
  </si>
  <si>
    <t>1afad6a3e1d9d29d81ab539e27eff458964f9f7bec624f7a8adaed6d81d49a5e</t>
  </si>
  <si>
    <t>674a3c86f8502c2978368b74c0dab755e16e309084b952217f4cc2fcad65704f</t>
  </si>
  <si>
    <t>952ee46dacc5526a140dc3c39a780fdd647aecb2a33c5d5083231325b70d0e23</t>
  </si>
  <si>
    <t>99c4af1f7f64625783128866e1a871d55869d72b24e6a656b5f484c94e47724b</t>
  </si>
  <si>
    <t>ea99815c4ca307d0dbc9c69d3b7c86ffec919893508470a6051bbc87324b1dc9</t>
  </si>
  <si>
    <t>a4d26a6b6477867293449f512ec16bad9ec260b4c458fc46cdd135fedd29ea7b</t>
  </si>
  <si>
    <t>de3a1af8a9a5f4b29b1c27947e498c98c86826b37670410e3fef1478e9cdc07f</t>
  </si>
  <si>
    <t>e6104e4114b23c0285ea4c04ee7825bb52811d51303defb864d5a8fa7731c6ee</t>
  </si>
  <si>
    <t>2d529f8d454c3ac70e8a182ce53c627c0f464d96f551a0307119933ff41fddc7</t>
  </si>
  <si>
    <t>01bc0e3e73164a6b6a95454f2a9c3753064a506e5963a00b618668699b5d8f73</t>
  </si>
  <si>
    <t>ee4f80d639ce55c00cc79e0271e083468053e854a17bd98b41ca57b374059de6</t>
  </si>
  <si>
    <t>3ab5011fa054f939a2fb6e51188c674d38e753c25f6b8abc4449973a1081df81</t>
  </si>
  <si>
    <t>756e83e1db12a8a6706753d7b8ac8a87bbb2240644425342df15e92fb3f63ecd</t>
  </si>
  <si>
    <t>c617b0c3f3079e0897f2eb9182ba87b365df7f54d79918bc08eef640608d38b0</t>
  </si>
  <si>
    <t>4a1409904a87cf3dba47bd578e9a4ed38ffb3df3f6f40eb97f44a46258415a3f</t>
  </si>
  <si>
    <t>146f063e9a9020acca6a1af74f85be48455480abf78e7f9fb26ea849c64f620c</t>
  </si>
  <si>
    <t>4aefcb6bb750e5090336cb7213121c6226fa3904020977c50c735e40b2f65ca8</t>
  </si>
  <si>
    <t>47aa658d2a1f3b6568101bd6337953703fc03031b55df3181637ef97c1df8cd3</t>
  </si>
  <si>
    <t>d898e34b55c18e571e649dd0f51218107276810ce19b24b6bf0fa24b97533cd4</t>
  </si>
  <si>
    <t>5193ad94e5ac92deb62577b4e2d3c125b254277b8d86bcb6b78cf0094893b4ee</t>
  </si>
  <si>
    <t>1f1859148209c617aef37cc3694bc31d4a02d9a8b5edc8f0fcdd00e5828b2a2d</t>
  </si>
  <si>
    <t>cc1351e130e05d7cc67128793fe39bca2dbfa82692ddb456a39fb390553ffc60</t>
  </si>
  <si>
    <t>46841938dd88cab33cb1a09169504bbd7eeaa97e17f55423f5776d80413a8876</t>
  </si>
  <si>
    <t>9cd8a2bdc540b7179070935f3025ea7c9732770acdb87618013f57415c74fc8d</t>
  </si>
  <si>
    <t>6a4d6fa9dbd1df0e1dba7de054fd2b76f3dd12796411182fb394328f87812f45</t>
  </si>
  <si>
    <t>81f853dbe437d0a395091f251f5f57c5f9ad88067a9b5538be36cddd39e00d75</t>
  </si>
  <si>
    <t>88d19b3b5d1815cebb2fa7ce750c6ea5b5457aaf52f6dc65475fa8f262f104cc</t>
  </si>
  <si>
    <t>a16c19c7f065ae8cab26ac99af0ed54787238af7ceafd6efd29e6acdfc1ebb64</t>
  </si>
  <si>
    <t>ca43e73ba5c573ba21324733cbda18052cef266f667bb24cca4a48646cea8dbd</t>
  </si>
  <si>
    <t>af959c9b837f697233d5d39f0c825b685bcca73873791802d60bd5762c81217d</t>
  </si>
  <si>
    <t>4a438ee0993d2a1024ee0e116b696298c5520b85d81bf2669b8c24124418dc09</t>
  </si>
  <si>
    <t>977cfd46d595ab44669e21e09268f5a8a1f785e5e7d67787dce073506672b4fd</t>
  </si>
  <si>
    <t>6d6ef3f454b9f97c55af52b96df8ed5f5f66cf01e80fb563e00ecd37df93947a</t>
  </si>
  <si>
    <t>e623be1813fa4c54691b6104a057c7776724feb4d7e57302db866957721eaa78</t>
  </si>
  <si>
    <t>0229931eed2ec842c784e47dd0007b877251fde13ff90b67cd246eede799277f</t>
  </si>
  <si>
    <t>8038522843ade65202d4e8f5d653e78da45b224a29bdea3dbc1c6d8aff673b73</t>
  </si>
  <si>
    <t>2c373524488f76f0d415c6c569c325f7266cea3265e8db3d30b570664936e674</t>
  </si>
  <si>
    <t>e1c2c8090de7141272707ee375e86a4ef96597b119f88c222aa31f8f8040e221</t>
  </si>
  <si>
    <t>687dd999623f577d7607056a1e1f3ca8171fe6cfddfa750ef0839daaeeed7e80</t>
  </si>
  <si>
    <t>160c8e1472f86a76b2530efff0fe9095f3fbeaae3658e5319efe6fa4b411780f</t>
  </si>
  <si>
    <t>4f1936c5f5bf954b2222cafccac564bfbc8ca4bc11f4b54cf2cdee2d652cd006</t>
  </si>
  <si>
    <t>0c024c2b3b0fb62d4110b4a153b029e4f0a94872b455d9459985649195914925</t>
  </si>
  <si>
    <t>1726157f6da238097e8695df32adbd6973a9fb44827d238bcb2e098d19b0a951</t>
  </si>
  <si>
    <t>24e95f1e855d6482c87a230c0f8b6f37e1ac34b0672fa1eee7d6711a45f826d3</t>
  </si>
  <si>
    <t>9660c1c0c2b3f259771837fd81daf358c26f93ac038d73dfe050fbb014a34939</t>
  </si>
  <si>
    <t>ea0e272b5836e545c507a283eac7db35b86435b0a7c318aa8ba0eb6f43a1a4d2</t>
  </si>
  <si>
    <t>b05e17f93bbc05f929bddf5b1eeca10122005c27e1bc119ce631c3cc61f2c4f7</t>
  </si>
  <si>
    <t>80a7468f9ea16d8b9a4c420564391a249a397487a3b81d90c3a995d5de667710</t>
  </si>
  <si>
    <t>9c7b296a8c8b7ff84d0794bb1e8577afaec0a5724e17ac981871fd9210372c7d</t>
  </si>
  <si>
    <t>90f17fa7e194d45cf0cdadc72b6355ee485041229931eb8d8db1f4225a305667</t>
  </si>
  <si>
    <t>92088a90bc3e35b3996650a7f69193ff6127e9926f3457a0ec8e901042db08df</t>
  </si>
  <si>
    <t>7c2889dbbc4a9571158b7ebf626c42199caae8d4ae9adfe5a5d92cf0b6de7fd6</t>
  </si>
  <si>
    <t>c1069fdb1bc0fb884c7d39bc4247d34a09ec635321ab7b40f15a5953a5cf38e1</t>
  </si>
  <si>
    <t>9ba453b6882ca616bf24fcba964871c5b086e4787a2be723b5d9045f7b5c688c</t>
  </si>
  <si>
    <t>7fe44122770d92702c9c82e9416a7b13f101028f626f1f598a6065e106784e50</t>
  </si>
  <si>
    <t>ad9bed50d9e7f6427c32d1b768583ed1709e8d0ae5bb05da41733096654e8788</t>
  </si>
  <si>
    <t>fd13c26e716291af64bdd860e89c965a7e49fdcc5925b1b75b5fbae5270cb2a5</t>
  </si>
  <si>
    <t>48440c4e2854e85f7669ebaa846ef9286ab408375d55a5fd9e0158fdf749d79c</t>
  </si>
  <si>
    <t>edab206a743cb21f1397a22c9a2c6b9c3cf7f56a09fe1ff9aebc007e90c3a825</t>
  </si>
  <si>
    <t>f9bce6c069114f3828ed13dd585b6caa2c7e830d32a370d350333c0c875b3cc2</t>
  </si>
  <si>
    <t>3b1d5a7a2046404afdaa9407376ec05b7968cddfaf9df5576677c1bff5bb8687</t>
  </si>
  <si>
    <t>ff68d7b4cdca9d80561a78d75b69fb069a373f0353783bde487c4f54896cfa27</t>
  </si>
  <si>
    <t>c5c135959b6bb906943aa3b55f3367d7a0bedc74b31195baa34843ff0d1670ff</t>
  </si>
  <si>
    <t>26e49bedd71c23050ed15074def7eb4a8b2143e1e20133c8a6935e47ca5f0b9c</t>
  </si>
  <si>
    <t>2f598b24a5519bdbef6c8793e42d113092ed5835f9019df560870ae234b1ddde</t>
  </si>
  <si>
    <t>15e9cf242da5794f712612af3c3e8df72356d1be494e596e6efb7180ec310ec7</t>
  </si>
  <si>
    <t>8737c0872c83245192b5c472548f9478764ed042402ac466dbf2509138c31839</t>
  </si>
  <si>
    <t>a776aff07d06101d226b8744627f33cc087de9b803b5b16cf0f9d58de33300ec</t>
  </si>
  <si>
    <t>714d6003f3ea5f45accc2ed4c0b1258a852b286303594f64a9946060e6da403a</t>
  </si>
  <si>
    <t>936690a9e9902aeff491d3c7148e529c0ddd77ac42cd6b588bd72af77fdb7a14</t>
  </si>
  <si>
    <t>2a461d0aca7fda9d9a4364473eb5dc73b5f07e035cd6ebd3a163d330e7b3b984</t>
  </si>
  <si>
    <t>40937c426418190c9eb31aff9b7693f67c3b6ddceee081b4eb36ed571159fc66</t>
  </si>
  <si>
    <t>3171d48714a0a545ce12d8b31d5169f45a95a675e9bfe9cf47235e53b43778ee</t>
  </si>
  <si>
    <t>32bd81d21d4dd9535732433408f838b087c1de7b23490a37d9452506a85c90b4</t>
  </si>
  <si>
    <t>ce7402a2e6ef9e151cf03de623f85df2e6d84987b016b4b2f45365fb659a242f</t>
  </si>
  <si>
    <t>04e450e862531329c51aa907c8bf39657af429512af622881816bfdfe03667b7</t>
  </si>
  <si>
    <t>4e19bc817d4c2432f41d0813797340ac2508e57050011e74209e1fbd2faf7021</t>
  </si>
  <si>
    <t>f42d958bd2b8ee0cabfac1eea297c04118307b5dd7b7640d71671cbc0a4b081b</t>
  </si>
  <si>
    <t>f9ea7f3d31a6a922d6280f8a381d54f56a42f8fe8e32645fedcca4b176df1fc6</t>
  </si>
  <si>
    <t>353a9b9fd45dc5b3f5678b7c4a7a0ad739927b165ded356f3f45cc54e3d86fbd</t>
  </si>
  <si>
    <t>f98410ed41987ff805b5092c70b642f9bc552d6b5c2355dbfaea64528bb64b2d</t>
  </si>
  <si>
    <t>f3d9da036e71711762f84b0d58a56cbafe6a5775df9bdcd467e1d5ca02900f9a</t>
  </si>
  <si>
    <t>60ddbc9740e26a332889acd61f580b084aa73915b3b1352f61c7ef0eea8d6027</t>
  </si>
  <si>
    <t>fd5377993c7c5803150d596903c67f9630e35b6b230ad2ef885cb3760c8f3ecf</t>
  </si>
  <si>
    <t>3d7c9f25850906a58ac56230e01a1ff004f83a326bffa4fd031244bde573e2f3</t>
  </si>
  <si>
    <t>c6f2fad691bd394504d739e2ab490590b34bfb2ae8a65596b82f773c718f3bc3</t>
  </si>
  <si>
    <t>aca4f9017cb8c22e90b5e1560e15ab3a00bf378a0ffd2902b5283c39b2b53ab3</t>
  </si>
  <si>
    <t>6b4e904ec664ea6dfb78eb15e9b4c6a3f133bc8ff1def748b36cd2509b467869</t>
  </si>
  <si>
    <t>f90ec527f182638f7b1f2edbb7ee76e2598e650d26cc11c17483baae6dd8fa2e</t>
  </si>
  <si>
    <t>ba0b84f31b68d7d8d69b7ccb21477b20536e1c3f48f61eea4e9600ccd4cdfea5</t>
  </si>
  <si>
    <t>c487edf37d62e924bbc0f6b03b2e256766553a6bc125f470af31e25acab57afe</t>
  </si>
  <si>
    <t>ff32a1484235f439d0d16236480b5fc71b9425462992b88b964feab576505cae</t>
  </si>
  <si>
    <t>32cd164de0e25002881c28cee6031362a4d91bcb20ab19d5b5b074bbacde3ede</t>
  </si>
  <si>
    <t>31f9e3962e79cde11beeab0f517bbad52ea78948696d5328205847dcc872a580</t>
  </si>
  <si>
    <t>c4a1edb0042a8b892aca8604d3efb9c09a0d709c6d4c01cf2b98a79031a75874</t>
  </si>
  <si>
    <t>22de4843a32dd239cf13655819f98f90d7178d0e8bc7fcad9fda7e941067fac7</t>
  </si>
  <si>
    <t>70cedeb11090daf1678f650c42784107d2d17fc5caeb8c9f0eecac776837a090</t>
  </si>
  <si>
    <t>96c5214a16d275b3dfbdf12f386da065d8df5a723ee9579e79f09ff0d241332c</t>
  </si>
  <si>
    <t>9b6ce2e9986c6c477b37c1960a7ce593088abb826d18f998211f54a04eb5cc69</t>
  </si>
  <si>
    <t>beb7e11ea17e512a8c2309b85796250b44bab4ca04acc74f7f3c6d44ad74d279</t>
  </si>
  <si>
    <t>bdd4297b44e4e7bfd6cd743b48596d5f06f090fd260a04532579afd892a0a6e2</t>
  </si>
  <si>
    <t>d56d68d775e3041dcd4cf4746752b3b395ec23a37188f758ed341b785700995a</t>
  </si>
  <si>
    <t>de4e0ee85adf9f3a39a809a8d795b55df247ced409e043663df034ffb3383321</t>
  </si>
  <si>
    <t>cf69ade66cef77043319b958643c0165a58208d2c61aa507c2e40de2b93b1a39</t>
  </si>
  <si>
    <t>27fccb37bb54c44b4fdf705f4997d3e487fd0d66b709d83e8dfda09942b01a80</t>
  </si>
  <si>
    <t>4d4ef9cf6261537124d88a2f4fb2dbf6bfc62e35adeaaf9d78af448bd500397e</t>
  </si>
  <si>
    <t>bd30f50f367b0a16b2b114bbed91960b86f779a372b44d64d660ea6e2a92d50a</t>
  </si>
  <si>
    <t>643b7d2827bc736e638792004a4c7ee6e61782ff404dbd17d729918605ad0c0f</t>
  </si>
  <si>
    <t>f082f05da9601c4188f2aa1319f03dcf20c62e503ce7177191a7b009022a8fbb</t>
  </si>
  <si>
    <t>2b1cae17e6a4d043e85ddcea98767d55fcf5f08c5c7729bcaf709ef018a86f37</t>
  </si>
  <si>
    <t>be506b4cb1c5cfb95ca68de691263ce9441af593a583b2989f7d4cca8c027005</t>
  </si>
  <si>
    <t>fbfe53daf4f19030f7a2602e07e0cdab30e7287c08b6ab78cf14ad5025024f3d</t>
  </si>
  <si>
    <t>f55c5b007421dc389f0aa2b00eba51f86752a44890f56ba4ccf3892f72446422</t>
  </si>
  <si>
    <t>27648ed32bd118fad79ff2d7606fb452e6786071e2b12f4ccb8887ee3eb5786b</t>
  </si>
  <si>
    <t>0e440b878f4b1732cff7d872a9f724f0a2245dfc785d750408f50369d586cc95</t>
  </si>
  <si>
    <t>3640320ed1559bbb346fe243604340bf7eeb5cdb5a3de62e18374ac701e8af6c</t>
  </si>
  <si>
    <t>3a49197d2dd44efc9dc0781d3f45493b2562c139ae3ec4386fd336daab28e933</t>
  </si>
  <si>
    <t>e2d87a016c57a1f716bdb10769a038f96f6dd4f9a650234eb585d180f8801032</t>
  </si>
  <si>
    <t>673603c4e8c54e1028e89f1c94b1c923f6547b98105a79e94f7885c831a344d1</t>
  </si>
  <si>
    <t>c8ea2988c2c2b5cc0f932ede56593ebc134952d430e90dd0b86da78423b5226f</t>
  </si>
  <si>
    <t>0b4f43400b4e9c5617800f35a4f339303c46db6a3a17825309044fb1637d827f</t>
  </si>
  <si>
    <t>abb00d3d508dd5efafafbe7ed022c08d86a98c0eb0cccc5c88259e92321b54f4</t>
  </si>
  <si>
    <t>44e9a74b05624dc9d2b9ce7660bc852ec3f5093abfb2a5f448fe46a881117005</t>
  </si>
  <si>
    <t>f11ca78a147fc19b396a4f6fe55a1450b4579f941922a57963542c8a6a2dd617</t>
  </si>
  <si>
    <t>563543c845f090f78f98c1f5de38f473570c11c3c4bdc7cfc814f5596dbb001e</t>
  </si>
  <si>
    <t>56dc38d57be34627fec217f7016b39b2e07008a635c0fba11bd417f186666f23</t>
  </si>
  <si>
    <t>8753171e2c74de640c689272e8cfdf1372dc025eec10ea1e893fb34d51cb5c51</t>
  </si>
  <si>
    <t>efc469574470c486a0a9b33c5db0fa6d9630c89fbc3b5d7d363d3cdfaef8c5a6</t>
  </si>
  <si>
    <t>5b670b05d76d671e4f41aa89a139480a59681f6ad24fa86393f4c24e7179cfb2</t>
  </si>
  <si>
    <t>5d7887279c4ad4c1dd73e17bdb1eee81adc7b2432adbef13fb4152847160e8c7</t>
  </si>
  <si>
    <t>322639f568ec0e78113a62e3745668c060932771629acb8b11ec382d1160654e</t>
  </si>
  <si>
    <t>67d2b7b4802d768c18b282d17440197fc4165c3096015eac4c4190a4100d3fe8</t>
  </si>
  <si>
    <t>98c0c32784f6cfd4b8f9360261c1cf15777e4115c90c83d9787a932d38ff677b</t>
  </si>
  <si>
    <t>b86f6fe3d4ae5b31b8c63eaca42dbf56b5a19e8d516c83c57dbc7bd4e667596a</t>
  </si>
  <si>
    <t>d5ea1004f240d40beebd6e2396f5e0514f225e452b058e4ce136772cb252bcbc</t>
  </si>
  <si>
    <t>fe8cb7872899ded886d1fe8377a8a25343f35fb49b9729578974b07939160001</t>
  </si>
  <si>
    <t>5ba10e829bf3090755a1ef03f28928a5fcd648d3d93bfcc8a9a1107e91163fe9</t>
  </si>
  <si>
    <t>81d8bad6d4ee91a33a8cd587571ebc6223937ed313dfc3b9cda4962d70564c00</t>
  </si>
  <si>
    <t>cc9e25ada2c7b3a8182b3225740246b0ddc09092779004800f7ba8535f0baac2</t>
  </si>
  <si>
    <t>2127ccb560ae032e488d7f337577aecea1468a0f2764c94e46b9369f3e9685d2</t>
  </si>
  <si>
    <t>3da01bb3de7b4d4d8d8ee163393de654f2d2cc3fa720f65c34b87b04b697d286</t>
  </si>
  <si>
    <t>f5251c5c91d70e4faf3960b64dd9c6bb19bf28a734f94b1803a29595b1836a29</t>
  </si>
  <si>
    <t>d03144d700afd82236bea60c6c6104b167bc9c50e21827fd1acd0f77f7cd9e7d</t>
  </si>
  <si>
    <t>726004384a957dd8bde4158093003939ceaae5e581c12f4d6516b4b06d7b70cc</t>
  </si>
  <si>
    <t>41ed5c277bdb68a0a9c2d48173e7be0c19034a8ff22d32a9359e99630896193f</t>
  </si>
  <si>
    <t>c458c8311c954e96879981d755d838c71e9e73ad181a8d01d8fd643326aa9d0d</t>
  </si>
  <si>
    <t>7eb8a553ef50f8199967ebc91dcf8c4795db38607ff4b304b4ade2ec44cc1fc4</t>
  </si>
  <si>
    <t>e572a352b60c32a87db1c147ae1b6a2c5f4aa8acef8f49efae5ae32f84a9bdea</t>
  </si>
  <si>
    <t>c44eb55311ed953f0a6a47b5a5c24b8c74844f8db9ef7613ba1cfe74fb44587f</t>
  </si>
  <si>
    <t>48699933416a67f95f44a807d6cd99f750b62ebd0a4f13b7032efefbea112f67</t>
  </si>
  <si>
    <t>3d9dd2f3cc12c54bc81b5c9cbb828645523a8de78b1d73753c843384a6c8284e</t>
  </si>
  <si>
    <t>5fa20dc5f8ee9c1f85afbaf29dd0a0aab1f7e6f5d7ba92416e4f3af9f76e74dd</t>
  </si>
  <si>
    <t>d1359f3dc38f2d3033d00325a97d318195764e3d4d6e5caf1ef45a12e4e5e07c</t>
  </si>
  <si>
    <t>9f00c0e74e146ac88e9fa530b871cc9e7ded465a9d8c6fa3558fe45026c26ddc</t>
  </si>
  <si>
    <t>77a35861741f279a58fbd2b0f2d20922a484b5fc642a5cae391e090b69b3ce89</t>
  </si>
  <si>
    <t>80d0f6b0fd3910fb15aafeb0351f3e19f84f3d042c678e4c7165232cc5ee2fe2</t>
  </si>
  <si>
    <t>84723c8a8dd1cb503ca38cc1a6a4b2aa74087b8c9afa1ed26d9d02337ade613e</t>
  </si>
  <si>
    <t>9afcf84e4bc40d47a300d7f2ddd79499f9be72833a44905836961a20ead6d7e9</t>
  </si>
  <si>
    <t>304d9238042060d247348e309211ce5f8b0d3af294616bf911fa1d56058f586d</t>
  </si>
  <si>
    <t>3a244a352c4af35d1eddffbbffc713cf07c02e80ed5de99b77fe5dab1b9b4b99</t>
  </si>
  <si>
    <t>77d146ffecd4b58cd7e88b5984e1876ed127e67f1bb8bf49e28669f75ecb8797</t>
  </si>
  <si>
    <t>df13a9c7dc9818c5b0f8b661c301fb8c4db39467af33c49aa1a8cc8e43ad72e7</t>
  </si>
  <si>
    <t>75fd89d11a02979d39f82f2bfc771015f9445726ef09822a6be9a8aea66afcac</t>
  </si>
  <si>
    <t>68382536398effb841597d163b01e7012638b77aacb75b9810b1b61c7457de86</t>
  </si>
  <si>
    <t>241f1adcb5c60d9a64544c135e09adade2840426dea836615c4d83b7df038b1a</t>
  </si>
  <si>
    <t>7499a846ec4f6d2a3eff9ba3f7a3ec7a8b7b4ddedff3e4089fbd2215e479c5b9</t>
  </si>
  <si>
    <t>72edf4708da471d242e3ae584a285600f4df5115040119b70112ee6d72276a8b</t>
  </si>
  <si>
    <t>06e381cd93d460164b8c58e620b9399d57be06b8aecbf958be2165ba5a4cda16</t>
  </si>
  <si>
    <t>14afa473c765a852a24442f07323c0060a98592e4c4c242407d1daa04fd6c6ca</t>
  </si>
  <si>
    <t>fb6a8797d1267d319a68ce72fc195d975b16cd1657975d0699ff848b4d3ca7a1</t>
  </si>
  <si>
    <t>6fb444fbd3243e1c2a31aa0f4e4c156db2f32fb524669d6a3c4f0b8b5b71c61e</t>
  </si>
  <si>
    <t>9b76b692e6c565e03099b64f6f33eca24be92609ed26e78c5c9801063ae625cc</t>
  </si>
  <si>
    <t>f6d82596c118a3c0fa8ff1eab3bf2cf55961570adf9e14cfc70c218fd162d3e6</t>
  </si>
  <si>
    <t>0eb045311c5f07da531683872413149de7b603822d86c7cfacad7010a9b91c69</t>
  </si>
  <si>
    <t>d1be0045177d96f66495ee5d5a7d0d4b98fd7898165ddd34e2e0700c32bddd52</t>
  </si>
  <si>
    <t>5390b4bd96310bb4c9b44ded2317d7305ea27ba13db477f4d1f68456d71f8eb7</t>
  </si>
  <si>
    <t>d89c45716ae268e8a49a8508f4a9f576cf40592c590293eb8d3a1b12e1167f6b</t>
  </si>
  <si>
    <t>c3c72c4db71e30c9a8c9c4465df04aaced309271ee3c7915a1285568e8ece58a</t>
  </si>
  <si>
    <t>85f4d41d201f9397515c4928d093f2f5ad87efcbdd44445aafb487e422465154</t>
  </si>
  <si>
    <t>6fb7f01b5eab49d732dc618b28f907432c8228777536895aa63b9eccc63d00ae</t>
  </si>
  <si>
    <t>4191c8a2f33ad2cc892a7c108479b10f401d123c57b2b1feb773799941bb551a</t>
  </si>
  <si>
    <t>6caf8e82e480c90e667ad4a7a26036f0185822fd62ffa19f9e860312e65292bd</t>
  </si>
  <si>
    <t>fc9d26788ccf2dbb08f6877dd3c28d0b8135f4ada42a5409536480625458991f</t>
  </si>
  <si>
    <t>f356e814de95b4000f215434d922713bf329f7c1ebd886249a6bfd7c47642e21</t>
  </si>
  <si>
    <t>f587d0af980157376dd449e509b0f243c3ce29997892bb280d6afe8a43f1df67</t>
  </si>
  <si>
    <t>86af2336a5676db91c9d5b0335e749f9d3cad9e1f4ad3423b74ba39cd18c791c</t>
  </si>
  <si>
    <t>4f760d9244e2eb375c431e8661abaebb42b6f4aef9fe70bb2c45aee207770a22</t>
  </si>
  <si>
    <t>fb932edca45c7d63c4a8dc8f74a6166709ad20e87b584ea9b504034e1f27bfd3</t>
  </si>
  <si>
    <t>26722844dcbc1e6e9a904e4ce264a2080b7170beeef114feab888035ec957f9a</t>
  </si>
  <si>
    <t>e1718a21beaf56f931b7f10636f35970ec005f68037281ebf41fe757f1192a24</t>
  </si>
  <si>
    <t>7b078627484a543a5491575580d81b17a9d2aaebe01753f41aa54a9fac9fca81</t>
  </si>
  <si>
    <t>dba484ccb9e8f89cc139f241c2520f4266935d7915099545aa165a60ad6509ea</t>
  </si>
  <si>
    <t>9db99cfb648e92d16349e1c5a11c7f8632ca6e1437cf77effb60ff08bd3918fe</t>
  </si>
  <si>
    <t>98170a6055fea7d0c027b4bb442f2a685702572d6aadf2e59b9cbcacd3e9f5e2</t>
  </si>
  <si>
    <t>2e628675ef300af854e627293495a722e728f0be3f6ccdb267325f4fbd264bbe</t>
  </si>
  <si>
    <t>c0c9b80d2dd96f362e6f06682d81f2e43d98f2bfb6af57e7e001186d442c0672</t>
  </si>
  <si>
    <t>d0c5b7fd686201a8658a72c0a438f816cefce88e3a0a16997544fb5fe017b79f</t>
  </si>
  <si>
    <t>02c19028837557eccef60c8c0284f2aa79ae08816e3d54ed0672c48ac12a8422</t>
  </si>
  <si>
    <t>d7cdcc81cc5e6bd4a754b3b07f0c0d96dfb383df5bc50832210853c7ba289584</t>
  </si>
  <si>
    <t>878dc825d64a07992ffdcd5d9b3b003ab90e2f696807a32e243947627901c81c</t>
  </si>
  <si>
    <t>1aaa18c40304b32e96e729e883c8c76e800e2890724e185be62290017fee4a38</t>
  </si>
  <si>
    <t>0b3e031ad271ab01a7ae03cdab7bce4ad4e8594689fa94d05507980320d019b8</t>
  </si>
  <si>
    <t>013c329b6dc0cf21487f8514bf72826550fbf644d6c06d137c50c607f52cfda9</t>
  </si>
  <si>
    <t>663e3ce239cc507a0b44ae0a3bb274b4623f3daf13552686913c92747d6bdb17</t>
  </si>
  <si>
    <t>701efb73f8e8a9f72c4baa215b009f3446febd877906d1839799ea496824905a</t>
  </si>
  <si>
    <t>f64851662e9d4b82fb0cbe4654c574b3ef463429aae5cc5a9b41cee7d97d849b</t>
  </si>
  <si>
    <t>b63f97ab03f002c65ed299776953a2bc1a5a55c00644d6e3744edec0ec51f19e</t>
  </si>
  <si>
    <t>94148f5ed9a2e433fcb7904f2bf4a423a04fe80b0ff42fab39dc49bb552eee7a</t>
  </si>
  <si>
    <t>ca916c3790d00558f92a55ae4568f9040ad37f50fb85b256c4b4100e05c11837</t>
  </si>
  <si>
    <t>33f598d07f2ace604f6e11167c49e187e4aa566818f979e638f956b69e779c54</t>
  </si>
  <si>
    <t>20933e308c2e4162251ea38305745dba9554b7a291bd28ccca0874350ed10e24</t>
  </si>
  <si>
    <t>da227c19f97945176a02c822dfe82626ea08944916678e89b245bf8e3b5caa20</t>
  </si>
  <si>
    <t>4b43ad3c7dbeb79f41fe64908e745cea4a2fdb49f526dfb19db4a7caa1d3f3c6</t>
  </si>
  <si>
    <t>2cabc0695dc7625eb8d871e9dc1e0e15c46a7af2074147063cf40a460a12ebab</t>
  </si>
  <si>
    <t>a6ffe746d9b602216b720c0ddf5d898ff1089ee188c21abb2ea85a4c6ffd26b4</t>
  </si>
  <si>
    <t>0b35bb1ad3e1ac41f7f7c594339553e4d12636cfd7a06208454d852079736fa5</t>
  </si>
  <si>
    <t>441bdf027c1ad18ea7ff31e80207c36048f72b2472a9952240ef1f9c8297f659</t>
  </si>
  <si>
    <t>b149b0d0cd67a8d55548cd08d698fb937ca6d32319ac3fccdb317902165d4bb6</t>
  </si>
  <si>
    <t>6ea57c9eed7a121ada5c9c3a5742d9fa7fea45d511070a079b6d3d2a9776f401</t>
  </si>
  <si>
    <t>eb192fd5595506f5559ea02538c3c62eae18205bdf3ed39d3c6b86897d4a4372</t>
  </si>
  <si>
    <t>e94b56e59a6276e72367ccef3b9e93383e27763c86c36875ba42b2a9ecf1ad3e</t>
  </si>
  <si>
    <t>6db6429ccd560ad63f977f019508f6b75b8226f0f9608063cce7b54ca51d6dfd</t>
  </si>
  <si>
    <t>de37447eec951dd4231eaad25346b14c0c3c204c424b2335dd7918b1c78e2af2</t>
  </si>
  <si>
    <t>4cc70ff28e32f50ef5b25d66d82290d7ec0ce4260b1d9ecdd4ec70df49edd342</t>
  </si>
  <si>
    <t>94e09054635a7322ed02111114746027774bd9ec11db01e179126c1728b2e975</t>
  </si>
  <si>
    <t>a7d8547fcbcc4b77494d24cacce847a6e9cab5643b6ce12491afd1786cc104bf</t>
  </si>
  <si>
    <t>6c541b7e2024f1ca643a1a1a94743b37b199bd56a491136f6cb571a7a3df31a8</t>
  </si>
  <si>
    <t>f56c26a5c7750048d40f8fec8b354eaf5dce5344c4397d8e38904afb1530f8d0</t>
  </si>
  <si>
    <t>b305bee8911105bdf1f70c97b7bc8183eb2ae53d7bda1bd7be2c4a8fe33983ac</t>
  </si>
  <si>
    <t>8455473d8f40ac63a4a0ad06659d8d1da97e6ccdbbc2ee82f12e84bd5b94fb10</t>
  </si>
  <si>
    <t>061c4788fc9d2c64bd2087a60445397046a5f0ef6ec7c66d5e654c8cbb222376</t>
  </si>
  <si>
    <t>88c2f5464d6b92128ce7dc4b25fc014f79675dde0fbb6ac89783bfe39803afec</t>
  </si>
  <si>
    <t>26147374e655fddef5c06e84c3599b24a7454116dfc9037878784479da0bf8c5</t>
  </si>
  <si>
    <t>e37c19e97ee8eecf8a9a8a40f659d0b6184d409d997e5a11c4e2a57adb6d06b0</t>
  </si>
  <si>
    <t>d94f261d6d1bc96202e3761b08b525784c3a6bce955cb9f9f4251939517b5e67</t>
  </si>
  <si>
    <t>0a89a4a6e35b3b4daf3c2af8b44deba9f8b732b6f2634db12b0ad73a1689047c</t>
  </si>
  <si>
    <t>99d3f0e3e651b271d077fe3ccce5a0e8ad6bf0286ed87cbde9c781be46fc789b</t>
  </si>
  <si>
    <t>3dba442816f27d10ef048dc081754fc49b9e8aad7a55172985ddcaaa5c697ee5</t>
  </si>
  <si>
    <t>dc5445e56d264ddf6d682f2daeafe7343fd3ad1bb4fcb85c2afda3bf6d6efcd0</t>
  </si>
  <si>
    <t>978f27b4b97d187f39f03196d408ad2ebb0b4a6751495db301514511a6361117</t>
  </si>
  <si>
    <t>6ee8e3f8048d7421d7a49b66ed8fc0e3571dd949fb715bd6b8de3d85566f977b</t>
  </si>
  <si>
    <t>4e93a6032010829a33ca7b010ceeddc9055be7911894717ec56cf65ac5ba5293</t>
  </si>
  <si>
    <t>16be4ddd74a3ac47c2e037fc966d89dc59d316713b280ba7aaaf3032d285b20e</t>
  </si>
  <si>
    <t>b0c29df1bcb599427793f2e9ceb87ead94040e5aa7b9ad5f42e27749f27667ed</t>
  </si>
  <si>
    <t>c0759c54b3f9b9066b915346f6e46500282b279ec318b6a16da90c0d75a68cdd</t>
  </si>
  <si>
    <t>eb7a230917324e00959fab426b111e482fb822569e591fd941d6f4e05ef10c1d</t>
  </si>
  <si>
    <t>aa0e62d70648a0d002f1dd36804d2f44e8f87749df71e098d890441cf3591f61</t>
  </si>
  <si>
    <t>dd852f5f4a641a14eb509c97b885eff159a75176b124681731e510ebf7e6bbb0</t>
  </si>
  <si>
    <t>bf464d381a79d590c75ca453c0e48eccfe12cfdc6e4215f0741ad1ba601ac7d6</t>
  </si>
  <si>
    <t>d34f29fae655e233344499056ac04f677c54f229d90e689b0c1e9f872c6b24f6</t>
  </si>
  <si>
    <t>6e49985263201742bffa1499a5cf9ec15f0fd6d79f93ad0b254d7f077fdd47a9</t>
  </si>
  <si>
    <t>0c3e8a1ce75d2aaa46b662e63757900391dc3499c78f488f9b0e5829cb7fc79b</t>
  </si>
  <si>
    <t>6b7b97d0dba546b26b6f439ead452e1a09297500fc287de9d6dd78c0cc505fb8</t>
  </si>
  <si>
    <t>7aa3652b47e5401d5aaa855128aa91324f4b568776d09efe5922d50947acc778</t>
  </si>
  <si>
    <t>efd38540159901a88e5947fbbdecc2edba97840f44526bdcdbb521400590f9d2</t>
  </si>
  <si>
    <t>ccfe663b1daac217ac4b41139f5ef38e98e7b9260bf41b38e39b30ddb205f804</t>
  </si>
  <si>
    <t>eec1e5d8a866b81d0193085606ba988a9a6f37c7bd05ddf0ed595f4d5ebcd893</t>
  </si>
  <si>
    <t>b5449e169e406aa9c4dab66231d2ba007c492d5c67e2f41388d854bc76f80f64</t>
  </si>
  <si>
    <t>632c875ace502861a3e80265770a48742b82a8cbf8036341355636ed4afec1f3</t>
  </si>
  <si>
    <t>30810c12fd0ae3f6936937b07bdd88fe035a17cf75f29a0e8d07aec33371fd3c</t>
  </si>
  <si>
    <t>065b599786ea4ade504304610e02a4e94e4e0b4cea3eddfdb04d84d35c177a37</t>
  </si>
  <si>
    <t>f6a1f0d628347e2645b3bb5fd81b695bfd0ea9603c1d4757a2e44379be8749de</t>
  </si>
  <si>
    <t>81355bcb1b1950b6fb23c069219a7fead1c53910d8cfdffc8668c4f1aac00af5</t>
  </si>
  <si>
    <t>2c8654311ef7e5fb37f4dc435ff833008168a0a216d4b710ab720b8c9b94b21b</t>
  </si>
  <si>
    <t>ea2ef6faf88020073b2798baa444fdb41d48b26fe0ddf4bc6747cbaa18244f75</t>
  </si>
  <si>
    <t>1e6ae945d9e4ffd4ff14f713dfed7ade748a3448ea803ac73199b075d348a7e8</t>
  </si>
  <si>
    <t>af6c05d1fb3e23aa846b39b9737204af432875dc9738aff36e27ad5dc464d008</t>
  </si>
  <si>
    <t>ea3744bf2e747766530af627a0c8b0fd03fae40580b105bdf7382078c2fdddf1</t>
  </si>
  <si>
    <t>eed6827e33102122cfd211fb3f49f9d354d59c31770c454cf09a0f683a2dcd9a</t>
  </si>
  <si>
    <t>7059342fb5b4de1e509a59bbc07a2017751236159ad8e1a59d1bab0d8322b37e</t>
  </si>
  <si>
    <t>d84ab609e5679cab9ea7cb2b3d369fd62194c0f999276f081f0b710e8ee6a31d</t>
  </si>
  <si>
    <t>d0ab37a0892225988b95a4336150c925d794086e472df5f32b15f7477b4001b8</t>
  </si>
  <si>
    <t>fb3f2f4988370c243477ec1afe5348e1e8fb33cc3cc6385c2a90375ca1b9ad8f</t>
  </si>
  <si>
    <t>4f2868dbf6e18d6f353d9a841e5d69c8401b2d49c9b9998d2c8a7fe4983afb8d</t>
  </si>
  <si>
    <t>726a8dfca6b2f3e284a61222a54c369061a46a3b6cf99a0b279ed42dfed3b5ad</t>
  </si>
  <si>
    <t>b1188ef58555be20284f4d5693c3b1fa2c20bc7d0e419ca1281395544185bca8</t>
  </si>
  <si>
    <t>2b73c30497178142904f1bf9ab7e8b1e0aafcd894f20e3e6401a595faf679e3f</t>
  </si>
  <si>
    <t>facb552c09de1fc92779993b1b8ab320328035530a194cd9353ed8f4e87282bd</t>
  </si>
  <si>
    <t>f8729ad3c2e92ca69e4102d5c46f417d7bd8a26a5c0ede2a34d89c71b92275da</t>
  </si>
  <si>
    <t>b93cc50ecb5cb4ce44cc351a4f4a1d7063c918ceb7fb0952bb69ab86c152571a</t>
  </si>
  <si>
    <t>6ad37636d64a1aec834993f6510a680f002daa0d6cb4d8a1dd82422cbcb4028d</t>
  </si>
  <si>
    <t>ae5686d1200adc8c285b6f3e52c402f6ffb77fd565efed0ddc19d2c3c917a55d</t>
  </si>
  <si>
    <t>a0dc671b9a83861f8ab24bb96366afce60644c0333f49fa56d71550872e91362</t>
  </si>
  <si>
    <t>92f7e1ea6c4815289d62b05ad17952feeda7eaa48b8954363cd77ddf071fb4df</t>
  </si>
  <si>
    <t>7d7a542e561b153dc1a5273968ff8db81455f0dcee2ef1e49c12e6440277c34d</t>
  </si>
  <si>
    <t>37fd98bb7098951325b9a3fd392283089ee48e62a0be2c7a6dec21e5295e1602</t>
  </si>
  <si>
    <t>0f23ba1520dc87b99e332c89c8add652cb4f3e7d7ab7757b0fb2d006842b0bd0</t>
  </si>
  <si>
    <t>3405b36dffcb8adf826a12eab7a786795d6d7071e88a8356d6fc3d49554bff8a</t>
  </si>
  <si>
    <t>0dc176dae16cd489731ea8ced93828284f6f9e6a599c6e4f07153caedd0b6bb3</t>
  </si>
  <si>
    <t>9041c2e237f3033e800f32d46aeafed2d01a4efce5878a755911c29ee353693a</t>
  </si>
  <si>
    <t>dd4d271c59e93de5638b1d5b9e3da742a7731f93c14868824eb64695cf827e7e</t>
  </si>
  <si>
    <t>c595c1769f4c4c0ddd90ac6db8272127040431107cb391e6e47a5e55504c4f7d</t>
  </si>
  <si>
    <t>404ff388ccf5e97fc64e0623e2a0a767f656cd9cb6ee9a8681a5d9084560b72e</t>
  </si>
  <si>
    <t>0ed581f44f636f23c50a1c17b204a0c9cee881a8d2edc605c6eae34b0cf19b7b</t>
  </si>
  <si>
    <t>4e0d46d67053bd8ca16f7e77dd517e03691de8e2b2cfeb95e22889c8fd52b093</t>
  </si>
  <si>
    <t>00b9269ee5d2db7c06c458ec43ea1e3300fa8b8290695ebac57481c039f50b76</t>
  </si>
  <si>
    <t>d35d8b09ba30010ccb352cbd5333fe5b4beb815bf9396f03b77813b69f910188</t>
  </si>
  <si>
    <t>79d7b7703f161be708458f507601b56b60bfee3f67a6de29d8e7fd853ca855d6</t>
  </si>
  <si>
    <t>558924ff0768358473ddcd42dfabf5115ccc432700403919234e2414359533e4</t>
  </si>
  <si>
    <t>10e322ab2e90c22fb58bb622f81fa4c741cdfdd3e58e296e7f33934a286255b3</t>
  </si>
  <si>
    <t>134d17e99470a57c4e5c98c800835c2f9a4d5a53a8a3659d53367707c2de33c8</t>
  </si>
  <si>
    <t>b1f0e937a2888f06304660b78fcab26cd91c03b41c74f2eb3b65fab685c2ec5b</t>
  </si>
  <si>
    <t>64e47ae3b0cf556966443dd5ea64f5f410290e73422dede6f1c9d9551c81ffe6</t>
  </si>
  <si>
    <t>3e8c85551c712b18051f4c7d6a59b6bd2ceeea1d11e16ab5630dbdb98a9430c7</t>
  </si>
  <si>
    <t>35f9cb23f8bcc417810107ff53ad81b6adbc5ec04fc119696eb9e3603ffe67cd</t>
  </si>
  <si>
    <t>f8480a1aa9df0bbbde0f9d4e9316c47b63d34b0b5c8fadde0872b837bd2b335d</t>
  </si>
  <si>
    <t>9a2b0433e059ec4aa97138722976adb207abc87fdb6f6bb71123f7357c1528f3</t>
  </si>
  <si>
    <t>93cf5b80c01d4e23d73310b9319001a32581b07eeee4c7933d7c83f11cc771bf</t>
  </si>
  <si>
    <t>f00ad198ecf47f2a0edb84f9ee1abe7087bfe237d5cfa08de97123dbd50a6d41</t>
  </si>
  <si>
    <t>55de6b60678a2f3b3206f36c79b0baca3b74f982793911db246ba2f319795b00</t>
  </si>
  <si>
    <t>dfbecefd2b432f3a0b7bd973d437ecd60cb3596b4c7a49c19de41a7d843a3c5a</t>
  </si>
  <si>
    <t>eac73d12de643f8b381f6ed0ea02a25accbb17ba884c24ea72bf8f3275191087</t>
  </si>
  <si>
    <t>f0fcbe7fb63ecd2fd569051ed5142c49c069ab22550b94937e36fdf8a3ed1356</t>
  </si>
  <si>
    <t>0e6f575809565ab65b3ac5e2a0fa9457efc7d436b14b9cd3425d95db34924ca8</t>
  </si>
  <si>
    <t>4341816e535e8c42696507040985509da385527e626c48be986fa40541a322be</t>
  </si>
  <si>
    <t>692b29925cf73ceb841ef41cf348d58a451d592aad335ede279894a7e9aa578f</t>
  </si>
  <si>
    <t>4f909892a2228474b07ee1c0bafc1ab996fe93c6c852df7d4a1de71d5203b5fa</t>
  </si>
  <si>
    <t>62426135c97e9ff643c6d9d024a8f152c0ba712211fa4dc5801e8ceea1181d0e</t>
  </si>
  <si>
    <t>b1ab6bfa38f2e6154633885d40fe4dca45284e77d45c7e88cb089d801d93cd8d</t>
  </si>
  <si>
    <t>d091a88aee17ebd65f3e67ca0720bbc9f5426033713c004b17c3bfa7d96bbd51</t>
  </si>
  <si>
    <t>86f25115196f311b24ec2ff88324d24285a831f36474dcb86ecdc14a2e2f0851</t>
  </si>
  <si>
    <t>d77bae14910fef3b5282433209fb6c08c119547ab290ef45f26916057c10bdb5</t>
  </si>
  <si>
    <t>ffcf8480fc8d6d1649368ff29fdb3c983f1993a5f0ee3705b0dfc6fa2034abdd</t>
  </si>
  <si>
    <t>854c17265945b6ddc83ebfb88a8fb8b5b7740179e3977cf78a00a62a06fee727</t>
  </si>
  <si>
    <t>479f56e1d616c79d668ae2700f92a69d440f69fc4590d01cb441fc332a057027</t>
  </si>
  <si>
    <t>af53c24a287f90609ef58b3d901730cf5e00863bc79dc50168f0c24fb098f5f5</t>
  </si>
  <si>
    <t>975064482fe80f70ae51e58a5970f98c0bf43523d6a4b1ee990a5a43029e7610</t>
  </si>
  <si>
    <t>f8e0059ddce8deab04a6a7c473ca86fd88dc34db6a55b8e4acd15fabfe50952a</t>
  </si>
  <si>
    <t>1b014256951366edfabde14abf704f0f79d09becd012e362c52ce476389cd662</t>
  </si>
  <si>
    <t>4568c97717cad62e4660bda7af159172becb39d97c827c6bb9f6bc0c8f212764</t>
  </si>
  <si>
    <t>b62a550c28bf838274ccf822dca0891cdb4dd8ab367e46bee016664e1f4cc71a</t>
  </si>
  <si>
    <t>cfc5fd0c9c63abf1e955519fe338df0ec593a7f284c0884c3e2bd4bddb2c2681</t>
  </si>
  <si>
    <t>224f8c60506f3e8afc23de0406e81e0a4f5679c15c1bac7f13eb547b65ccec97</t>
  </si>
  <si>
    <t>29b80ab9d70f7a886ba7c7ae195ffcf79369649aeda37de23a64894463643c7a</t>
  </si>
  <si>
    <t>b2efd78d65e06a543c162a227e4b4bb89d6a09957088a251d91349271d165f11</t>
  </si>
  <si>
    <t>0bbf9f666038ef12f34a25f2de293bd036312254c947b50bbe65b6843f3b0596</t>
  </si>
  <si>
    <t>e9d4cf4e5735e9e8ac9c0814f8ce8d16209e64efa6c238e35ad633a925ba67c4</t>
  </si>
  <si>
    <t>078d396ad175893918e32c7c8780e0f45a55f4f05249a163bd2d1c906097a1ba</t>
  </si>
  <si>
    <t>d60e6070214a9bb267ff653f591b40e28b075b0bd935c1bfe540c3b159033073</t>
  </si>
  <si>
    <t>888873539bae2a9cb593552713cb644d5a145de402f1dc66badd0e0642d01e30</t>
  </si>
  <si>
    <t>82fae6cf5e0b35593d727ff19d40f40f06892be8e11da0bf1828579be1be75d3</t>
  </si>
  <si>
    <t>d57b0e8cd6a3817476696727ac0c6def6d6d3edf0ebb65b7e4b483b26f3f9212</t>
  </si>
  <si>
    <t>151be6f412dd6477c5a8151e8a844674957b1f5ff8fe237aefdbd7e219762e3c</t>
  </si>
  <si>
    <t>ba2d9e0496fd387c853c917c70f7b4937a779cf81529113d3d558308c8f9f92f</t>
  </si>
  <si>
    <t>481f1253f58c9056c268429dbadbc432fb3dd7680e3b805fea5b14c7e1172048</t>
  </si>
  <si>
    <t>4550c21f9a3ad402103089041381ae8e8a4cef4fd8c8e22e895043f7147bdbd5</t>
  </si>
  <si>
    <t>c08a168b7cb7b662c5148d5e6e316b47e171f82ac282e3e3e9439c7ff8ff3b2c</t>
  </si>
  <si>
    <t>572fc4354ab56482fccb4067d4096253e046d3ffac6a04048957ae12a16613aa</t>
  </si>
  <si>
    <t>37af6ca7fba8a3f1e6216e7fcae7ee625b4949b4a151e8104525c87b49f1449d</t>
  </si>
  <si>
    <t>16ef61826e4ea4b8b10ffe619201d883eb5832fb6ec3ae1f76351b2a5e5f0056</t>
  </si>
  <si>
    <t>36354a3cc006c41ce9c93c3544714d328cf449b9db162911caa5b2bfa3c6fee1</t>
  </si>
  <si>
    <t>50188f8c0bea7eeee181a6145af094540a6f3832d9d20166d91228a1c10f384e</t>
  </si>
  <si>
    <t>20a6ce1b416526cbd81e632a54b680df2e20e137c3b3a54dc9967a5feb9ac62d</t>
  </si>
  <si>
    <t>9327acf6a11614e0aeff0363f79e851b1157cf616ebec2054d29fdd6088d1677</t>
  </si>
  <si>
    <t>1491a6ebb180a7c8e3174cff1256ab8791d183930daa26f20f020c3da76bf583</t>
  </si>
  <si>
    <t>85434bcea22d10859e6d9cb93f86987c712354b45dcf2d930140adb406f2281f</t>
  </si>
  <si>
    <t>cbdf2eee41d868a6595bd7b43d23cb16aa25c59fe424c8d2ac70a9b8cfb99571</t>
  </si>
  <si>
    <t>86f5c18afcc90bc9604a2477318e1d367a58fcfba357a5aa6e302c2167abb3f9</t>
  </si>
  <si>
    <t>d50b43a184733359ffcca4a6f94b8fbe6393ac9260d5d51787fbff65213f86b5</t>
  </si>
  <si>
    <t>fd15a16c1cc22edc64e9861354f7d2e623d23f0b15d1b61b33098d7671a0d3db</t>
  </si>
  <si>
    <t>a53d6e64f2e5086310fa8a12621ddd09b5716073421db348bb243163f1f77fc7</t>
  </si>
  <si>
    <t>94973b57825ff5f86c9a16d17c4cb6260eee3ad859ccf9792a2717c08f4caa9c</t>
  </si>
  <si>
    <t>766bcec18fa61ab15488394c5de6a3920825f53b1aea8d860ef00dec5d2b514b</t>
  </si>
  <si>
    <t>534fb084ece1566f3e6abcdde4accdc7d6f1d90db1d4ad1f6dfcb80b3ac166ef</t>
  </si>
  <si>
    <t>196999f5ca0fb2c84de5c037d882c2af719f920e3bad944b7372ef1af589a53d</t>
  </si>
  <si>
    <t>85af0d9371f251105878cfd01e6b599dd61e5f0461e9eb088b6ef1e61a595b8a</t>
  </si>
  <si>
    <t>fc16ab679bdbe53c84dbd54e2ad8264608f7762c73ebfb5660648e339917607e</t>
  </si>
  <si>
    <t>1cb1e1d3f78c1c019c74a15e834e87774efa2ce249f4fab775c80fa5f4b504be</t>
  </si>
  <si>
    <t>f76d8d71abcde584e86bb86119e0ba1c653c79c494393cfea3ed84798f71625f</t>
  </si>
  <si>
    <t>263de656a407f4ec61df56355bc887e4e204146885b21eabcc9b4ed6bdb602a5</t>
  </si>
  <si>
    <t>1395748946b3ba97168483602e35053eb482cc3b7822f2d324efed67011e6de0</t>
  </si>
  <si>
    <t>9cb708b66727c84ab5a5b39e5f1daa717120e8ca841756065cc515c32f1303c6</t>
  </si>
  <si>
    <t>13e47203c18a7309f2817831b7a882f0f531f27634646f5e47edf7364436286d</t>
  </si>
  <si>
    <t>15b926e8d464d4078b98ef1328dacc04e27cce59b83f0940629e5dfa17413b4e</t>
  </si>
  <si>
    <t>5a50548bbc7f6e8e967986a409a7f0d33df724a1061264f494910a3f51ca400b</t>
  </si>
  <si>
    <t>4494f8c5f1cdbaaa2e9884432fda68044542c253c988f30081ba29fa082ed7b4</t>
  </si>
  <si>
    <t>e861c0314065d60babbba092a3ba2fddb55f74980e16bf81f27d9f3331066719</t>
  </si>
  <si>
    <t>07bbd36f9d8921cbacbce7d82acde1ee487d8ea0cb6bb40c09b90d05151dba7a</t>
  </si>
  <si>
    <t>c0eee46cc3322a33fd9c55c6aa8e21784b46268c2c62f239838800544182f5aa</t>
  </si>
  <si>
    <t>098238ae16d1cb2a5dc1aa0bfdcfc536733759b35fd6857a15ae4d2bd796d756</t>
  </si>
  <si>
    <t>6df5ef31c7ce00e5aed69532feef50c227cefe95b97930791663abd82cf720d0</t>
  </si>
  <si>
    <t>b308161d4b0825f0172e28b1f853b06f1e117d34ecc33be92acad55ed9a57dd1</t>
  </si>
  <si>
    <t>75f4ac6851e225575955e75105c01aeaaf6ecc5abfb0690388148c2b7105b6b0</t>
  </si>
  <si>
    <t>4e1265a7440f4dd5f0a10d499b0718b217b0dd97bbe4f65bc9f8301960a65f71</t>
  </si>
  <si>
    <t>a317c122b3b8f16cdf61e0b877231d172e347e2b2cfab9e1479e4fad27acafe7</t>
  </si>
  <si>
    <t>9c3e8d387ff0fde4944445147a65b093debb9622b85d1a7bed9cdebeee6138ea</t>
  </si>
  <si>
    <t>b5955e39ebe98f63500acaf3afbf7ddb96363c2e0fb60d060755c72eb0cd673a</t>
  </si>
  <si>
    <t>3d27e9cf50892693e43b654c1365300eac400ebe2f2ee5af48b8cda2dc785776</t>
  </si>
  <si>
    <t>010530d90d64e555347364fabcdac812af8ef3c4f574b4a3d4c40dbd7bb17f3d</t>
  </si>
  <si>
    <t>11c5fcb1bf59d1ce76a95a6eb3623554f1b2c5e329c24313508571031e08c82c</t>
  </si>
  <si>
    <t>400cd9933bd3c1ca5573679cd77d7d802b18828aa3d0426c8afb0894f8d49c89</t>
  </si>
  <si>
    <t>647fc6c5aaee0c5257607fc1c642a8d06ac276b84b5b62cdd6488c0f82a54cab</t>
  </si>
  <si>
    <t>9aac0996bc61213431032dffa9ccc5eaea2134f8484f5c469fd905a45ae0fdbf</t>
  </si>
  <si>
    <t>dcf6279d45e463ed4849161d2a34b5e4fd80476074df8c33375b2162f41aa6f9</t>
  </si>
  <si>
    <t>751cd7b451dee531b53a8fbedbd15d19c3adfd505833e2b6a9902aac40c2b169</t>
  </si>
  <si>
    <t>a5ab40112d593c2f1d922debec043e29a12b129e9641417f62247221f5451842</t>
  </si>
  <si>
    <t>85aaead7770a18493214723d44ee6155126344de5791ade2ce9a2e1141fe2743</t>
  </si>
  <si>
    <t>d6f7f5ff064f502d2f7598d5a5b6bbf19afa7004b61b6438b3e8a1f063870153</t>
  </si>
  <si>
    <t>04d504357bde64dbf7c28fa44a8c08268f62e599dae6dcb7020e6b8c4dbcad79</t>
  </si>
  <si>
    <t>01cea1b6c2bb715b72f700e3341cb2a02c56cb1002e027756877f34fd0d2045a</t>
  </si>
  <si>
    <t>8619349cfb9e573a3c465e66785d86963f07b887b1132149a82b8be408f7dfa8</t>
  </si>
  <si>
    <t>efc475c7fae23740bbc01cd73fc38d4a48b2b14159f4adb027e56cee7bc659d9</t>
  </si>
  <si>
    <t>60ff6556cbf7be6a8abf2d500367f96ad5dd69906f15404b78511f6d5405d694</t>
  </si>
  <si>
    <t>ddc0ecb416796d1a1012411103df9843a8346403667d54f4fb548fc7a67e83c8</t>
  </si>
  <si>
    <t>4e50a2e60efff3a8e9e5ea9ab59b30f23cb9a17db8ac59db8a80862d8490693f</t>
  </si>
  <si>
    <t>fa3b429d3918a370520dbecfa684e754d465d0048c9379ec905eecf9175bf36d</t>
  </si>
  <si>
    <t>6cd836f652058cee7a727e3c4123ff371cce351e8ed9881ed71003dac2deaac1</t>
  </si>
  <si>
    <t>a7ea5bbc2f03ccfaff9c5a85e69e4404804de7bc47569c9c079f322208947d3b</t>
  </si>
  <si>
    <t>6ec17b8d2dcdbdf955dca07a99ebe95729403496d56be7e99bfa3dc1e1e65a93</t>
  </si>
  <si>
    <t>9d5a0bd1500c6678c1a8eceeed4c2ed79bad3b9b112602415fafc0cdbbe20f5a</t>
  </si>
  <si>
    <t>e464b027e13555ec1b9d4aaf23c308185377ab99a4a10295d880f4352a8e007f</t>
  </si>
  <si>
    <t>2cc134ba3104233740ca94d6e495cd70089b15b1a019822a7e7108711298cc39</t>
  </si>
  <si>
    <t>8f0193406f9ddaaab22ce8ecedd19ee23a86bd997d5839113af92dde7d6c68e4</t>
  </si>
  <si>
    <t>e84985f45b1dd15c4b84902e667affea777d3abb34c4add689bddcd15df3bcba</t>
  </si>
  <si>
    <t>b0cb18da9d4c2f4eff4ff8abd3ae2794309f18239d58d0e0330a6f4b60193a5a</t>
  </si>
  <si>
    <t>cc117d6053fccd8c8104bd7aed86d0f770879003971d4f6a0b02d97f50097a24</t>
  </si>
  <si>
    <t>bf4df15cd318ef67cd7466c8f16e06820649a6aceb203185626c37518e51ed6f</t>
  </si>
  <si>
    <t>2bad7d3433e3ad516479ff9fe21fb91eebcaaaa6cb9114756a0b14f65f210d92</t>
  </si>
  <si>
    <t>7fd2934b5bcf07f9b05cf87b4049a754ab7200c3b0ae0ebf929944a0b481df6c</t>
  </si>
  <si>
    <t>c66bc5416fc9258bf6e249f82617984a81f3427f01809c967a95e15ec4415f76</t>
  </si>
  <si>
    <t>f34af4a15a84e4c1cbcbecce680bdbcb50bb01767dd84cb858ab0170b7407e5d</t>
  </si>
  <si>
    <t>8e328ec233101a7ee1e10c09b2426a41ed3e8bb949ec2f4361dcadf9d5ce0dc0</t>
  </si>
  <si>
    <t>3eb6a86272edcf96ed330290c0e4ebeb871719154b4d3d931fd55ca5bc104965</t>
  </si>
  <si>
    <t>f2edc886dddbe3c77fc9188d0e596bff9b43fb390feb8e26d1ba9541100c9fc9</t>
  </si>
  <si>
    <t>b9a1d56d48511ddea84c9cef2871279c1afd118f920b1d41f3339bcc0cc095be</t>
  </si>
  <si>
    <t>0e5d3e1f739ce42440216713dd89e46e192e1fc6146ce23faefaa6a23870ea54</t>
  </si>
  <si>
    <t>58cab811e84e75ad21f2e62af7849e9f93ef139994232c811c7b7860acdf246e</t>
  </si>
  <si>
    <t>2e758bc36e81445e9558f270e3964f78f3204487c25921307b8400e4948eb3c3</t>
  </si>
  <si>
    <t>44d81f4001888b17b0342a4f1cd5e1792cb1fb193acf6319db584364511a3f1a</t>
  </si>
  <si>
    <t>c8bcb8038d3477d97244aa01b9eb0deb848569ec3f358524e90b08a8dc40befe</t>
  </si>
  <si>
    <t>15fb0b60f9fc60109155201e18e5c6e7ca1fecab21064698e907607cc03a756d</t>
  </si>
  <si>
    <t>74cbf599e9514de0581112774c63e9cf990181c1c4b8bc75283bc47a41691e3b</t>
  </si>
  <si>
    <t>8f3f27bad71574c8bdac429c8afef421172c98df12d8dda7f4a8263160809dff</t>
  </si>
  <si>
    <t>f8317ef56eec0d323eda3e18f8a7939e5f0381135dbaec149b9404b8196ca95e</t>
  </si>
  <si>
    <t>3932abcffb9f22395f385ad09a132bd6baf06b63e12dd6f41a9869851afdaccd</t>
  </si>
  <si>
    <t>4efe4bf0e164bf82e70d302842995b5ae65f07ae99b6b227700975f6eb5e01ef</t>
  </si>
  <si>
    <t>4198b48184d537d3764ee47b17849b296b48afb10c9333f1b2c6a621adcc66ff</t>
  </si>
  <si>
    <t>5c04d1902018ac4dd81aaf23ed37f9393e00c9eff4a715221633736df4a37635</t>
  </si>
  <si>
    <t>813b4272645ab8827488e85ea139cb06d2fb60d016bad481b4cb2fa3c0d5f03c</t>
  </si>
  <si>
    <t>3686290d37efc0d76bf106ca64455277be0f58ea7b618f4a6ceda0cffe6ee37e</t>
  </si>
  <si>
    <t>75bebaaf045dabec9ed97cd808558b0e8c5537dc730d92f4536a06fb0a858a3d</t>
  </si>
  <si>
    <t>bf7f4b12db7b599ca35e56da857760000366dbb1dabfbc46b0443b5d62aa8213</t>
  </si>
  <si>
    <t>bf5da171ff777098c8e0f94d5e50c53bd66fab4942cbcf6024671c11ab69d07f</t>
  </si>
  <si>
    <t>8b6e1bf58c285ef6c581f03a610db626ef61400e15d443f4907333a3fa19ad0e</t>
  </si>
  <si>
    <t>3e96841aaa380facfaac685d6ab9a04c105a068cc5a6c11052f68274949d375a</t>
  </si>
  <si>
    <t>addf31a46a33a1c7322a4f391fcb534bf7a62374bb401feeb656ae6bf02fad16</t>
  </si>
  <si>
    <t>fdcc69740335a65a927e3b8ec4f9e19fccfa32a25581e5cec6ddc8c700809021</t>
  </si>
  <si>
    <t>0f4f3093bc65a212dc100289f78eb793a463854a40f6980ed31bab6edf66cf5a</t>
  </si>
  <si>
    <t>10ab84a093b43444f424d7124bb80d5ea9b0dbde452f37a5140882af4d4b6f34</t>
  </si>
  <si>
    <t>15c389ac2c2e1bff982248cca0c588617d98b59b178e7d4fba6373b97cce29ea</t>
  </si>
  <si>
    <t>e5a284b49e5e90adeea4fb9032246f5da9fdd136690facea4ce94c72ca12769f</t>
  </si>
  <si>
    <t>1327eab6eaec7950d684fee50f2d7d9cd262bb7b6a3df3c8c843b5a3f8665e29</t>
  </si>
  <si>
    <t>d54744953a59c24299711440b8e04acbc1852d076eec0816ce133bf03c74ee60</t>
  </si>
  <si>
    <t>5b69bc67f6c67572c5b8e5ee8774c877289a104318b0322611aac0cfe356d542</t>
  </si>
  <si>
    <t>87bcd4ba1ff7baf68a6aef1c879b70d8db26729915d004b2144f9248a1cc2bbb</t>
  </si>
  <si>
    <t>e8b2b2e7379ba17e14ac6845c0b89d777628be603218b6431082ba1c7e8c2f99</t>
  </si>
  <si>
    <t>08e8f3d037a0a46b754afec91e6784e7782f51aaf7ca902c35118f0b29477107</t>
  </si>
  <si>
    <t>36db7bacf035c65fe5691b2eac22d6a1c556fb3a4417215a9fc5ffe2a1aa55e5</t>
  </si>
  <si>
    <t>c346a077620bcdb1970f1cf24c8e583297bcce933805438d5aec268f522a3853</t>
  </si>
  <si>
    <t>6d775eca142549d38592dd9d9ccdc86c357ab1a63ee74734886527c72ef2624b</t>
  </si>
  <si>
    <t>0d6eda1d189b784f891470ca62946f77ff76d883c803201813bb15b3a0ea5461</t>
  </si>
  <si>
    <t>d4dc7b93958f551157fc7b2d43e65a0fd0dff425b4116e39a0675276e8d4d5e5</t>
  </si>
  <si>
    <t>f4ee4f98113b3d07c4837623d05998a1878b086f0ae28b8ede78846078db413b</t>
  </si>
  <si>
    <t>f34b9e24239eb338222b0e182929376b4e43a6b154c1d47a4ca0f9805cd16211</t>
  </si>
  <si>
    <t>e9e34380c0487b3b7ed4cf705701d3729b8e3610ea17a25595208e3ca88cb266</t>
  </si>
  <si>
    <t>572b4c7cd10e6bb1c53bf03bf49859877a04710fc57fc89d737cdd39efd82b8d</t>
  </si>
  <si>
    <t>aea80234e943bc516f6788d6e3b7c6523323a734ddccd3738378100772fbe574</t>
  </si>
  <si>
    <t>d45154cce167c2bfb7da9789ea0ae0258896803cbefb1b353f1c08388e7924ac</t>
  </si>
  <si>
    <t>70ed35d3ad3076e8e8848c96e7db22139d893a3ab4b17bffab81d7b7466125aa</t>
  </si>
  <si>
    <t>0b6c8789c63e1f1e513a8bd9eb2f76620f61a5a25e0b6b724f50f359e9275a68</t>
  </si>
  <si>
    <t>d542029959488ccc500107b9a63ebf8194cad2d808bfcf73a1abf3cce6890b5c</t>
  </si>
  <si>
    <t>88db86f7660e1e90547d36d1129cf622a045a3c0d05faa496fb16b622184303b</t>
  </si>
  <si>
    <t>b55b6e482fc8b31b51f6c7d2beec8b3e78d506a06b6b30655b7cbc76ff58cc46</t>
  </si>
  <si>
    <t>e1bc7f83aca5ff2d8b2280910fc4ecfa5e52f65e6d2cf71498361cd627ad11b0</t>
  </si>
  <si>
    <t>bff43c2548fa9eabe9a22740f515978accd52d785419ca7321e9fbc7fc2bdff5</t>
  </si>
  <si>
    <t>eb10d10a22feec5151b5e2ce7f4cb318cfbfc2d8607ed9aa6a21ac5c9df68481</t>
  </si>
  <si>
    <t>1270202bedc4caf2f0905fc6cc3ca0ad1d683f99eed2b4c5bc40935a78cc53c7</t>
  </si>
  <si>
    <t>5678ba674becad23641ea2e276ab24d079777de65b2793792daa3cbce0c53db4</t>
  </si>
  <si>
    <t>f04cbae9c1cb14f776c093a8a5dadfb1f91abb9edb9c9ac9259feb31f758761c</t>
  </si>
  <si>
    <t>8fb978ba6e2278e98f6ea182d96a20469e835f9f7f2476495dfc4612461be831</t>
  </si>
  <si>
    <t>053f02a0030313637cbb59886e18834270375bd8731cb9948ad856d0647900b6</t>
  </si>
  <si>
    <t>db0e60d3362b0c8cfc35bb7fb41d3acbf47b46689be5148f80bbb5fde2681474</t>
  </si>
  <si>
    <t>123638420305a50920158901f30257bd0be1c55fe7bed1269c455447b8a54a3f</t>
  </si>
  <si>
    <t>24fcfa21ae4c11557c8d99f63bf547ffe2b5883e714d7016f5331bfba5262734</t>
  </si>
  <si>
    <t>f181e02e0d33a92bc5c9437bea90547c8f2cb134b137be934739873136ecc529</t>
  </si>
  <si>
    <t>8920e261f2a40438e9a1c0392abbd6712ef44431a07bda8093908721c6380bd7</t>
  </si>
  <si>
    <t>3ff3f1d8090bebc2e28005189d4986caad41f339864ec4e92b68410ac923b9e4</t>
  </si>
  <si>
    <t>e7a57546e38688f987290fa0c6f2d556fc7592c56eb1291fe88784ea518ee962</t>
  </si>
  <si>
    <t>d0b0b6e118cc1a52da6c5204d1134916b3ff35ef248560230dde7d216b9017e6</t>
  </si>
  <si>
    <t>57823d6296755fa209222c6fd866acf95789bb9ae5fdfa2568740046529c085f</t>
  </si>
  <si>
    <t>2335660552b11fee2be15929864e5ec7218661b17d4d575b564f9097bf8c518a</t>
  </si>
  <si>
    <t>e0d4b3e80b5ef62682558de4828a8f0ac9827f64fda30ebd297d81dda0a9c070</t>
  </si>
  <si>
    <t>ffd2c404c27d93694804cd33916f71e577d5f7cb6863b31a8112d22fdd11a4a9</t>
  </si>
  <si>
    <t>508b93aeceed4516e0ae0263eae749613ea6fadebaaee6aeb73b63c784e18974</t>
  </si>
  <si>
    <t>da9117b4899239e302bcb547ebbc111d69f5f9d624c46cce84821872083f927f</t>
  </si>
  <si>
    <t>7148d9433971fdf65bd1c2fbcf0dc699deefefeb40a3a341d7e826f5e25d3428</t>
  </si>
  <si>
    <t>689f91b91120989fac8675988ac30b7d378081fb222c6379aaca90a85eb50342</t>
  </si>
  <si>
    <t>4d9d34efe307a54c638811ae736b4cc4f0cc50d1fed74506919fac54cd97b253</t>
  </si>
  <si>
    <t>1dffd322fa1d903b2172f6bcf2e0651564ba77017766d851b2e78505d0b5c083</t>
  </si>
  <si>
    <t>55d92afe79e4c48bee7b89133b559f6aad000b518bc121b22dfe6387abb58766</t>
  </si>
  <si>
    <t>69948e793b5ca6af3540c2027b3f5787f951767e002fef3c65388ba50fcb08e4</t>
  </si>
  <si>
    <t>5c78e5904a686197ac87e79e94ecca57cfa57b759bb1614986124d6f8cf25fa7</t>
  </si>
  <si>
    <t>a5f25727f6497edd14952dee1ded1e2402d1c1cf638ce2020955cdf279503b61</t>
  </si>
  <si>
    <t>269ec982cbd1e3580bd50a7e585d247c4ebf408ffd1f166c127611613e288ce2</t>
  </si>
  <si>
    <t>3b40c4a117148459c337136e12290969089d05749f5791c9bb8ca28108b29762</t>
  </si>
  <si>
    <t>e36e95a3e2e7b78ba270227ed00d288522ca082a3f82caf085d9c625c9943fae</t>
  </si>
  <si>
    <t>65bff86b9a9d14912c4c3aafd677daff588b8dc3a7810644697d59bd583dc4a0</t>
  </si>
  <si>
    <t>11f3da5d59706f898e11ad27b14738654ea8bc6d6fa06e6414e63cae375f8d41</t>
  </si>
  <si>
    <t>792f375c197cb0330460162e6a39352d296ff194763f61299ca5f9ccb9c473ed</t>
  </si>
  <si>
    <t>042a1ef011fbf7765eb5456b0975a961fcececcdc51b6ab1b0890c772baf4c3d</t>
  </si>
  <si>
    <t>d9f285906357d90f29995636b33d395584566fb7f07d337e897b6359629f9c78</t>
  </si>
  <si>
    <t>b6295e354c2018f4dbd3e74596b1be528dd038c1b04eb044694eb98969e925d6</t>
  </si>
  <si>
    <t>12965e91d9fac465efbe9f2246e06481930d6fd756698310804bb89a3a279f04</t>
  </si>
  <si>
    <t>9ff5e682f165acc8b42e8dcc97787026442014cadf2966e5e02818ef0900511e</t>
  </si>
  <si>
    <t>9fba0c5ac8fa2dcd68911a421909505a4fed326173d5e827d3c06504e2cfa3fa</t>
  </si>
  <si>
    <t>f5cc77238a406a092634c45acbf402dee74c5888860d681e6915da55d0fbed76</t>
  </si>
  <si>
    <t>5286ed5a6bd20d88844acc215995192b48bf37db013d023b4d8f339591197111</t>
  </si>
  <si>
    <t>852fc5c579238dfc1d367b056fa5c48773e1ad1797ac691bdb3023c04da4de15</t>
  </si>
  <si>
    <t>4abde56b87c652df5bf765a79f37140b26f5e66b4369ee458f27d6173d012dd5</t>
  </si>
  <si>
    <t>54c85cf156ece0ebeb5fc25340d5d62759a9ccd63fcc82eb2085f406ec1023b4</t>
  </si>
  <si>
    <t>6d868d0c4142613013081979320aad20923cb414b054787a0ba231e226b2c1c3</t>
  </si>
  <si>
    <t>1fc1cb2eaa01542b171bbfffff4f1caffdad3b9f28d7984b1dff38ecf654a9e8</t>
  </si>
  <si>
    <t>a197e8f7dbbcdb850cdde367ccc9ef0cc4f8e262a4ce5581edcfda18651cb374</t>
  </si>
  <si>
    <t>0e23b378653670b25a9a8076782b42c744bd7ae9813d367d1efcacca319e05c3</t>
  </si>
  <si>
    <t>68889de23705923ed1a29f5d8ad42df0489b174820705bfe55e8869725adc8a8</t>
  </si>
  <si>
    <t>8f5a58e46c87669a66a54eb4651e49b5566628312e9e78a1966508b46b588464</t>
  </si>
  <si>
    <t>d8ae0fc147f0217f57b01e64d8b5d998debd05171ac832495f7f29d52333e2dc</t>
  </si>
  <si>
    <t>91d19a49a65424319f83f1759e5a5dcf8025a4be3c88c49a3068316b0dd6e780</t>
  </si>
  <si>
    <t>c2217e5e7faf047b9df7422f86eedfb15c429ad0b4c30bd40b1da7ba186e35ad</t>
  </si>
  <si>
    <t>6186de64dcee82c0ebf33cf3cff9681ac5c72c12ccf67934ceea6e4f4f981ed4</t>
  </si>
  <si>
    <t>c1de2b88028b250fd8c850250f037ac3dd3ac0d39eb5fbb9b07d169b6f26fde6</t>
  </si>
  <si>
    <t>d6ed715cedafd530af94759bec51b722104b6028a1474b2933fe74657ae34143</t>
  </si>
  <si>
    <t>7f6ac39e01d75e43c1d2b1a8e672b0874f9db872a3ef5904459db1ea6894c586</t>
  </si>
  <si>
    <t>0886e1417cc5fdd2c9eda291a22e8c3d9616dbc664e30acc194249386bf9d7f5</t>
  </si>
  <si>
    <t>56e27f8ca5ef93bdb0381f661d5eb44207956a08b4ea300cd14f6f9dfe146c54</t>
  </si>
  <si>
    <t>c4c1010b07834eb6e8ec20a894c141f2a8d1109d39511ad48eb5dc64aecbdfb9</t>
  </si>
  <si>
    <t>6a0d667b4fe9dcc04981f6bd148edd33ea142477a923141b03ef52229b85e580</t>
  </si>
  <si>
    <t>eae2a9bb5b433182091275cf2f256a29617634a1680ed027dfd56ed5467f8d93</t>
  </si>
  <si>
    <t>f717305fb35f670d4a0ec9fe155299cb963fd6b6effb63b284ee847a2c4c3129</t>
  </si>
  <si>
    <t>2ad5b04d56e4ef57aeee73f7a5cfb3083df76b1f83ed40d45014819e3cd21ee0</t>
  </si>
  <si>
    <t>edc8c8d24a77e5c781195192319e38856c29a44f0d6bed4512af471b47c02be8</t>
  </si>
  <si>
    <t>e73f1484ee1ba44d59348abdf842df039c1c601431f4cfac81bd14a766caadb8</t>
  </si>
  <si>
    <t>aa1e64e1964032baadf168b7b0ea0287411061d5fb5711f2714d1db82ec79bdd</t>
  </si>
  <si>
    <t>c07a293cebb051b194e3ebe62c454f0d04b95d3013c7cc51ee36445cafe5cee9</t>
  </si>
  <si>
    <t>62fa94f54338ca2f8362af27587d265429a29cb8cd9a284745bb8c2219bb111c</t>
  </si>
  <si>
    <t>8547d9b3fc0819ff8a5093e0cb2660c385464b2c90424584cc2255200681f706</t>
  </si>
  <si>
    <t>850782949354e21977775b3d55fed5950b94f9b37cbd29d07f1c1b39e40d7c04</t>
  </si>
  <si>
    <t>77d6bf3898ccebaf65f38e65a20e6e843c4e93b7cf3dd6f0f3ab56974656cbd6</t>
  </si>
  <si>
    <t>90bcdac7350c8444323473e016115efbef3f8e1c7ce5dcb5ae873e83c4238f32</t>
  </si>
  <si>
    <t>5fa45934512c52807dc99e26d43caa7a2e78bdca8ecd562320a97fd6329d8bb7</t>
  </si>
  <si>
    <t>3980d7e65e82fcb34377d6ad6781887287e8ebc122696e6174290724a22fa335</t>
  </si>
  <si>
    <t>eff7dcc46891f74acea4196a95fc72af7ae847565bc568dbb213e62d672cff1c</t>
  </si>
  <si>
    <t>a6e5fc7de0b49293a72d9737f2c470c02dc517a634b94da774b36f7549fc1f23</t>
  </si>
  <si>
    <t>b12380e415b68c585d8e15560808292c3ab49df54d3b01f4335ffd8b4e982800</t>
  </si>
  <si>
    <t>82db179d207bec25af74ebdbedc41235e92d49d604ad58cd16f134d7873ea7f4</t>
  </si>
  <si>
    <t>bf696fbd54f711bf424808b30c8230d0236a7668c5f809347eb4cf2bb15e90ba</t>
  </si>
  <si>
    <t>4be501eccc73eabcaf3e480a911280fc67d07b322dcba987b479a8d5293ce49e</t>
  </si>
  <si>
    <t>05f42add31532cdb623a6b1d885bb45929cbaf3d50ef794e9f0e9f1956c0242e</t>
  </si>
  <si>
    <t>724fb5361a843e41441e072eaa6579f031a4afeee0524e0be6894e680526f905</t>
  </si>
  <si>
    <t>824a74ddedb8e2e98b439c1efd20bcf9edaadd06457312d6daf6543e485fbfdb</t>
  </si>
  <si>
    <t>dd0a5250ebb7ce1b742f1e043722243ee780dd90b3e5f71c09395049c8a765c8</t>
  </si>
  <si>
    <t>13c89430973deeab51a6dacf92b43888875fe474a9985d4550a326bb69e28297</t>
  </si>
  <si>
    <t>ac1fc8b82b2348683885b24d45350e5084283ec121a82f9fdb7d8353c71bc2f7</t>
  </si>
  <si>
    <t>47e6ca523f7e82db37f50a34beddae4cfbda815e1625d4d57836e1e88de125b3</t>
  </si>
  <si>
    <t>27955c68cd6ae7803b35fe9c2065df6f8660a11ace8a91ffdd896101216a3f98</t>
  </si>
  <si>
    <t>89a62ac0dc7bb44b8082e901916773138d0b30c8c502a2a9acf8d021e33a7da3</t>
  </si>
  <si>
    <t>dca0bb979d3aa88caa723b82bf9ebf8113aaf5e5e470110f4d8edf635eaed54d</t>
  </si>
  <si>
    <t>6a07b00230b9f159555bf60258d1e1eda6d432e1d5ebef3c0847477284c14610</t>
  </si>
  <si>
    <t>5f8f6582e1619031c0a0111ccf8657dcef78ae13e6dfe01b7a87af454202bed2</t>
  </si>
  <si>
    <t>96b5c130260b03eaaacb31294bea2209ac61996cb0679fffa086ec96601f55cc</t>
  </si>
  <si>
    <t>fc2f1f794c7f8d1875ceaad78aabd290443d31800fc6269ea75362af6f57accd</t>
  </si>
  <si>
    <t>cfd81f0c5ff17088a805779e45edf65c9b2150909776e031a3a0b9e72553db6a</t>
  </si>
  <si>
    <t>f26bfee69d12beefcdfcadf6535880474135dfc5b17765766a825f2a2ce1d945</t>
  </si>
  <si>
    <t>a0f0ae1a0e5584736f62c5d174f2cc66eb61a803b55e3174507904aa2bfd3f8d</t>
  </si>
  <si>
    <t>69c9fc59cfe0d3778a79fff42d8046f97ce866b24d1a922db05d58ff95220510</t>
  </si>
  <si>
    <t>a7e86b72b7e65161365930c5deb06c405a0a58e6f4bb59ad6484755ba3345d8b</t>
  </si>
  <si>
    <t>3b05745acc4b762c38068fd42096c19de9c128ba56934fc9947ddc9d796af005</t>
  </si>
  <si>
    <t>fe8c68909aed05ed1ecb79ab9e1f42182631a65f9f036737b813b9a54df75c4e</t>
  </si>
  <si>
    <t>beb56b8f0dcc75bf814dd138db2085abd5a80299bbf243bc8d59f52643d5ebdf</t>
  </si>
  <si>
    <t>ecabed8fa346a7c3789a961b2a8974d648b9ea8a657d7af8d718b9045337d2e1</t>
  </si>
  <si>
    <t>0c7cf220349fdf9c18e3044b6f075ee3d6721cbd2e1b0efaba31f0d563aba918</t>
  </si>
  <si>
    <t>e2b622aea929921ed909c00bd59863686f56977d8715d50de15f9184c276c32b</t>
  </si>
  <si>
    <t>74f07c895550969fa89208ae6c683a96be196934be50e1ce8bdce4d4612ec45c</t>
  </si>
  <si>
    <t>b97871c58ca2b884b34a66faf1ebd37b0293cc0766cb7682c884a759152232a7</t>
  </si>
  <si>
    <t>6bdbbb311ce665eb700382e86aee78b29841563fd14eac1ab06603a08a7b05b7</t>
  </si>
  <si>
    <t>313a59dd761d65975dc365bab9ca1471c8068976ca667bb80360c67ffd13e328</t>
  </si>
  <si>
    <t>fe2e996b486faa7fa07a2cf21423dbf8fede7105928a364d7b6e22af66b36817</t>
  </si>
  <si>
    <t>7e12c50c3603d29185b02af396ed468a5ab9798d409c1600c517e68754772a50</t>
  </si>
  <si>
    <t>e66e2e5b10993fd2b28784377290666ebefa706aa10ea1adebf76390d13e8c0c</t>
  </si>
  <si>
    <t>c7f39f4f37ce2a830372f5667a53771999f6bff14b82daa55bbca80dac714bab</t>
  </si>
  <si>
    <t>81a7581bea7cf0a3c8c49c4a05276794a4959f15911ae9644e365f9ee66fb4d8</t>
  </si>
  <si>
    <t>cbe8f1525463f744cf6102719b248700e97a7567ae9e9fd3239fded9fdea35f4</t>
  </si>
  <si>
    <t>c90d4305b3b5780d34fe4962f94d7f39f23fcdb3c1943c927116f6bab9f2656b</t>
  </si>
  <si>
    <t>449ce55d797f04a2aae041e0e3ee1bff85a6a8a5bdd5d6aeed60e207e4a45c36</t>
  </si>
  <si>
    <t>ed52b3a1a33ec4827c94ede90a0792f07f5c464d11428d6d93f24e086495d2ce</t>
  </si>
  <si>
    <t>65ea9e986b4236f311d35221b356ef415c0dbf59d908596c3e096323b1d102b9</t>
  </si>
  <si>
    <t>e3eee35d94a7de3fd9e0a540be2630f26ece56da4eaee6f93df4789d7965df83</t>
  </si>
  <si>
    <t>d62f95a81f23c05bc0d8b2ceebb191159a098f271663df1490aab7e227b2f436</t>
  </si>
  <si>
    <t>f19d7463b58451c826327563fa744251af5f46c00d5508f0a006f50ee3eae916</t>
  </si>
  <si>
    <t>3e7751b001f0d8d56d4e5359276ff285e2ffbf818c7cccd931c45e296ff7f3cf</t>
  </si>
  <si>
    <t>13dcdcaeb7cf4cc11cbdb103b9dd4c850bed2f5266054233f6e3673f45489e1c</t>
  </si>
  <si>
    <t>8d89e96a0ad453fcedbe3213881b04d61bd36ad0220e742e08896223b54cdf8b</t>
  </si>
  <si>
    <t>91995904f66d11e53dbd937e8857317f87520e112baf18eb5de93a1b79f067ee</t>
  </si>
  <si>
    <t>84db3300692853e1d03fdc1960d455e6d66f414c46e7e3e82bc013c16bf7b067</t>
  </si>
  <si>
    <t>abc9196023b62cb1fb7a98084e5f3279b9f53d8464c8b567c08e415380eff992</t>
  </si>
  <si>
    <t>dde1854ca3fbf86b44cb187c9e8b72ddd18406b616b47deca03c04b17561123f</t>
  </si>
  <si>
    <t>d7424ca0c4c0d0942ca4c6a7cd0d859a24ebba24b103f9e3c1bae98208d77438</t>
  </si>
  <si>
    <t>e14ddc8e09810bf04d03c662fb44ec7b15832263b34eeb2244cd17ea4788f858</t>
  </si>
  <si>
    <t>fa86af6a7d0c3cee44cb22b2a6c01abe962c5ad4245dca7fbcb709247e4211be</t>
  </si>
  <si>
    <t>22f975d319547ad42681ec68f7ba95bca94d08d0fa400d0c4c3afa93f1ec98dd</t>
  </si>
  <si>
    <t>ee8fc2d9bc085b370953d76faf8c01a2b979705f431d6a0fbdb3e8c6f4e9461f</t>
  </si>
  <si>
    <t>435b18918a0510876835aa7d70f9fea16e0b429ffdf20603a6ade4338f4e6d34</t>
  </si>
  <si>
    <t>863ea22b4a7684867330c2fb8f9158b8b8a78b8bdb12ba18160ced633ae939f7</t>
  </si>
  <si>
    <t>de2db6ec7ab318b0e3157be4e7b3d688a562e14a8ea6457558510bc5cb41deed</t>
  </si>
  <si>
    <t>4745a0b3d6c5c24e5d8608dcb48186a7092c09467f5d817500787554c089a4e3</t>
  </si>
  <si>
    <t>b441da884c34e360e39921236b4259613c1cc7b9bba871b275ff74ef11262b73</t>
  </si>
  <si>
    <t>a542e6fdd95971a331611ffb27b3883dab148f2a8d41cc1c496786701407f135</t>
  </si>
  <si>
    <t>43492865f72a524017a169b66b91c1a7bda6f70bf22fbefb8126370bb3e04ae2</t>
  </si>
  <si>
    <t>a96aed2e3399639f964ff8c8c0197fa87d6939eb83925d8528a0d6319808c929</t>
  </si>
  <si>
    <t>ce223ab0b6a263e7c0762423dbc28d983287e213a18236f3fe6466f45a387781</t>
  </si>
  <si>
    <t>d3c1514bc947cc2b053bf0e666f428c519fd4e74e061f8b4977cedca2c4e630a</t>
  </si>
  <si>
    <t>58cc1c1870e25f5ecc14e3e16b15993dce5e12b1443f3fbac1c0d043787efff3</t>
  </si>
  <si>
    <t>c7f9d7d299d94799cd8a762b557931496cb3a243b40698a4a3c63ac4284dac81</t>
  </si>
  <si>
    <t>db000a02856aac9fb1787d91d628f8841c7f1d76357e20f97ee76c1dce0ad20d</t>
  </si>
  <si>
    <t>d4aab80bac6470a9353fd6eb569f9a6c24f09b160c1b12adfa25df61d0c2f0f7</t>
  </si>
  <si>
    <t>90f9d7344d691d776174f8ce63b6f25b8953aad20532d09fcd50a9d869a34dee</t>
  </si>
  <si>
    <t>6e7727821e0e53f9b331d21383cf5b13d3cea7cc230425b96a3e6a9a76fd76cc</t>
  </si>
  <si>
    <t>b08e19644bea16b21c99c9e212b584fd484cacd29e5f0265a07caa9623f194ee</t>
  </si>
  <si>
    <t>7200e27fb09a5c007ee176af1aa3f184cdafd89502ade61d2e07248c2425e04e</t>
  </si>
  <si>
    <t>c2cf25ef092d721dfd99771a9a26aade38c20a992db43a3d573ed4f6fb24a238</t>
  </si>
  <si>
    <t>d9d6b53073a9d493e9105d286ea974e067291106a07737e286f853cdd0841418</t>
  </si>
  <si>
    <t>e0f740786d422b1f23a46f85926c930f8678815ec51239b52431ad252a27b91f</t>
  </si>
  <si>
    <t>eee89b59bb51fa7f4e3353aad6f2a588902dbd82858274ffca01d325f8d35cd4</t>
  </si>
  <si>
    <t>5875df535003155149286df41b1ea96ee4fa9a5ae75e5f70d5743459b3bbd3d1</t>
  </si>
  <si>
    <t>48e79eb87bc16f214303757031c79d2e67b4de413c81a9edcfb2d082c835e06e</t>
  </si>
  <si>
    <t>bc6883d99f6409520b4022dcbbab87f7b44c9ef6a1f78800f2ce34101b80924e</t>
  </si>
  <si>
    <t>f85349612d35fc4965a2b8a93471ef7a071073130d00895512289a590110f846</t>
  </si>
  <si>
    <t>3cd3ab4113bf8683e1a04a286d7cda493e0fca46bbf94dce51f5a591d69fe58c</t>
  </si>
  <si>
    <t>ff9b0dd5dd3d42396f96b2002bb94092cf62bed59b327516f88970484794c340</t>
  </si>
  <si>
    <t>86f333ead7fb0a7d4c3410fc41ec0d600d9c19704451d72d2cafde8e92f04c96</t>
  </si>
  <si>
    <t>8b8eb1aca78db01ff09a37d6cf6e5a5082ae68d8d2165c22f3eb80a376d4fc91</t>
  </si>
  <si>
    <t>1f82c86ecf01e05b2223e0f36479263bb27c464b923ee9ba1b2b28b9367078cc</t>
  </si>
  <si>
    <t>896cd953bd015d1412c8e3d053713112e0c0e64f0036d5292d61a55f5c3ab877</t>
  </si>
  <si>
    <t>822c1d5cd2d2afe478a4c43adf41daa5d29aeb8dbd75bdc386d7129c0ff229f9</t>
  </si>
  <si>
    <t>4863e8aa39821165c1e89600b5f2099e099094f061ee0740cf21018ba0e56858</t>
  </si>
  <si>
    <t>47a4d1ba4873b50f23fed627db9736d37eded48836d8a0aff7867612bb9dca5c</t>
  </si>
  <si>
    <t>6972830b719071b16bd1558b5d0882934fe27f9681930acfccf6d7133aa1e1cf</t>
  </si>
  <si>
    <t>dc8515106c8aabee38f8a8ad7cac37d5488687f22e3d3511f52fc6c2d3a4927c</t>
  </si>
  <si>
    <t>c282590c7dd72369571df211e8ba97cb62fcdd65ec94deda71cd0abe04a48809</t>
  </si>
  <si>
    <t>7a71d77b87d737ee4d41fbc48bc68f2738a79fde7ee6924a51556762fff27f89</t>
  </si>
  <si>
    <t>47a4459fe9d19d8fc1ca70626737aca06212306bcee997a25e5c7fc8c590e9f9</t>
  </si>
  <si>
    <t>c65760fe34671a181f27ea4a6055481af550f17cc11a1e7e3ebd13eff71af9dc</t>
  </si>
  <si>
    <t>bb1f361f00a6519bb559ffeb179a61d1b5ecd9e23ac79cce7c92a4a6ae54380a</t>
  </si>
  <si>
    <t>fd2aaab74c93672f9fc2bbcd0968dedf411a45d0dfb611e619e67985515b64f7</t>
  </si>
  <si>
    <t>f496a675afff9f74503033b74140b76f57a89d9e96d6c63dcaedf3687510e715</t>
  </si>
  <si>
    <t>cd7342f53afd0f6131fe68a55fe238edc112a903d595bdbc358a0031a2dc9680</t>
  </si>
  <si>
    <t>c311487078f0e7eab7730e2ab4ca056c7c94b9b98a0de81b3a6235391caa338c</t>
  </si>
  <si>
    <t>b384e6f635c7fa7edc75534ad229267b5cd523382ae52009776fa1cd94a995cc</t>
  </si>
  <si>
    <t>2e7b65dea106a2b3d929e1ad9d21dd2c8bbc6eff736a5ba5df3a6b9efa5824f3</t>
  </si>
  <si>
    <t>266cfa4a354c4f60733383fe309a1d1620549c7041834b1f9923ff902716501d</t>
  </si>
  <si>
    <t>a806f1adecdc48e81bd309d069b42534e5fc50c94deb2d47c174c054bfd4ff35</t>
  </si>
  <si>
    <t>1fe3457df6413882e544c424f5666be0dbd2c71bbec2472380076c1fe4fb915f</t>
  </si>
  <si>
    <t>31e465f8a5fcbcf451ca11efee230b43d25693f26ccb921f80972b871b212e19</t>
  </si>
  <si>
    <t>35bef3bc01c18979b5fdd528e0bb656417810c79d1d4eaefa99a68b4da49e2d0</t>
  </si>
  <si>
    <t>69f9d77407e03f40ed5b1e11575c341e269804b01c6e7d351350769cbaf28fff</t>
  </si>
  <si>
    <t>0d166ed3d4512d1516667cd0fc6de8dfb08379bb3cdffcb7281fa04ce6ac5065</t>
  </si>
  <si>
    <t>2124a888d9bb428b90c8594a4332cf7cadfbed4720a531409d71e1e027aa6740</t>
  </si>
  <si>
    <t>558d0857ca544fa94c3b9401ffdfe3fc8b83ade09ebaa7657bbef62e07b28b62</t>
  </si>
  <si>
    <t>1ae297746297a2140361be71eea7d2e13f1695ef10221091d7cb87fe31367a22</t>
  </si>
  <si>
    <t>5bc3c1d3bf9cc0dee862f8ba5cb14150bb26459ea401c02e56110395797fc514</t>
  </si>
  <si>
    <t>a47521ba4590a737b7d519b1daa02a1e54b380117b72fda6f80f89e247509eb2</t>
  </si>
  <si>
    <t>4c6363073eaf2901130be8d553033cf64eac93a6269a64a376f7f04098458acf</t>
  </si>
  <si>
    <t>abcefa05f7c0400fb2b8183241ce6d16e86cacd018e747b563667dd1be62ab24</t>
  </si>
  <si>
    <t>9d5d462e4d25740a64f3e815af0a7615fd26c7a8116401f8267b8be176bb58c1</t>
  </si>
  <si>
    <t>7bba5b358c09a511b703674ea5d4e1f60f724e221917d30e3674d2b7aa0dadde</t>
  </si>
  <si>
    <t>860c6bf5a2b6feffc299ebf50de66caa5164b475d1bcf6b535d80354e8b5d542</t>
  </si>
  <si>
    <t>84bd254be93738a7f0194f096d8cd54153cf5ba5c7eaa37e3c3bebe8b7087913</t>
  </si>
  <si>
    <t>88f1021531e67c0be8a6f88cf218836a92195b1835e711728135f0ebc5e7042d</t>
  </si>
  <si>
    <t>1223bcccc58f831a9f2412f06dde666fb82c1590c7e4237fc0f4edef7e2b6529</t>
  </si>
  <si>
    <t>b4a9c6d40cbe0b6e13eae6c93ec6df135eb92391c2cc5672fcb6d28e8008d32e</t>
  </si>
  <si>
    <t>6bd4d437cf8aafa149bd6b59bd13e5a481e68696f94a860d44fbfdb81daab923</t>
  </si>
  <si>
    <t>5351379b050b20f511d6e8a1657b023208f175438443ed9b52d3f37b9f266d36</t>
  </si>
  <si>
    <t>d8e597b42c6cbdc6f41d24c71b5440b6937123c385e1d3c63413d9366f4dbcde</t>
  </si>
  <si>
    <t>b9472bf122bcc7ab4cd670118faac78014a53fc746d7bd7ac1083290880c03c8</t>
  </si>
  <si>
    <t>36fe7d6ef1e566dc1cffb45ad8fd7778ab0510be5dc6d2825bdd3ece737b0945</t>
  </si>
  <si>
    <t>df4112ffb9e5ab2372ebfd77ce7233b0fbfb254b0b56a9d5fa7514ffebfa7eeb</t>
  </si>
  <si>
    <t>93efada277e6d6c996f6145dd01c51324c7c383153f895819e3467bdffb7d2ce</t>
  </si>
  <si>
    <t>412dc7db21a48fc7867c3890d2154bb6a7b0e21407b9e07c8775c9fb31bde694</t>
  </si>
  <si>
    <t>6e84ddc25aa348069e7bf524f8f2694f2318e1a19b72cd612529888874c9fd59</t>
  </si>
  <si>
    <t>19c620408ea5d716e497507dd32ee012192307561d44ebf350fa85a45de26c17</t>
  </si>
  <si>
    <t>600e69230792ffefc46eb772abdfeaf23d08a74059decbcdd8aa2cee2d4f4d1d</t>
  </si>
  <si>
    <t>af7fe6458aa9fd6a4e5430564ad25bafd3f7a5b0af68a16952e350522b6c7022</t>
  </si>
  <si>
    <t>a11074b47bfea0ebf1ab2044dc864d82222ec357810d516aa0eee5739be97814</t>
  </si>
  <si>
    <t>d86a82ab96ef83025c79e75f85cd50c27d12f4fa20da4aad88c27a5f0f8b5de0</t>
  </si>
  <si>
    <t>db2e1a26fbb2984c3c542c9932c47439467581d722db52ea35a5eedd66ce4d91</t>
  </si>
  <si>
    <t>e3234d5c5343aac654dcc779ba8450853d4489ea4de1fb60581042ae30684b77</t>
  </si>
  <si>
    <t>58152ed3244b98230acb59dbba8de351abd47b9f44327a2b40295baed43da546</t>
  </si>
  <si>
    <t>efd2b1b14c46fd30ad799538df98875d2034027e5a8564f8b341fa8671c6062f</t>
  </si>
  <si>
    <t>d56176ff38766db0a22bcff9d5c76719e902ae9ce743decf5b1dc3b1e04b1cf2</t>
  </si>
  <si>
    <t>7ee15c8dcd3146020aa41281a050c087a78d7525de742d7c7a5ff80b7de98376</t>
  </si>
  <si>
    <t>40dad6c00add252b072eea40237a799bc3e0128fe62a55d7a3dd361d8f37a15d</t>
  </si>
  <si>
    <t>7757ee1c2a849d459dd2c8bd583d2053d3f07e2babc1eb5b273a5726ff2c1586</t>
  </si>
  <si>
    <t>603cd6fdcfb7092e05945f9b2b26bc28010bae76bcb6ac4a940e9011e18f953a</t>
  </si>
  <si>
    <t>b431969725b56e8a1a91753e2e8c20a420b40f7756300fc63595e09201f4f96e</t>
  </si>
  <si>
    <t>3c2a5997b53507cae6082c2339cdd81ce4a8680b5a49dbc8e652fd1acd38a3f6</t>
  </si>
  <si>
    <t>edb9c4db1fe850009bbf9dd4378587249306e49d2bea10fb94a5a8c77f1f0367</t>
  </si>
  <si>
    <t>4c326b5e112238a009d0a62538bf7e43c5cf1f64cb0cda172a86dd1a80d02d54</t>
  </si>
  <si>
    <t>521c5754b4144ffa87a049737b8b73f24d311bb60797bf901fd4c67a4267c214</t>
  </si>
  <si>
    <t>df909e70e135816e78de8c006f005f792f887af394e2fbc42cc633b0da9be814</t>
  </si>
  <si>
    <t>c7868d7f5af898681dcda219607bd38988e58f2da1edbbeecdfc33325ff4cbc0</t>
  </si>
  <si>
    <t>92731b7c1ddc5daa610a83abdb87b53f0eab77e682434aa64fb099f39a24337c</t>
  </si>
  <si>
    <t>d3a94ffc85e727f6520a685d54017f5fcd6930be1f699f006b4e672a38c7116c</t>
  </si>
  <si>
    <t>7cf1b5ddb72cd1f6dc269a3a173743ff1e6be97b96f85308a9cf697bad02a591</t>
  </si>
  <si>
    <t>cf1bf11c0b48c842775728fe3512a776bb7e4382d27feb02fd2ff6ac287adfa5</t>
  </si>
  <si>
    <t>8ec40ea396de4a77c3b5d3ff5ea0711b73905e58152b8b9786025a8808118687</t>
  </si>
  <si>
    <t>c93c8460ce7b508c87c6b547c5db1beccd63f3b2805e75d4fc98aeb296b8021a</t>
  </si>
  <si>
    <t>3ab0f3a3a552432f60a2aa990582e29d8ae34e868d35648daca1bbe718d3774c</t>
  </si>
  <si>
    <t>91c2a5afcbee7b50e75f1af8337a86acdccb5bbd811bb7c13342c5b23dddfbbc</t>
  </si>
  <si>
    <t>fd1a7b2ce3c0787236938fdb6420b20539b6e3feb9d182263e7a50e1531fd9c9</t>
  </si>
  <si>
    <t>d3f04f8f46be85670815740958cb1ca30363367870f39aec6878c043f9c210ae</t>
  </si>
  <si>
    <t>2e4003a1326b8c3ba9bda335549668dc28c3ab7b6ee6afd53ad6db2ef6ecafb0</t>
  </si>
  <si>
    <t>c3bef81f5ac03bb2e6b91056e78560ceecbe510972418f7aa8858d4702036f42</t>
  </si>
  <si>
    <t>61fd9f9424e71ebbb8a5e4ac91cf72f60de6da1f0118074127331a613e51299b</t>
  </si>
  <si>
    <t>ea87110ebfa328edf4204657c55f8d8d82650a6beeac11087769a8534df3fd6c</t>
  </si>
  <si>
    <t>0f140cc37188c7b605550dffe138a502bc1d55ee01c8db4f9fa7967250bf843f</t>
  </si>
  <si>
    <t>789250303635e3a9ff750a9a9489c25a659a305114acd2f534aca80df7ef8804</t>
  </si>
  <si>
    <t>e98f52bcda003fd3be7c061ce3c9f7770266eb4d7bd9ef1b526747690204afa5</t>
  </si>
  <si>
    <t>6275be62ff3aa7a11466f3570c72145063a121c1caf49fe55f833fb072b1341f</t>
  </si>
  <si>
    <t>f8ef872c93df0f174bade7c078d6438991bb7882b72b5d22df24d4074ac62f79</t>
  </si>
  <si>
    <t>493270fc54399262110419f0cd43a25b19840cc8b0b3740fb57371a9b55fd9e3</t>
  </si>
  <si>
    <t>d6a2b09426956ea315b184fd3dd9856fc6c4114a2000cabebd58b312e4f638bf</t>
  </si>
  <si>
    <t>fbff8210b2a8f405a5968b0156cab601ad4897017be1f5af0c3f9ca57332d797</t>
  </si>
  <si>
    <t>1945a9d4b492803fd1640d5660eb667e9f556c8e90a37daefe5ba79ed6d955ab</t>
  </si>
  <si>
    <t>8a493594899c3d8a92f2c655a23b2915a996d5399707e26aa891bb79c8682421</t>
  </si>
  <si>
    <t>9f7130f21715de629e49c7b5d43d8d7b25da88dd021c4da7ddb2badc632adb87</t>
  </si>
  <si>
    <t>96f9f44602264dcf3be4c1f565ce3edb53cec2aa611c98d16d247a02ef1b07b3</t>
  </si>
  <si>
    <t>9ede52d3ec052dd916f56d0d12f06f435b73a1ad76ecbd77936d783a1660fb81</t>
  </si>
  <si>
    <t>722cdc90f5a4d3d24c35b6334b96f7f5562d2550f1899292a3ca212dc77be07c</t>
  </si>
  <si>
    <t>879941053b7c66519ec07a216eca0f1e76c415f19619679ad8e43998cdc23220</t>
  </si>
  <si>
    <t>1b13bb39c8373a86ce8c90c716878abaf2ebf5cb4f15f2bd68b474ec0c72f512</t>
  </si>
  <si>
    <t>17a614ef77dcd741abf05622bd59738d30bd284fbf1fb0b952698ec7fce89ec0</t>
  </si>
  <si>
    <t>505cb1a0cd7ef96273b5fee3606ff28d0c9d55852d70f75db78a7b4e4ce53f8b</t>
  </si>
  <si>
    <t>61e2f05876e8127534eb7518b994108de8213073742e38b8064d14650f3bc43d</t>
  </si>
  <si>
    <t>6851aff4fccd1f603a02fdaab38197afe15a9599e0fedcf09e5859eb4a20cd16</t>
  </si>
  <si>
    <t>cb86ed88d4e85d2d29cc9a7ae9ff4cc554f73cd266c17a77b0b57aaec937b4b4</t>
  </si>
  <si>
    <t>30f61f7889d9d7f184d6eaf614e4d2769ea0b98d9a6041fad63d142472e2573c</t>
  </si>
  <si>
    <t>3b506e0536290ef0821858969b319a8cca0de9cbadaa566208b81c07c18ef866</t>
  </si>
  <si>
    <t>ed0fc998ae32005e9ab4060b539f69fddb4c1333f477cdf7e70eeccca7dad47e</t>
  </si>
  <si>
    <t>9b7301a5226839e114ff87bfab38fcd94f16aeacdff89d0a724605db7cabd0b7</t>
  </si>
  <si>
    <t>7c5613fb0f7b6ea8ddb29c1cb9832853c568223737ad780684748f7c1a8bc013</t>
  </si>
  <si>
    <t>86861527f48d35705966499645e81429f578cfdb70ce52945da18861967b5572</t>
  </si>
  <si>
    <t>a0648d6c23936115e028570676aa5b1ee4173e419b000efeb9a56f5c8808dd2d</t>
  </si>
  <si>
    <t>796d5688f5dee5e120395565b9439a4751ffadb52e09f6e66e0982c14cf84b26</t>
  </si>
  <si>
    <t>48818be4e610c7d153defc2335024856124ad76349cf8db9d3cbc105ed2065af</t>
  </si>
  <si>
    <t>4d80b8c4c531f0c30f9e8699bcf8b44cd80096acb53ceeb64ef09c09eee04c23</t>
  </si>
  <si>
    <t>18bcfa5f1a8f4a30c6429245b55b0700aff247b97692fa8a941952d085477ac4</t>
  </si>
  <si>
    <t>ed2a14988ad8f63f21824d3a4e39232b85cb5f71a4ab3bc5ce0282126d7d70b9</t>
  </si>
  <si>
    <t>85a2c30fc3f81ba05cfa2c1969e8f2ad2b319c342dce72fbceb3649aa13326a8</t>
  </si>
  <si>
    <t>b92e5073fd73fc181da6df446a811fea4a69ca73f91a4991f3d76a8f9c859b34</t>
  </si>
  <si>
    <t>bcdf9c78058618a195f9979c1b9e7d5c0faacbc25247c3fa7ef7f47dad3a02a6</t>
  </si>
  <si>
    <t>e5dfa6b21f3b6f732ef4c58e11762e31d7d10a7e4c01a328f15230029f2f6beb</t>
  </si>
  <si>
    <t>1b96d26cbebf6bb4bf54b33f218a32430f5a2518e3ae6e04e366726794b24b64</t>
  </si>
  <si>
    <t>56c0b6e39c5ca28eb4450347619d2e600607a32639829924a4810a77545359dd</t>
  </si>
  <si>
    <t>e551fb95425c2303a8ad79bb21ab77ea42754c3eae72eb478861577ffbf2b09f</t>
  </si>
  <si>
    <t>c987228ffbcf72363d3ec36f43464bcb7321a0baa3a146230173c8afffb5388b</t>
  </si>
  <si>
    <t>9a77da33831c16cc9288dc3137860ef0af9c7b7107449bab4ed1c67216472494</t>
  </si>
  <si>
    <t>839c7ee6cf1420b80b397979e1bcfc0ff942ef47c702ef06a08bae0bb7b60fb6</t>
  </si>
  <si>
    <t>81bbd1221eb8cd19f9797ca3555602adaeca8cccdce47c48a82d66a55e9ef812</t>
  </si>
  <si>
    <t>a5ec43f3bcc2bfeb0a403340505236edecd87ab99d8f0b8f5b3f214d2a77bc84</t>
  </si>
  <si>
    <t>f537277e85219b23ad74f964b76b13d82c403ce323c6fe926fd0dbb1558d7e75</t>
  </si>
  <si>
    <t>cf1c19c3ffa0d41986c22c627f3a3e843925eae6f234841cc9dc34b69f8be277</t>
  </si>
  <si>
    <t>efbb15884d4e05fa06e8fe8f3af76bf05652e59d5ef5d24b68b4c45966621bb7</t>
  </si>
  <si>
    <t>362408c3d130e80211511b60307b83ac4975bdc7ecc97d032d17c2e33cba93cc</t>
  </si>
  <si>
    <t>1fbeff734b1248725305ebe4123bc3b2284a98c35d349d02b8827e30b15ec490</t>
  </si>
  <si>
    <t>8600b00d0c282e6108b36b2cf359c19ee7f0aadbb32a57929be055106a6d21cc</t>
  </si>
  <si>
    <t>f1fc61f131e1055aa9b0f3291f3a92c950b13ce2267c06a94487cd151f7c5e2e</t>
  </si>
  <si>
    <t>6f91546071f09ee43ebb64c2edb9fa40c6b19dcd097e0cd94a75fc9a085a8114</t>
  </si>
  <si>
    <t>edce2be21bd423df9619e70729fa27ab2a9da3e9f0167808e4f78796b66938eb</t>
  </si>
  <si>
    <t>8424b96cb98a85801b320b8f693c96f7fea112e04ebeaf789eb307b1eee4115e</t>
  </si>
  <si>
    <t>20484995541c401cbcb7c65371d4f7f1f78dbd43ee14035d914a4ec72b7cf6d5</t>
  </si>
  <si>
    <t>2828a608d8f20241a2d604ed2811152241bb0c6e0a829a7742a0c6c2e1748e1b</t>
  </si>
  <si>
    <t>b6ef5ffd84101c9a5a19f668155a1e7b2d4b4981fe275bdb62206bd5e39b9f7a</t>
  </si>
  <si>
    <t>8f64741272c553a99ee6cf40a59b8890e4adf558f4f40fdb81f3c83db4515472</t>
  </si>
  <si>
    <t>45eb42d4ff661b03ef9cb2f981cb2944f69f377330373443b0981f91c8c3b848</t>
  </si>
  <si>
    <t>0787462b5c13198b0f67bb0b3b17e3db939b8a32a74958dcc317cf54bdbd4344</t>
  </si>
  <si>
    <t>72bebab252efd3e537f070d0fd3e238b0720aa483967b13e0230952f65ad6d34</t>
  </si>
  <si>
    <t>3914540a98b393dec19a1efebb79855a1d8af902dbd35984b54b037efcf57c87</t>
  </si>
  <si>
    <t>c45e475db86fcc4661b595f2a06a94090e73615755b78156a30fc8c4325aa0a2</t>
  </si>
  <si>
    <t>d64949b99cebbfe8b348655f6b438cd99ce7bc8e8b5430c3e9c1acdd26587dcf</t>
  </si>
  <si>
    <t>a972dfff625546a2c8fb059a5bb93914b76ca86ffe86bc59d9143900107923b2</t>
  </si>
  <si>
    <t>e69b87bdde0723cb214ee92639ac871f5b0508ebbfde61bb32c4b4c6f523aa00</t>
  </si>
  <si>
    <t>1d509380281aadd8848db87e95bbcfaa35d7f7f16f26219e879488c49b2981f8</t>
  </si>
  <si>
    <t>02e1233453cd08711e40c8c79539ccf2a0b1307643bd1a8824188f817aa0b252</t>
  </si>
  <si>
    <t>7264f1eacb958c44eab8743ce887c72cea985a00cc45e6afa78d3f2005a6c074</t>
  </si>
  <si>
    <t>1bff47e1a9c5785eb9da7e9974a33598841a9ce40a00a9b40d985ca2d61d521d</t>
  </si>
  <si>
    <t>d3d4f4700e41afc0aeb99ab65aacefc75fddb50d5d46d831c8d8a5c7789dbbae</t>
  </si>
  <si>
    <t>85312ef8903f1bff8b876072a92253b4187aac4c5f1989b60be71569f86dce38</t>
  </si>
  <si>
    <t>ec047ddfba971f9425db8be211abcb0d7d5b87beb6f095c6d31ae43afdeaf692</t>
  </si>
  <si>
    <t>09ee8c34ff79009c6578f89256efe3dc6ee161dc78a20b45f3063e7c06e9dd48</t>
  </si>
  <si>
    <t>dec20c22d190fa501d00db6b0fe23d2519b2596f1122019e2649a69ce030f6e3</t>
  </si>
  <si>
    <t>98c2622c49755f3df53673104d4d74deef82d44bd19aee41d0bc87a1cbdeb899</t>
  </si>
  <si>
    <t>9ee7edd0a8826979f45f05a5cde967f058ff50b4d42d57c93975656fd840da09</t>
  </si>
  <si>
    <t>a025cc856f86f62138c2a6735ad1f30336c239ebdfd1df99c7621ebd26556ab1</t>
  </si>
  <si>
    <t>d234dccfa70b9b22b2e8dd810a602a37f5899b69dea6ef4dbd6a5f095d05171a</t>
  </si>
  <si>
    <t>3f09a10f7fa640b28116f554c2f09017f34b9bcffdb07aed7be1b80235c78c86</t>
  </si>
  <si>
    <t>66739b74863adf9535d9e815ae0acfc6df2d10b0ba8389e2cdc0a54fb2956dec</t>
  </si>
  <si>
    <t>6607ed2e8d7f0487708f1f3b4a90e7d50012cbb9389a483040fb7bd75c1f6594</t>
  </si>
  <si>
    <t>24618a70f2d04897ca169876cb70abc995b1ff9971b9fcc30b2e50c2a2b63fa3</t>
  </si>
  <si>
    <t>434fe1e5b1188f9064da31eb838fb2954c5ab93877bbb8e5776ad94ae3245bba</t>
  </si>
  <si>
    <t>91cb681cdc8237e339cc526d3587e50e0fb5b930061f60c4fc00ac63df7a55f5</t>
  </si>
  <si>
    <t>dab50ca2e0be6bf7dca529b82c519306e92a0289e052dd2ebaaab9b62bde540b</t>
  </si>
  <si>
    <t>d2214c22c5a4577f3b983796bb3ce54bb22d59431ca26382334e6e0917fb53ba</t>
  </si>
  <si>
    <t>1e2987416c8d7a1d0d0de4506c37d8cd6167f2eceacefd55f1df03a42efd1898</t>
  </si>
  <si>
    <t>0e63bc98996a27c53e418db1b2f04fb83a8e12466a42fd5b41983156666059a1</t>
  </si>
  <si>
    <t>3d059ba07c4c19d330079958613c56425ae2059fcb1c7cae78107ef6af39e6ee</t>
  </si>
  <si>
    <t>1de45fb54950331aba498ea6534f054e5c571f5fc9e2c43d8b34ecbd5b1044f1</t>
  </si>
  <si>
    <t>c8e5f8235a369076799a59a9a1b74c16b1e04bcf0aa9eb1ed7878119ef14b593</t>
  </si>
  <si>
    <t>99e51a3c84c3f1e38568ff5cb08b2538d3a2b89d34bb81c3ef6c5c41e8738fdd</t>
  </si>
  <si>
    <t>c0615dc46c325ac523c7ff7bdabbd7fbf5615d76a8c7dbf5b79e74f1376fc617</t>
  </si>
  <si>
    <t>fe9bbe0987a4e83d68a4acf8966bbc8d37b40e5725e79cb44a76bac14ab2f687</t>
  </si>
  <si>
    <t>0ab8fe8a02d595698b16ef87014322c002c44b6549ecfa0a90fb6f700f06a37b</t>
  </si>
  <si>
    <t>ead94c3f19691150204e571ee2c91e16829bb4835b7d3d741d31aa4d95407d1d</t>
  </si>
  <si>
    <t>f945080ad3f74b66914a35f54dbada2ba83d22b9d63c1add58b2b153a1913e47</t>
  </si>
  <si>
    <t>1407fccd46f6b939e6a522df7cbe272f0eab878d9e504eb6fdb5075bbf1d38e8</t>
  </si>
  <si>
    <t>75eb80812f0ac5422085223da4c799661184630a8dbe3b29a1497c076d30bddf</t>
  </si>
  <si>
    <t>f84c4f471e89c2e1aea4ef30b262b610aa6b9229d97f49daf874f027ab26d5be</t>
  </si>
  <si>
    <t>e198ccab892b4c23cbc3ac9a0ee936c7f62ed538901ea3c0eaf6f35ee05b8c21</t>
  </si>
  <si>
    <t>76799b20363ccec9d437342d2daa6d1a5e1c034d6aa3e6e867d801fe30cf43b0</t>
  </si>
  <si>
    <t>60c4b5fcccef19e7667a3ace2bc0bd779c81dd79453645e3a30a278d8783cc1c</t>
  </si>
  <si>
    <t>4008d1353c817566c4795e2a65b43c5312d5cfb0f1f06222d171dad21d44b3db</t>
  </si>
  <si>
    <t>901392bab19b7c0af1f6adb703399ff4f6d3ca5ad17b07d3ff7cf9c6e5450446</t>
  </si>
  <si>
    <t>27c104c114b1f379ec50e53ccb1163135a5960594199b48df96f8d877de36d20</t>
  </si>
  <si>
    <t>5526272ecc9079a379f0f155f350a2274374fb4f79aabb3fa2a01f6558b18443</t>
  </si>
  <si>
    <t>bc662711167dd6380f70ae64f5984ebf6430bf9c6cd7623e83dfc249a7c8fdcf</t>
  </si>
  <si>
    <t>d532f8292423fe1e9f0352d5c06eacbf2da70764855f1b20094ee600c374cb97</t>
  </si>
  <si>
    <t>25c6a0f98736ae2dcc34801582e72a107dfea8f3a8517d66be481d87f61a194a</t>
  </si>
  <si>
    <t>36134b159d182a36540711cc8258edbefb7365d6b53fa653f8576fa234ebd42e</t>
  </si>
  <si>
    <t>3d8e3a25cb8465425be294f2cc0c27fca686faabdf69375dca7ffde389601ad1</t>
  </si>
  <si>
    <t>50536fbab56fcf0c297778b3cb88c06d2cbdd7919cf299039820c3e098d266e4</t>
  </si>
  <si>
    <t>879e8a203584a2df3129c9a11e6f62d62401556c33510cc11ad6930d66c4fc18</t>
  </si>
  <si>
    <t>df2d2749f41e97c310ddb8a9c8bf2d4e8e6ce537431c5b290e0bc4556a19ca3f</t>
  </si>
  <si>
    <t>1c3d776aab0491ac887551ce2064a58e19980cdf6f10a16a86adf7c2f7d85884</t>
  </si>
  <si>
    <t>51e0d43819994f3ab08b09eb4922eeacaca24bca06e80e16b370e354a7292606</t>
  </si>
  <si>
    <t>85be30f7bb2f57a7c177858f55f570d1ba8a5dcebfdec69d83f6602e20605fe0</t>
  </si>
  <si>
    <t>e90c1af4f864decfe6009968ab93bd75c8c9bd4e01941f7fa1698be7500d60d3</t>
  </si>
  <si>
    <t>e73d9f27e506a8ef4646b994dd1bb5714f02ed2554a4483090fa38ebb8a2cf52</t>
  </si>
  <si>
    <t>91423f291f2109bcef5bf97b1a11da7ec7d0a43f6c4086c529ccaac40197502f</t>
  </si>
  <si>
    <t>db8cba95b26815d0f32f1881f9de1355933f1445aa26cf6b4b74c78f7e2a16d9</t>
  </si>
  <si>
    <t>fd64f42d72fa3016871bbfc1532b6e0000e5dbfa5e9480e67b886a3a1ab43b3b</t>
  </si>
  <si>
    <t>3f5a78b145fba10f2aee22c3544cc299cb4cd7f71e73b78d31184d532673770d</t>
  </si>
  <si>
    <t>f9f996cdf3c7f187dd4a9139ad5f11a080c72619f2e412509d7b65e3d625ffe9</t>
  </si>
  <si>
    <t>37a4aead767678ff56a784cef968a30f5cf435fedc40626f4477592965fd1c86</t>
  </si>
  <si>
    <t>0ecd52f683bca9f45bdbb88f4175aadb493984fe699b986a023ab55760bfb921</t>
  </si>
  <si>
    <t>6f23895c7c4df8505bb518c527084472478487eca2887258ab7edc511f1fdf14</t>
  </si>
  <si>
    <t>1e6a4f171b0ecd4ca17ee0da4b6ab1661a408be7c57e407c6aab1be61395b591</t>
  </si>
  <si>
    <t>f139af6335cc8e3c7cd58e8e1a5e10e5e4324b301b98c5bc77323f8ff0dcb49f</t>
  </si>
  <si>
    <t>778e3313c4c416cb4bb4e97f6da0296aef2d836b1d3611c1329221c4c877cae2</t>
  </si>
  <si>
    <t>be52cbb9d728b0c808515796115871eaa3a4b99619cd2b21d31c12b96d7bff91</t>
  </si>
  <si>
    <t>8e5ce530d135a7dcc1bc158c3e8a1a2a854ccc175a8bcdfc046319ac97b49cc7</t>
  </si>
  <si>
    <t>90b312639424043cde52b32d8f26c7d593c341e17d74d43624e85763e90e3e06</t>
  </si>
  <si>
    <t>962bd4ba7a5b7811cc60800ea9da3ed66cddae4b09f3ca49d2ff97cb0d7083a9</t>
  </si>
  <si>
    <t>c839c721c6a7344b18394a7609fe0a4a9834a03544c8a9b14b2e903589694251</t>
  </si>
  <si>
    <t>61d904e2950963b47b92b446f06aaee5b6cd7476b9cc3e1712bbc9571675a19f</t>
  </si>
  <si>
    <t>f26a8accbeb94e667afe860641175346e54df90f103ee5e45d0d174d73487d90</t>
  </si>
  <si>
    <t>2641969d05abaeba9c2c18803b3a842a82cf06ef6746687f3660d9ee0cc6375c</t>
  </si>
  <si>
    <t>17e53491d65c4ce272e070038be2a5b14f48b6ba2dd45b7180e18afb9579e858</t>
  </si>
  <si>
    <t>9f25a08fc44f2fa4912930d17b3b24dd94f7ee8225f1a7034287aa1d50510119</t>
  </si>
  <si>
    <t>f93d6cec4c57b2e001acc8d197617f64abd96ebf4625eaeff1964641aafa5228</t>
  </si>
  <si>
    <t>87bc9cdfae43555d1846668d38db25b95565a268d97a22f1c2c1d5e4d0bb5192</t>
  </si>
  <si>
    <t>92e8f67d13c0a4625b25b26ba3f427d552f24096852064f171c250a36cc5eb5c</t>
  </si>
  <si>
    <t>eccc4bf10283d6927d4c9045d4f398fa3af7653cf90fbcf6e020a9c39aba5f13</t>
  </si>
  <si>
    <t>9605e23644f2167af067199317a1aedd3cab43f906d91b360250324045fa9eeb</t>
  </si>
  <si>
    <t>a01a23521de16f6e23672e8cd2e7902c32c9387f8df6849edeffc910f2057521</t>
  </si>
  <si>
    <t>4d9cd3a0333947a4042627fb94b839f2c550d8a7eac50117e470e7eba878f20f</t>
  </si>
  <si>
    <t>7603b8218056b0ade35533023b58977054a2faca35116821a7dbeb09a4f1746b</t>
  </si>
  <si>
    <t>00dc46a21ce201cab3246f7137f3c4f2b4502767f4b770406691ea8c41f5de6e</t>
  </si>
  <si>
    <t>25bbfc2d2988eb4130c2fac5a592013a5598bf254f9358fd4600a8448f4bd9e6</t>
  </si>
  <si>
    <t>3753641eb8c87b06b67ab7e7aa9082510bd9b6bfca655530429e8f46ff0cbcd8</t>
  </si>
  <si>
    <t>31c6c005f0e321e0f25909b4f0c43612962cf8cc6028ed887e9d6a994c1f0cbe</t>
  </si>
  <si>
    <t>6e7169ce8155a4dca6a7e650cc4394f51270d5678bb06487a6c2e23d267d87f2</t>
  </si>
  <si>
    <t>42915a6505e42a4304eaac6ece86bd53ba3a73f09db3ee388714644638a7c694</t>
  </si>
  <si>
    <t>97440d04ae0c5aef0f2c00c9773c4cad064f9e2b994019272887714d4f7d666b</t>
  </si>
  <si>
    <t>ede90056f63e84097cdbc96b793265b7e9e24ebfe0b6bc9b828d94fb10d427e4</t>
  </si>
  <si>
    <t>1eecf50e3e13e1a63d54eec603800ce9f57e18d177d38d0f9c28a26b168ee5a2</t>
  </si>
  <si>
    <t>29df3c488395b06257faa4ef2edbf77d6590db3e5cd99de0dee0cbe4d7e91346</t>
  </si>
  <si>
    <t>56122bd26d5be61f7c378b21e74fec470f1d60309259dd8b155447bf1bbb7d50</t>
  </si>
  <si>
    <t>f9dbacd45c524f8d18e63f800119846f49a874e31ac770bc76189bad2ad385bc</t>
  </si>
  <si>
    <t>02f7693a9acdf43b800b909bd4997a70d14ba2c0fcc95c5c25d6aaaefb7ab7fb</t>
  </si>
  <si>
    <t>8c18347c85f51421372e60da7e153065be9eb655ca5c111142d98d40161e6010</t>
  </si>
  <si>
    <t>9105e16b4739dd5adc88d713dbf05cc5694a27e772a9879101c05613bdb81c8a</t>
  </si>
  <si>
    <t>87d72e8774697ee6c904a94ede21b6e4c6a54c1a336d54f3cfa04a9f7877c044</t>
  </si>
  <si>
    <t>9830f882941e3378ab8d82f3a033b699161d63d1fe249a52e355db5f8b37bd73</t>
  </si>
  <si>
    <t>bb94f5714522a1d757ebf5aecd36a98208cc23ecd8c8156eb47313fbf58c70c1</t>
  </si>
  <si>
    <t>683919386fe13b0655459d8a74d5c70c609db768cfdc31f4bc8091ad5fe25ec0</t>
  </si>
  <si>
    <t>f70b39b23537e0a4fce5bc859f11a227d92b1aba29e194ac2a2b2240aad7cba9</t>
  </si>
  <si>
    <t>a4353e6b6c5febce25454f8804a7485f38764a22d60510c882c023275b5c0331</t>
  </si>
  <si>
    <t>e4d2b77dac1a29553c8173040f549c69bb53f6f8e6d8c0949a41ff0861ab4446</t>
  </si>
  <si>
    <t>d9b7cdfd08e467d4b018ce5d06b1356aabbad09d918d6a61d28893bcc2273f24</t>
  </si>
  <si>
    <t>794a9f80ed2ba67bd215b23e46d2b143222c423633ee2f8f1e8407f543d197a0</t>
  </si>
  <si>
    <t>b607585005fd3a5c8aad0775ecc318527fa0a25919792f3bd6bf6923867678e2</t>
  </si>
  <si>
    <t>19bfc9d56dfc2770fdec6502538ab1989af4bad1564272fae8b9711d5808cffb</t>
  </si>
  <si>
    <t>1f4ec8b721817426cf8ba5162ceb062c7316e1f36d4dfc3ade171e457e124080</t>
  </si>
  <si>
    <t>fc9825213185c1348ae298b8f37bd70f216e633b864ec5d2b230d24ee889454e</t>
  </si>
  <si>
    <t>32791e653ead8614daacf16ba49173b2c93f209c6e296ca4821b21405045a3c9</t>
  </si>
  <si>
    <t>c5403e03a2457c017cfca3d6d757e0fd9aab0b506c53fa5796a0bb01c6cb03e8</t>
  </si>
  <si>
    <t>debcb7e5c2822391c88c796ef080a8e5a405eff7a9c8460e40b64c6d4b912727</t>
  </si>
  <si>
    <t>ac5ee40fd10f0f91a50a71e57ef15aeeacb8f9aa0c0c5aeab0e28e7833642dd9</t>
  </si>
  <si>
    <t>b26e8635820be8642117582880b7fab650b593413f99b8508f8ca44e481edbe8</t>
  </si>
  <si>
    <t>b6c4df80592fa3c96ef4f0f61ef9e9c7af961508fd64e8058021e4f42d47c485</t>
  </si>
  <si>
    <t>990d2b27ddc2696cd1328ac25f0ff3eccccb8673ba7e348a0974dbbe326e6279</t>
  </si>
  <si>
    <t>66b9dd1a1ecdf79a5aba8228aa35978a797fa1ab9e2bac2d8a497f9bd5aac708</t>
  </si>
  <si>
    <t>c9db2d66b76adc79f9ab7de4c5a7217df6efb6cb1f7422ce2dfbb7594e89a926</t>
  </si>
  <si>
    <t>6bd87bdae7417d44042d943f21bc3a066f6f14922f837cbff93f5b459baf0ab7</t>
  </si>
  <si>
    <t>359aad9b90c66e92b6bb5ff19c0e68d129e0cb5def4292633d52843cb52518e5</t>
  </si>
  <si>
    <t>dd3ebcaff8a54dc41566f19c29ba9844e621be1412beaced4e211620ff8785c9</t>
  </si>
  <si>
    <t>7c9c6ff336da2170518ae54938168fc13f8dfc28e0f2696bbd8baf5fb800cb9e</t>
  </si>
  <si>
    <t>d39ff5bc45f9501ff2e581ad8c8a90a584c4b3b77a55f7cbdd4fc30aeec1722a</t>
  </si>
  <si>
    <t>67d9a97c8619b635531d834f8695e4dd929e8fce1f06099ec3f2e15c4b405524</t>
  </si>
  <si>
    <t>95d230fa01cafd45f68ea22b443124195242c2dceb7e9e99b869e37809ab090e</t>
  </si>
  <si>
    <t>8d720408f2f33d1453f9a976c3c7e4bf50ba31da29c2f9b91fe7ae9a9092d8cf</t>
  </si>
  <si>
    <t>499a2e5f0d4433a5256e9f73bb3213c8819ca1e2552acffbadaa7df3fe857df4</t>
  </si>
  <si>
    <t>cc4065d1c436582e9242e13926bd904c5101525429acda4fd13c0e7b1499caf2</t>
  </si>
  <si>
    <t>bda0aa907588c8c217cbd84f6d5ad9e6e9de661e63da3d445d066f8943fee886</t>
  </si>
  <si>
    <t>be1745f723109857688cc808282bb7b2e220db9cf524450eef462d2440c0105a</t>
  </si>
  <si>
    <t>492f72c2fc8caa46aabf180c4b901cf4fba6ed8339b0319161a911cf54b88965</t>
  </si>
  <si>
    <t>5fcda98db219ff6cf81aa7018d97422c8682565bfb78ff24223b67b88bec736b</t>
  </si>
  <si>
    <t>055b1ef0ba6fcb0d0464e33ad295db2a07c522a66bf051d647ff8926d61e2aef</t>
  </si>
  <si>
    <t>8cdd3c76b7fca9b5c1bf828b015afc54a13246f9134da58f56e2d71ec3268844</t>
  </si>
  <si>
    <t>5caf0e5e87cc596018a0a1a14bf2dfead565cb859c3c6555837456fb3390801f</t>
  </si>
  <si>
    <t>6707ced3ff2e9f0656a2dded9afefd1f49d179a878c7c5a109a4c38ed87ed67f</t>
  </si>
  <si>
    <t>04f2253b12b9100adaf1b3ba44a9e2c0d7223c81fc62956773a5eeac131a20e2</t>
  </si>
  <si>
    <t>5ac44073e81e37a6be16642fe92b358b2ec7972b5727ea111a834f87d50d973e</t>
  </si>
  <si>
    <t>9634c21416ae0b729ab7e5352d30a0e6ed9d215d12048e7b37f77f8103e41816</t>
  </si>
  <si>
    <t>f5728476947e25919d78e70dfceec94b686a1c492e7f8e00cab51014eddeae2e</t>
  </si>
  <si>
    <t>7752af6ed644149093ca5d4733b488b34132fb33f30f1cb45ae0cd47c6702390</t>
  </si>
  <si>
    <t>f25ff1d76523c9f1000087e15c395485a02bdfec59a7ca62dea83a1af70276e0</t>
  </si>
  <si>
    <t>0703277f65a2adde50a87339db33ecd38cab9c394b8fbfc7d433687a98dc55f7</t>
  </si>
  <si>
    <t>ebf3e28ace78b8d12f0698b306ea83ea3d760113df5885820aafcdd6276225b3</t>
  </si>
  <si>
    <t>eeddee81adae0b8316bf6e14bec97e76f0b32e68d5e3a228533f203c28c44cf5</t>
  </si>
  <si>
    <t>a0adde0e4f2bab4a781fe16d9a5ceecc4e2fb0afe58562d9bd33db2780f2601e</t>
  </si>
  <si>
    <t>f6dbc577f596fd2873da8b30c5b71f44d07eb007a7c616150f05a7b27d3b5480</t>
  </si>
  <si>
    <t>d672a41227e7f9b1100a1c2fe34ec721419115e95b26c327fdaf2bf913f39b8f</t>
  </si>
  <si>
    <t>9a1ac1e33228f187e7fda1792278f05a1d8adea7581298f6614225500a0645e6</t>
  </si>
  <si>
    <t>44288427bed630d23e4e9fe4018cdaecd0a6d405f3510a32d90d2ff979440610</t>
  </si>
  <si>
    <t>f7916a102e59e978052373c42cd9854291b91efa69bd8e515034005209ce4433</t>
  </si>
  <si>
    <t>f1a75985288bd6c5dd1e68fc632c44e2562847371bc39d9579b718ef275931cd</t>
  </si>
  <si>
    <t>ce28de0ba40dbf703e9ab675f85a1757c51be1486c36f3b0300d21a1a83e6ce1</t>
  </si>
  <si>
    <t>8c6b51f4d124e99b05ad35a97c7e7efcab89477940c08879729ca30d66e8375c</t>
  </si>
  <si>
    <t>fe955320520a7381e27d3e3742e017042b02fa2bf2d41a9d7fcd237fa5250fb0</t>
  </si>
  <si>
    <t>6fc4258c899f4606c2b8f76d9e132aa508657c2b1a199b5667edfc4a271cd723</t>
  </si>
  <si>
    <t>556a275fd714b9b72fb6cb91148f1e0c647ea4ee243585aea3ab0e360ea878f8</t>
  </si>
  <si>
    <t>80e3e60b6fe94adec5eafd54409750711ef7d689d450675cc9a52ef7d827ed13</t>
  </si>
  <si>
    <t>390aafa25cccff9e0576b6c5aeffc270fefe2fc3b7d4269c6eec89b0d5045c9e</t>
  </si>
  <si>
    <t>475206de09661a9e73f2cb60a9d3093b64368aa69f4d23d55aab65f12da8b904</t>
  </si>
  <si>
    <t>fba273ab8fbfd2dd6128c0c29ba3c5049b6966dfb8dd70c8e70bda7b15902819</t>
  </si>
  <si>
    <t>fb4afcb22ff8fc0cc02c7a22354d6aa40db17f9819dd2a7f5ec3de18350845ab</t>
  </si>
  <si>
    <t>f9d9bc305631bc1a3970c83f28328b93ee32c1087b199161dfd7921240f4f6a8</t>
  </si>
  <si>
    <t>3546576c15de239af9f8567aaac54ca7d1fe2ad824309fd2b30a92cace790d11</t>
  </si>
  <si>
    <t>515265c1a06a42e4053ff5e7ab8a2226aeb9da08a817d44ee547441bace5bce0</t>
  </si>
  <si>
    <t>3f0d7e64fbfa6b63dfe533c910d3af444cb1e423da155eabd3e508dc6551089a</t>
  </si>
  <si>
    <t>a31025b6e1210c69878543491b67ff2f41bdc98288c5ce569600609b8f207688</t>
  </si>
  <si>
    <t>800f352fdbdb652aae34c1af09aadf3254aea5302d28805261e15744c4e165d9</t>
  </si>
  <si>
    <t>9e17026e943a5e189d146b3e8db7a09119896aa0c0e3c870d3b888dc6abe9c6a</t>
  </si>
  <si>
    <t>8a315e44a7c828a35d32e1e27b25802a1ba39932ec7664fc86801a55cddd65fb</t>
  </si>
  <si>
    <t>c490fdb68670e7a31bc4feb9166f721a320fa0e3bf199a3287f5adef1c044139</t>
  </si>
  <si>
    <t>974172ba332449a45db4ef3210e75274fe99be0fcd8ea9b5105fccbb639c9253</t>
  </si>
  <si>
    <t>9acc7dbc5d1753e2de9c92bec5d2fae39020daf89dd8fb92d3364cffdb8d9246</t>
  </si>
  <si>
    <t>d3f61b471fda04bbee060d5fee1a5eba5e0eb8f4f23adfdca52a14e7ba3d8055</t>
  </si>
  <si>
    <t>c09e5247dee50f7f92dc8f4270b7234f4440408668d554b2ced0b89b2bfafd40</t>
  </si>
  <si>
    <t>d4065c7bc87001b58ecf1c1f1d8294d1af73008264820f9c7332e1484a6d1fd8</t>
  </si>
  <si>
    <t>b94296bc1ae9d1df78a179e4b9ddad6587e81f8c36b8700f38cd69b94c10499a</t>
  </si>
  <si>
    <t>8bd20d32ebf48418d42544c11209d886f58540a8765ec5c3aeae787f465e63e7</t>
  </si>
  <si>
    <t>d2162a69e0f3f04e8713b7e735a83ecf81f4df5a6988f5d73f5c361bab08ee55</t>
  </si>
  <si>
    <t>2020d48585e950a46025ef06f44b4bda77f67ee1ea7c10ba49ae06f56e34cbf0</t>
  </si>
  <si>
    <t>ac05fc6fe9ab8f5474e3c4ef572407fdda8114a45155892a715e805923910823</t>
  </si>
  <si>
    <t>79696ebb928e60d025c3004d2d637f7dff2fd3ff7319569e8bb0b3cc4ca2415a</t>
  </si>
  <si>
    <t>0c8a8ab9bf8c17dac7302536af78cdc858c631195bf0d16d151d1d71496bc61a</t>
  </si>
  <si>
    <t>ad1da50a50f6c984e37667bc8dd63f4682edad49da388724c2fe59ab170332f3</t>
  </si>
  <si>
    <t>6426c6dc76d656c7bd265fc3313dff424b1e0f45e3ee375a68fc2165298435da</t>
  </si>
  <si>
    <t>a52e3f92bf8263f302ab19d1b196052ffef3cb72595f5fc0eb7aaf19e41ceddf</t>
  </si>
  <si>
    <t>64960e996e895ebc06f49c91a6e36f7d34c49e3f38f615f4d8382085f353c399</t>
  </si>
  <si>
    <t>79a8027ae13f633a0905df595d09e5bd429f5fb69e19c6cdcb4cea32e4cbcb8b</t>
  </si>
  <si>
    <t>3a4e02afbbf24fcbf7e8be92d88049af1ec91df5a33f0181f757bf44bd503ddd</t>
  </si>
  <si>
    <t>909a7fa66f35a3bcd9e973da56b525c13a109439a69c525bb8a1968498e8bc09</t>
  </si>
  <si>
    <t>9ec9af45a4859fabd4c11b2c5fd5f45217eed6779b24ffb548b3f6793d61b8cf</t>
  </si>
  <si>
    <t>f1a4cfbe68bfe8d3dab582d229b86d9777cec2d579c546faa6ef906a1f8d2905</t>
  </si>
  <si>
    <t>db91070b9e9f0e07444dea0ab5e8aabe8525a6c19c344949766d01d20cfa84d1</t>
  </si>
  <si>
    <t>ffc1421acfbd55b13f4c72834074baf8cd9871dff64a7ac793d27017f66b76b3</t>
  </si>
  <si>
    <t>b3d578ab5c725dd760482ecd733f30005a97665676e9c9b2ece704679050990a</t>
  </si>
  <si>
    <t>ec6cc223a26086c3dd5995c8a4c32b51104026974266d183be40aec27951881e</t>
  </si>
  <si>
    <t>c2c2e38ba3fd5bed093c24ff2da15a32379f429e1ba7a0908fda6bea12e9a5e6</t>
  </si>
  <si>
    <t>8d1ae8f552819ece64d8fca9633fd99259fb39649ddbaa9ef22ca8abae36ba66</t>
  </si>
  <si>
    <t>6e8db29d1ad279509f8f26d96c0eee6f09d7d9ebe55a07940f062c8b87e6eae3</t>
  </si>
  <si>
    <t>0c85a5fb032667da7a3be745c95946af7158428b43a105268572286d83b4eab8</t>
  </si>
  <si>
    <t>6cf22921d74c127801f41cd6a1d6117544eb9275afbc21b45d5cefc3f69c6345</t>
  </si>
  <si>
    <t>fbb5a20b932a9237c1c20d0b2f41247bbe8bb7a810e8995ae7092759b71e340b</t>
  </si>
  <si>
    <t>edc5267a220d65b8a0165c298e118f0ae8c3f6f388222bb58953e65492ce9f83</t>
  </si>
  <si>
    <t>0c6aff05f828bc12ec2e8283845604272d8589eb14191e4271b3676b9b4d41db</t>
  </si>
  <si>
    <t>5bcedf9700f957640c52a6d128b7bd8ab9771b6dadfb0e93e2809711d6e2f5c7</t>
  </si>
  <si>
    <t>046af487e2bbc5553d8c948d26093dfb1a836fc3e4077886e41e781db34316da</t>
  </si>
  <si>
    <t>98cc720477d0dac5bd79c22fad0f7053b698a2c333346b1c118ab1234e6ce148</t>
  </si>
  <si>
    <t>31d0a25bf41444ee76c3dec8c7b27b0a6475c8c2a4a40112abf8e69e545f606a</t>
  </si>
  <si>
    <t>20476bf4e4b55ce2878b22501bc0940ced1aa890c5511395760c4ff46b9811e3</t>
  </si>
  <si>
    <t>bb02ae2c25fee95ffef1b64ec25f0852fc9c2fedf6fdf164a2dad342e36692b7</t>
  </si>
  <si>
    <t>b69084b6dcdbc7d3bb172f6cd94e7e13e99a891b12bf39da29084470ec66f5f0</t>
  </si>
  <si>
    <t>c7a19770ef6cea93577e95c8a4a9fb049b65a49877aecf3815732728d313f5e9</t>
  </si>
  <si>
    <t>7d8afa501ebb51cab191e2a86d65b7d2ee5711033ccc3f4d30ef163bde5f898b</t>
  </si>
  <si>
    <t>4f17b0ce2893c4fde0293ab0d51a9e754486caced01731fb3ed6a47df961c165</t>
  </si>
  <si>
    <t>d9331a82ceb5964718a1dd367958e0cb0f0d3f31e7a357778dcecf3b0f96ad20</t>
  </si>
  <si>
    <t>e8c0ea19d099f2aa64d9043ca32c4ce05c19659b9de47befbafee05952d90547</t>
  </si>
  <si>
    <t>a1a111c649402c49fe45a478ad79d209db5205a6979f0ddb04398dd9dd838f66</t>
  </si>
  <si>
    <t>8f7c3b76bfe18971a477222544bbc027aaaa908fd5630858406f8ad78e7d2294</t>
  </si>
  <si>
    <t>67013187467523963aed03faf99952315d51b4a3bfd28c3e88aced1001014612</t>
  </si>
  <si>
    <t>aec6a61504594a359e32da3946ba863f902210c0861cc7883ec54ed61b10f3c2</t>
  </si>
  <si>
    <t>5451b9f482374577e2b693b943b4f840b1370f99ac2c489a89bd97a386085c81</t>
  </si>
  <si>
    <t>953ac09ee08e3b923f6ea9c774cc297f8fc1079952dfae9ab66318200d3e4f56</t>
  </si>
  <si>
    <t>a84f5f31c670fba2aaa9df7a7fae219e780e07400db61115be376702c3c795d3</t>
  </si>
  <si>
    <t>a80c03c047b52727581bb915e39b51aadec725c980b82701ae087c954ff1727f</t>
  </si>
  <si>
    <t>a1d68b9cd0db973e23bc331f6976b0c0b725e820940219f562b1f3a5a3366812</t>
  </si>
  <si>
    <t>bf459c1e2689954225856e4616d6c97503b53c93767380bb1eb44d37cd0376bb</t>
  </si>
  <si>
    <t>e34295523aa53badd09705b53e983d99f6ba59e0a027b9065d10ce47166e1a53</t>
  </si>
  <si>
    <t>c67d53ca6ebf6aaf0ac65ab4e2e515679fce8bc355a28b589b4eace18e2a45c0</t>
  </si>
  <si>
    <t>a794dc22e064112da7c7f44b8261a4338976c15ca2fb5e534751d895b390de98</t>
  </si>
  <si>
    <t>04fdc8b82a14353e2ed15d32dd1c8f438b727375532f29049d223eb53deeffa8</t>
  </si>
  <si>
    <t>0fc759f0af25792c3de7f66953689e6ea79f1d3bb6ce16d07ba30a3ebfe6879c</t>
  </si>
  <si>
    <t>88c267b60ad6e365395aec8471bb87899c18299698410c32fad4af1a4c4bc37f</t>
  </si>
  <si>
    <t>69bee6329826282ad5d7ce7ce83b6f782bae2075494e8c0879725e6f911c284c</t>
  </si>
  <si>
    <t>052063247869277100b81bbaf2756615a7f3107be62ce8524ce01707d45baef1</t>
  </si>
  <si>
    <t>1d438855d1972d5dfe1ba9b9640f22eb946932b5dd25b1a30003178ae61040ab</t>
  </si>
  <si>
    <t>3e7d7fefe568b8bd45068f2c015cf835c13dbdd7b7da191ccac6b5b71fc858d9</t>
  </si>
  <si>
    <t>fdaf0e99205dd90e1aa44d712bd3184bca458367bfc94140486a760a04062f27</t>
  </si>
  <si>
    <t>ff795d22bb3e7a4ff90eefe38e82fe39e6d51201edf5e28521374ceca1d37e95</t>
  </si>
  <si>
    <t>de22826a7748e2eb3633d5044f4215ea72160c26736b0410ae8d94a38187163a</t>
  </si>
  <si>
    <t>a841599843971e60ba9399f69dc0d48c29853694f317b5451de234f0fdc2af1b</t>
  </si>
  <si>
    <t>e274e47f3a5f9e2d3063590bca1d75ac1f075c01d7b61080f0209e845aea0728</t>
  </si>
  <si>
    <t>5684e01c63609efb0674ef388c6248db84f1707cf4790a4f0cef0387ab0c9ee3</t>
  </si>
  <si>
    <t>97609173d61df2a2c8d32988dbdfe6331e25f3530396810ca4bd5d31295bd94e</t>
  </si>
  <si>
    <t>ba2592175f226cec45490b1f1dbcfd8c85d3b75f70d6158f6ca6cb67c8939133</t>
  </si>
  <si>
    <t>55e0e347ee7483987f12433a0f5aee0b9e72dae3813cf4492e2bc9d77c017968</t>
  </si>
  <si>
    <t>4499cadf72ededc55eb1f207a27ca4cafa574414306556cbba146f477f53142c</t>
  </si>
  <si>
    <t>131bcfd7c8e02648dfc9814fe5e1fb6eb481975aed07246cab919e8e700deab9</t>
  </si>
  <si>
    <t>b584114e76b0db97bfb0325ebb2edd4483a4c017163628c658a8bd1e8c01411b</t>
  </si>
  <si>
    <t>fb80bf57cc67ed2a6daa4ea8381c057adca9df376e5880288fc0ad6373b8f2e6</t>
  </si>
  <si>
    <t>4c15dd39735270dc7c8dec984521d2f52e64216d8691fa55b723f212cc142edd</t>
  </si>
  <si>
    <t>a2af3e6f20ed97a7ceff416479eb6ed3707ec49d1f7904a1051b304b16374e50</t>
  </si>
  <si>
    <t>884ba4d52f004c6998e3fdae4764b1cc30489ed4b6a8b86a2da69ce3ffffe616</t>
  </si>
  <si>
    <t>007d50acaf9284998d1a4fb335eb3f5ada6f18c6d8a8d55dc47b1ba8e4e51fe8</t>
  </si>
  <si>
    <t>0c330866894f77bfce6304d7723a1a9da1a01c173521285d89c242e57624a168</t>
  </si>
  <si>
    <t>1e6dbfce9ec57b22eb646accd427bbf984b357d63225abdffabb748c23790405</t>
  </si>
  <si>
    <t>e027f95a09186121512d5ac40a3d450a981be560644ec91c442f12076cd21f1b</t>
  </si>
  <si>
    <t>0df4cfa5a8eedc32755a3690dd79a1d0de4bc6dcbccaafec7639c283c58b1f5a</t>
  </si>
  <si>
    <t>4c5457eb25a852e05cb0b92f7e9f911b6622b3157bc5643c76b92a370cea26b2</t>
  </si>
  <si>
    <t>422423fe2deff93b88bf662b4affb733b0ee9fc722b64302505c44d85e2818d8</t>
  </si>
  <si>
    <t>d227b76e44fa39a4a746e4151be9e454c5eb431a1c047f856704df02fbbb52d2</t>
  </si>
  <si>
    <t>f08f3cb74707577b206dba51674f36b1ae2a36d993fa0200ed6e8c452790cc98</t>
  </si>
  <si>
    <t>0621f1fa4cc44980c172b5eb41df5a4265bb29a26f918d915daf95ef86b0f669</t>
  </si>
  <si>
    <t>708a8a3e8ec9c2eb8f1d66d97efd7fb15d671e80275c8c2cd0ab32c48acd1f24</t>
  </si>
  <si>
    <t>c56fefc166e30ab226e7b9d7bbfc8639ac822687ad879b6fe304c37bcba48cd3</t>
  </si>
  <si>
    <t>ca95e15c9fef25083bb8d45f9a6ef103ee442579ba01d0a4fd709d78658e7116</t>
  </si>
  <si>
    <t>f73e13fda01091f5df7074882e8c9a7d34d8d5fb215b75f302f9a63d0b8f6767</t>
  </si>
  <si>
    <t>1a6ffee1575b7cc5bbf282f1c5b3f63a90c85c973515690fc2df4c82eeb88694</t>
  </si>
  <si>
    <t>ab07908c7592299e5eb01768724003b2ec92daa4532bfe3459a491408cf47dca</t>
  </si>
  <si>
    <t>c7101818ba02206f862ab17839041b3226b185da1ba9559d6e23b8110d82314b</t>
  </si>
  <si>
    <t>730b51bd892ab1cfcbebb7f9c817113b538e7723e9ebacbd1ecebfb868b25d60</t>
  </si>
  <si>
    <t>c318adb2dd83b1e4eb1af2386566ae854afd42836ea04b068e9dccf83a11494f</t>
  </si>
  <si>
    <t>e98f7ad4fd8fd13f5b46975a4816fdb51b191c4b0e07f51769080651ce9cb753</t>
  </si>
  <si>
    <t>aaa50b77d573387b6955b28a8e280c082045f68477fbf65ef20101ea5f787185</t>
  </si>
  <si>
    <t>76936092e0f9ca8eb6d96b58c54204d841a813ae8e8c6fe38a5c9106d8cbe860</t>
  </si>
  <si>
    <t>bbc4ec5b66e21c4d05413caee7bc9e832e8d78b5744879653c0ef0e74d2a78e3</t>
  </si>
  <si>
    <t>20a12e8e4800f4ce9bfaf4c654ef8da62fa7fe1083f98f07848820a77fc9c676</t>
  </si>
  <si>
    <t>d9f3b1f8a516785c4a8eb7fc0224df75859a67ce31f0083ea3f729f0f00dc106</t>
  </si>
  <si>
    <t>48db8c641dc7190b2a1363b56578e7c7059c936afb2842729ccee90d973a17cb</t>
  </si>
  <si>
    <t>9990ec6083792209473ce0a129e2b030704ed7bb89d7eae013de618376a6fee2</t>
  </si>
  <si>
    <t>3ba8c2e6a0d1e0b4efde80d85a8ffb8e50ad78b3dc53ddd1328da2635aad423c</t>
  </si>
  <si>
    <t>2da7ea66b46616e3ba8c6ab73ef3fee5cc44b8410efa4b32c81c0a12e65b8489</t>
  </si>
  <si>
    <t>3213202e1a8f27b64201b0c40236efa568553fb83837aeac0c7232f7f7deac1d</t>
  </si>
  <si>
    <t>0d95327901b28827c7106f836fc3cc72390c87dd7ee4589d3bd40339d1d03440</t>
  </si>
  <si>
    <t>d59831b04e87586a5bfce3324bb60309a37f0f374c5900c9d34142e1ec119383</t>
  </si>
  <si>
    <t>a587c9d75cee586e60751282cb18c14e9db469a860030a3109eefc75afa775ed</t>
  </si>
  <si>
    <t>99fdc7151dc112ce660a6c0fc48e2b2d5d8b552c4be6c2084302a4ba1d8a908d</t>
  </si>
  <si>
    <t>94b2a2f1bd7f6ad616a20e8f2778a0a56f4f6a4a21748fa660d3bd3ea0ec32c1</t>
  </si>
  <si>
    <t>1a0499d65ffab80d5fce27dc5dfbb0e1638456273b62d281eca8ffee32ea9617</t>
  </si>
  <si>
    <t>840e0ce4a21234724500820b39a7a2ec9a75369d72516293a6cf97e15679c498</t>
  </si>
  <si>
    <t>b17c1faacb942834985b79b819516af508c50f9c581808b511bc629ad736f0b9</t>
  </si>
  <si>
    <t>145a6f3d3b1294f56bd67cdf6157ea93691dfe8b01d71873cbbedbf86ec70606</t>
  </si>
  <si>
    <t>64f620db34c55fb15cbdfbe28c5692a45bb52e3eec41cbc8c646d113ee08c8a8</t>
  </si>
  <si>
    <t>2f9fc95352cf626127340c04cc9645166d59e1f69486f6ce5fe9e0db46567f30</t>
  </si>
  <si>
    <t>1d23c8bab228db4a0ff144e19afd22c32b86bf1a9dfe3b8ebcd1a37028287b65</t>
  </si>
  <si>
    <t>3ffda8149af9cc19f136e2b3065b255d443a85843392f2fd8c8b03568df04dae</t>
  </si>
  <si>
    <t>132f240f24eb5b81f24a5282697b57ee8187d428bd219d2d07caa1150e73802a</t>
  </si>
  <si>
    <t>4a1935e54a2a09e2e725c0d1463b8881ac3f48f146ca8489f77789fe762fb082</t>
  </si>
  <si>
    <t>cc46737164dedeb8ae8c23aafe8b92371c8539b2780558206dc4084575f31349</t>
  </si>
  <si>
    <t>f6df93e51bf59b9a34bcd73f4d433c3ad3742b3cbbebee2da32ee5333cc60a15</t>
  </si>
  <si>
    <t>96c14651ac325c584db686c471223166026df48fd3cb04da821c0ff30dbe6884</t>
  </si>
  <si>
    <t>5d1592e92496e77d059dfba0889c25572e7717ba5fada3cf2e7ce3cc58e1d809</t>
  </si>
  <si>
    <t>359d0c54cdb97ecf7a906060c69328b6d83a6ccb7ced6533de9cd4efc86ebd6b</t>
  </si>
  <si>
    <t>b1c2c46208148ee724a231fe9755c8b5fd0bcc40cee0835b93847f1a520ee8de</t>
  </si>
  <si>
    <t>ea4d253b6839cd4f327dc93565651b2907a50a93d66e0645ff407d72ed4ffafd</t>
  </si>
  <si>
    <t>971b96cc0f083d1a4551bd173ec99a44e82f83373f6738cf5de14c8066c8f350</t>
  </si>
  <si>
    <t>ff3877724c7107abdbf8f42e8af81bc19cca4d25f7a85b35769fa85912fef137</t>
  </si>
  <si>
    <t>85ed1767a9966f03d42004fdd1975be0bbe91627bacef279c11f51d4185724fe</t>
  </si>
  <si>
    <t>34afb4611e52ae2826a49fa371e9afebc280650cfa04a93033996b07f6e5a220</t>
  </si>
  <si>
    <t>3cd9deab9a5356f040c6f318be0f524905f1ad78190ce1c7eec4eaf7a1c20504</t>
  </si>
  <si>
    <t>753ac4698aaae8c381873bd4ebb04526b65fc201e07fa0926dee403ca15260f3</t>
  </si>
  <si>
    <t>9bd9244a24fdea5859b92cded5ee2330ab579a0d110a538795294f378ab9bbc7</t>
  </si>
  <si>
    <t>4c000da453e874b06cbd3854bc154887b6a4fec93463921439e7639cdd3cfbf7</t>
  </si>
  <si>
    <t>d75ac16160773fdccfee2d969ebefcca64f03f700e1a98383d99f8c7e6bcb39e</t>
  </si>
  <si>
    <t>af121c25a00842345c83990669a3f69a8c3a7d4a89cf9993a352207327eff406</t>
  </si>
  <si>
    <t>4ba3660df508dc71983455dc360179951838531f1bad0616fc063e1dfdd78c98</t>
  </si>
  <si>
    <t>da99d6983d76620f33276dfe245f00291c33c7ba12a4c3b8a97650dfcd2bfad2</t>
  </si>
  <si>
    <t>1473100327be0c075afdd4f93a1d0997daca1a53b0bdba3796f225a3ce50cd01</t>
  </si>
  <si>
    <t>063b9b42dfb3d948e33d59ca4434f3ebd5202921a9101eeafa5855c06964419f</t>
  </si>
  <si>
    <t>a85b8267f8e923cc91660de56ab82da8fadf809898f80ece4ae481f10f491ed8</t>
  </si>
  <si>
    <t>7bcaae38cbd1c293e9e6f39f8ceb81fe7a10ab3c653cd5e2819efeb8f8a95789</t>
  </si>
  <si>
    <t>c2ce9c0472a349667dd0d8ad059b6d7c96f0666fa410c8e8a506224e71827020</t>
  </si>
  <si>
    <t>210c06a412a0a1ab9614ec1062cbccd9f12e256374415b268744cb3ee92f272b</t>
  </si>
  <si>
    <t>86f2d52634c8baea721cb3c09002e61b57045e850e1915c6a6854364012fdadb</t>
  </si>
  <si>
    <t>a72ebe40307a76baa50e036ef6ce4a181defbd996e2f76b7719457f7bd620488</t>
  </si>
  <si>
    <t>22f4c7f744c181b4ce3635138895f7cc8a16d0ff5f83f05e7bb774a5297ff796</t>
  </si>
  <si>
    <t>73e41f3382ac369c8fd0596feebe4ec880b6e0cbcd08aabdcec29f8f25319268</t>
  </si>
  <si>
    <t>225efccbe74624c7868daa0043c4208751c1ba521ffeb1962943cafcff1a8654</t>
  </si>
  <si>
    <t>9347c95037b21b003630f8ecca86bd9ba3309c100182c9c9d78e8957f329bb3d</t>
  </si>
  <si>
    <t>3a129b786fa54ab0302f3d5ee76843ef6f0d42fc0418276cb7a4305a39d69312</t>
  </si>
  <si>
    <t>6ddb62f2c0823245ed890b3e751e7e711e58a5f73e531f7c3b29e292684ec677</t>
  </si>
  <si>
    <t>76cc2edffe25f432bb7caf27b6a0053efc47e074d91ee115998e5c3f2031bdff</t>
  </si>
  <si>
    <t>c2178c8d365f7caa8430c8cff0ded7be5974977cde7528f0a2552c9154e6ed5e</t>
  </si>
  <si>
    <t>9d3a295eaf00affa8a222160cfd58b985eb1fa13050fa261f6215644f6228c02</t>
  </si>
  <si>
    <t>fc64e1aaa03ef65a449da8b8be7bf770d755421a70c6e99f3f99516db8585afb</t>
  </si>
  <si>
    <t>c69b9a18698307d84f7b88397c9d40addd7a68becf1a42a842a375aadfa315a0</t>
  </si>
  <si>
    <t>1794fcc77e2d1129390ef28e5ff88783bc4394f015e224ae597732d909cdd5e7</t>
  </si>
  <si>
    <t>6cf2378ee7aabaaff49799f4c39e50d4950aacc630454feada4ec224351a7ff0</t>
  </si>
  <si>
    <t>b275ccc1b8c29a09c0029cd49cfae639a23a61fe2f22770ad765b2ca21b60821</t>
  </si>
  <si>
    <t>ecf09b47f9065efc24b58fc685d5ab2fd99dc93f8cc763d82e12a470fa167619</t>
  </si>
  <si>
    <t>71a2cf1b7b1d8aa81de289acc5d6db9965d648d29ac7a9a2d7f085058b2b1814</t>
  </si>
  <si>
    <t>f8cf98e38490b45ee9ee798afda461063c8600d6835d363c16ee2cdcc9142e79</t>
  </si>
  <si>
    <t>440a6e57a85f60dfbe528e36bdf36d858df12a1a2644756b59adf3beac1ca0e4</t>
  </si>
  <si>
    <t>a97347d623b4e308d805bbeb5f79151dcb3a224e889cc7b3ed39c47e0b4610fe</t>
  </si>
  <si>
    <t>37ff69c38dfd5376f2f6ce9cc1f8c3870aef92a1055abfbe0f3d9e13c9c7ce4f</t>
  </si>
  <si>
    <t>c2a9c76c031615e7a1e1bbc8671ff14307dafe6811120cf9edca2e43e1388bc3</t>
  </si>
  <si>
    <t>aa99d0d7e7bcc7b377a4fe0efc73f6a34f56a36e83f76fe7e5339b5bcdde8a88</t>
  </si>
  <si>
    <t>5bf4455d011040eb1975e70f8449f4d8a106b8b3e83663f0f15bd8c38e572a69</t>
  </si>
  <si>
    <t>967c7c406d2c6b68af8461530a03c2fe2e9baafaa79096a675e1529c956a5652</t>
  </si>
  <si>
    <t>f38f96e7e85721eb74d3ee51ff80d9a0b1b2e14d4ab0567ca389e4a57672a106</t>
  </si>
  <si>
    <t>6fdd2f48ab1038c97bae8aa934b6652a68acf050e3bc5e9203f44d90f85d80a3</t>
  </si>
  <si>
    <t>8a70c6ca766f76adfa37cee2dbb2aa2340de2156a6dbd0bca15f2e9f15665753</t>
  </si>
  <si>
    <t>e5c79466ec5ffb0fa291d96c9add3ab77d8e175fd32ef0d1adc5e48ccd236d8a</t>
  </si>
  <si>
    <t>32dc1d6ea7bd183d06037869ab0b38682f5c9f27bcfecfeca576c0fbb9434e0c</t>
  </si>
  <si>
    <t>a79d8d46d78ff78c49fc2543af45c3ab3d74b0a6f8dbe0b186eb64df71fe4a10</t>
  </si>
  <si>
    <t>51e9c4225b1f8f4431116ca3ce6eae2c7c677607d148e01acd2c2c2b58c1f114</t>
  </si>
  <si>
    <t>7871b36491fedcfa3cd4869edd0b85858076f5dc117596879a5a9c357d9f2d4e</t>
  </si>
  <si>
    <t>3ca8322b865893eeb206199dda809968467745df00a264b9356a7358b7a2b0a1</t>
  </si>
  <si>
    <t>e54b216bba746acdb9e4e4eca8052aeedb7c35898f5907e9aecd62c9d5d1814f</t>
  </si>
  <si>
    <t>16e1d37d705589d9fbcbb8a568e8fce26d594cf386ff9ed3ad27d051acfc4337</t>
  </si>
  <si>
    <t>2bfa235a15c01826d9bc29b8ca6f399bea6455ce2fd37279a4a1cd899901dc5e</t>
  </si>
  <si>
    <t>b6056bd26434c311476188c797f02ad693dcd81e3dba8e2f3973d5d5f723466f</t>
  </si>
  <si>
    <t>94b3d0c43813c499c9114bc4bac7f578fa8a574e656451cd805867fc2fa810ec</t>
  </si>
  <si>
    <t>e9743e21a253001baa531b749dfeedf5f6512a00ca325c24b38fceea18558c53</t>
  </si>
  <si>
    <t>8c2da7560dcaee68738bbdc5a9365a9a3b1b3107c49a0483ec76d957ade3081b</t>
  </si>
  <si>
    <t>86edfa9e85192f1cbdbd2f16a23a43d65ab18d1974df5b5d8ce673ef0991c091</t>
  </si>
  <si>
    <t>3c9d28627e96750c03a600b33812fb8dd3a42d166d9ed27ac651537715984cc3</t>
  </si>
  <si>
    <t>c90d7ebca91a6e87342fb7fdc8fa30b7a14a1aa3aed4191cb8b6b65307039138</t>
  </si>
  <si>
    <t>1e3a2641b54287f2ebbc6dccf94ada741a34fca10e441486e29f9f291f8e3ec5</t>
  </si>
  <si>
    <t>e988ed9d067bdf3aca58935e4a296a9afac87b4688aeaff5b852d8e8eb3ce7e5</t>
  </si>
  <si>
    <t>80179a1cdab177c9337e1ef9c328f4ccac707ec383a0b4b2749da8b862dcb20e</t>
  </si>
  <si>
    <t>297657034e81d1752d0ce2e27b5704b2e517c0e7b1ddf33bfa5b6f68917cd49c</t>
  </si>
  <si>
    <t>fb242bf6a78e48aa6961fa247d50e45e9cd862d339866dc27c0f29b9aae3783f</t>
  </si>
  <si>
    <t>a52c2973d780e23df6706055a94e90be4d4c250fe392d2d7000fafdb15aaade7</t>
  </si>
  <si>
    <t>e4bbe62b664f1b12922529e68968baead377ad4ae7c6effff22ad8834a52e72f</t>
  </si>
  <si>
    <t>229802c152cc69d5bfce370b2dc64ca29627bc7d73e6cc0e14658bc915ffc952</t>
  </si>
  <si>
    <t>28ea5770bc2a4ae2fe1a0cf51235aa8a16a216da3014d9f09f6f0bcd4c8b6df7</t>
  </si>
  <si>
    <t>8bbe636b15ed79723f7ffc54f2d761e2d3b18b222fa641a33b929b77739fc182</t>
  </si>
  <si>
    <t>73b8bcd370bd9a8c4012951534065e9e5520c485700f453daf0b7c0e8198aa0f</t>
  </si>
  <si>
    <t>c81839a332c9012d9f636f1d334f1c778ef2e466c8be5508b79d9e90e962c260</t>
  </si>
  <si>
    <t>fdf7cf223d05d8789a42d925e704a0b40849dea21cc3cbccd3eaf45732197340</t>
  </si>
  <si>
    <t>cde57a6981485095cef00c5fd96c691256075f07685d6ce0ba11db3a77d8e3c5</t>
  </si>
  <si>
    <t>169e97355fed307059c4a8cabed95027276294a9f0a5ac690f8c88731bb99041</t>
  </si>
  <si>
    <t>d592935470e7598b5e978886e03895a8b48c212303392f3d1b405c28fbb761e9</t>
  </si>
  <si>
    <t>0de1dfc15c3511724d1cb2aa5d45d63c4be0309f6af4c9dc726de17fcaf40aa0</t>
  </si>
  <si>
    <t>cfccb2d43477ff14f9a73820e7f33bdf0bc9355cb9e158e8928674cc34e21753</t>
  </si>
  <si>
    <t>2a5d3b97902a09fb17893a10151c878f3c4f91e4d6a54d23d2d8935b8b5b2334</t>
  </si>
  <si>
    <t>44b0cc65536187f78201b2375ba568a1ae02764a06603aa0290c281219e30979</t>
  </si>
  <si>
    <t>59f2ddaf86080b6aadc5b9220e857f75efeb7fd869d5f835def82739995ac02c</t>
  </si>
  <si>
    <t>3896eb9f6e27f0485ad6a20ddab45aeeb64bff1e502b602346315522c3c91a5d</t>
  </si>
  <si>
    <t>bfa9860cc0fcf62efedb5520a1ae3e86e2d8a31be1a0407756d950743ebda51b</t>
  </si>
  <si>
    <t>24710be0bad2b20e7418663c9b1f78ce25850474054fd0cb0eb2777e1a272c31</t>
  </si>
  <si>
    <t>cbfc25eb6f953aa0f3601ba399d45bedf95cce4f97314f9e9052f0d466633520</t>
  </si>
  <si>
    <t>566a8d833ca18a416d474fe5612825fcb298c9b1021e46498de72ca4fd333fd3</t>
  </si>
  <si>
    <t>7828f7782e61cb83b624e0ba6af7e9d9031aaa7a14eb7a0a9cfaa1eb78ec1798</t>
  </si>
  <si>
    <t>4f7f66ba7e79a8afcf95c12f140c612407641d6600f4a97f749b38e35f54e9ab</t>
  </si>
  <si>
    <t>2d20feab60731876796dc5eca0c30a0cb4ff5161ddc1d37bffd4093dc3e2f07c</t>
  </si>
  <si>
    <t>0dfff361636555ac4b124b1faf9cb2e32f70fafd92661a4c913d8ce1040f8fe3</t>
  </si>
  <si>
    <t>dd779860bf122381afcf7c0061386e9696957199930fa9f97475c9b2139a5a5c</t>
  </si>
  <si>
    <t>a88c34fd36514d08afc8ceaaa2330efb67eb2a82feb64ffb59a6b3b913836137</t>
  </si>
  <si>
    <t>41b42bca5ff396151d9753c41f7259364ec8769cb6951a92597b4e7c3e003a3a</t>
  </si>
  <si>
    <t>e3ac2606602958b367495c9247a7d3f27bf148f2c1cfaea2d278abab0a1af299</t>
  </si>
  <si>
    <t>3ba63a4912d6851e357e1a33103a10f9c89e46d8c21dd732da8aed98abeecfb6</t>
  </si>
  <si>
    <t>73220d895c4d48738f46db42ecdb120a90e1280b78b19e945d187a2384fb1a79</t>
  </si>
  <si>
    <t>eb514a9c26bc42ea697c471af78316e2f9b68e4d84f3960e383786a503a33352</t>
  </si>
  <si>
    <t>6d7fc68c9ab8777b05dab22736926ecf4ced086b3bb21a6111e81db2d246592b</t>
  </si>
  <si>
    <t>87f93392d7581c08477d0b3b4f952f0a34535adb6ac78eb622cfacc2a91992f1</t>
  </si>
  <si>
    <t>e8ad44e17c8ae5362593ad6d9c05372ac868b579238a9466f912a49359788fde</t>
  </si>
  <si>
    <t>8aeb0f66a5dcf7b218a21a5ce61b146f3eae9ecd36f24e25f087c1e69207e271</t>
  </si>
  <si>
    <t>2eb7600ad043740ae9022e988b0dffd6bdec954b1526a54dcaab278278f22457</t>
  </si>
  <si>
    <t>0a8e69b27c4590162879d5ab981d533f062058452740e1e13990241b936af142</t>
  </si>
  <si>
    <t>0dcaa6bebd1723637e9cf9ac8626aaf5ccd68321cdf700b37560bf94a30db468</t>
  </si>
  <si>
    <t>df62365b2f3addddb91e04c641a65da88440dc4299b4f5ef99f4ae47ad36dae2</t>
  </si>
  <si>
    <t>647a8b7c8f351135c2612559a2dbca2cebe0940bab2ffca938a308042937c5bd</t>
  </si>
  <si>
    <t>c68f42b8a58d4ca5c19ca8eafb2b6cd4782a242b8d4f3e4e50aeaca661bde114</t>
  </si>
  <si>
    <t>2c01c2caf135808c4f1c1f88d0105b11f8817dc10875969c4f595808f425a0a7</t>
  </si>
  <si>
    <t>8d61af83c090c7309268c9d193bb8d6c3b0fc70406af9e380fa449e7af949d59</t>
  </si>
  <si>
    <t>45585db4bd8932fe438679564720a5ca33d40fb305b3577fdd9da5840e62a3a6</t>
  </si>
  <si>
    <t>0ffed39352a82e4421ce39465151885875fe6b3ede01b28c58f16e35971abf61</t>
  </si>
  <si>
    <t>7c36488998ee9af5d01cf08cbcf355b2c919709d9779f0d3d0f18db69c341abd</t>
  </si>
  <si>
    <t>fab29e44bf295906718d1268f8aed5cc487f9bbb220d7beafa49bef00a030c4b</t>
  </si>
  <si>
    <t>9ca61746f45a00d41a793e50e893dedd0a12a82df658c5b94d57ef7b8ac0e31b</t>
  </si>
  <si>
    <t>914b0f4613b1fd1d7e91cf0f0e31ce448a9e89270d48e22c8687ce5e9f84dfa0</t>
  </si>
  <si>
    <t>6831c98a97b42c291ef0692c1267ce753da44fd195d47f0a6b3d45bd989230bc</t>
  </si>
  <si>
    <t>87d145fa4faefee75bd808e2ef8e28c4b2fb667aa96699d93b74063b9e92d929</t>
  </si>
  <si>
    <t>5fd71288a5930c42011cf89ebe65f59e1fef253d3475644dec8743dfec34cdda</t>
  </si>
  <si>
    <t>df526db22d4cd09fd6dd2c75d3706f9d0ecd8ce8c405a843caa0e8ceba9df9dd</t>
  </si>
  <si>
    <t>a9f56372e820d84c55b4e89cf60dd0ea4f3eb92a779730c05381882d4206165f</t>
  </si>
  <si>
    <t>5f8361e113bad261630880f981cb88562b44da855cba5ec65932327e100d5c64</t>
  </si>
  <si>
    <t>58dba84e8edd903b6da00fe6ca9c8d88b001f8953050e7c1847c41bdb7672c76</t>
  </si>
  <si>
    <t>7802111a13699b23da4098837892cbf5a9500ca197909c34291f64cd8a9a6a3b</t>
  </si>
  <si>
    <t>c4aa2d013ea31504b004e65d434d6eb85aee3c498b18c25772edb110ec8d5433</t>
  </si>
  <si>
    <t>41a48e45e24874f1407f2803408e38e550b9781464773eeb7a35e111c09a2b01</t>
  </si>
  <si>
    <t>050547480314e49da0bdbe09f774d25f9ccd62a35f678ffbfb23618d819468a3</t>
  </si>
  <si>
    <t>be686d80464fc865f9c48873b42080fe341ba3df254896758928de6397bd3b28</t>
  </si>
  <si>
    <t>792c29caa327a5ca0ec40f01726a73faa1cc8476924d23ff09d94b5de9fb50b8</t>
  </si>
  <si>
    <t>ac7679770887f297ca6c100601841bad21c187d83281d39f9b47cca692cf3c8b</t>
  </si>
  <si>
    <t>a15325a363020ed0e57f65425ae38523dd135f6087f78a3b6950a373d7ceae9a</t>
  </si>
  <si>
    <t>2313d13d8dc0a47c9e71724509f8d3a83f2f5ea2dcbb51f3b0a87f4e510242ac</t>
  </si>
  <si>
    <t>10749cf3877ee837cfc0a00ac035771a888437f740982f2734d0e91a17966e65</t>
  </si>
  <si>
    <t>fd0d147b73d447c4794f44b2006d366ec9015e2afae65f98f7bd8e7cbfeca7d5</t>
  </si>
  <si>
    <t>771d3d81dfa7aa1b666f98c0989c626baab9acad75f8862727ef3c2bf1a63121</t>
  </si>
  <si>
    <t>c6e278345cb66ffd671b28002379867b1bec6aa7e69ef8964a0b5995ca6506d1</t>
  </si>
  <si>
    <t>6ce68c5c39d6bd0be300083c01d57de7c4eac446de3cc8adf4ce5bf9a8c84c40</t>
  </si>
  <si>
    <t>e6234be39db45e0382d05d0b2e860746d4aaaa4c016c41955c252169c192162c</t>
  </si>
  <si>
    <t>2ace465415988690c4dbb491b465ba56e64572b2740b52e445dabbaec4aba28d</t>
  </si>
  <si>
    <t>0855570f2c64f98f9e2506abeb38cc61b7ac34b4379d5a9f65adbf932e7b14fb</t>
  </si>
  <si>
    <t>b750fb44bbc1b6a8a022f46995f8bc4a71127c150f472d9e1b6fb5edf0ca5ffb</t>
  </si>
  <si>
    <t>e54a86014d483406ec230f700725f3a316bc6be507b44249b8a3a22c51335a41</t>
  </si>
  <si>
    <t>0b1de2f224e28df6be7248aeb443f1bf73a0d0199c16e977e563b77ce00ba23d</t>
  </si>
  <si>
    <t>05e68cb4497255091be10df4eeea8b1a2a1076555724fe11b20982275c788c78</t>
  </si>
  <si>
    <t>102990b92bdf27ddf23d8a0761cdc3d97bc2ac17f7bdd2fd30e1688fe84484b8</t>
  </si>
  <si>
    <t>fccdd276721b1c1ab328ba71404beae711c5cec7497843769416cd170c94ccb9</t>
  </si>
  <si>
    <t>c740010d494d171dbc24812aa215078aa1b1c1605f87da3e5da8c5c37265408d</t>
  </si>
  <si>
    <t>090d15ac5203545d5f7af16c5a26b990a40f4ad5e438bd1f6c0e8c4f264d35a1</t>
  </si>
  <si>
    <t>54bdd253b6c20d45c0cc114b62854a4c83e9ad0b3d1da912b160cc1818aa3dc0</t>
  </si>
  <si>
    <t>b83eceda72d20ae2a4fe7bdcd5e0fa3bd763493ec1039adc94d11321284ff76a</t>
  </si>
  <si>
    <t>f93c2d595778b4beda9735bfef23f9322a1452e06f6828631924d50712c3e6f0</t>
  </si>
  <si>
    <t>705b285b25f0ad1505b14243de159f699b582f1ec638d3e675d157bad35dd7b8</t>
  </si>
  <si>
    <t>12ee24e627ee9d8916dfcc6c6467991731fa43c39562fd427b172e83e70059c9</t>
  </si>
  <si>
    <t>cf6434653578d4e15ddcbf3d956a960d6b64218ed1bf085cfc9273c3b53efe5e</t>
  </si>
  <si>
    <t>40ed88b241f935ad6c160a8057e6c41c4e80a47b49bd96739376df42e88dcee2</t>
  </si>
  <si>
    <t>c64d55de74e6d14326e50894fba941217d5b77119260be636b1288131effe630</t>
  </si>
  <si>
    <t>88b2328af2205513e2878c220cdee621baf867b15006af37ed7d740a49603dcb</t>
  </si>
  <si>
    <t>c85499ee028cc1ebbf03be532b9cedf3ece66f891925833ed0b75aaee452e783</t>
  </si>
  <si>
    <t>86636b7cdf87d08a53a0b697bc1f4aa3cd26e7c39d91797808a62e1430688b99</t>
  </si>
  <si>
    <t>c7f0edd441e8a8a335edb2af229806f2440f151ac2739a6320e6227245cab378</t>
  </si>
  <si>
    <t>70e029ae16b1d2300563de21f66d5ef8c901f640688982aec76ed0592b865ca6</t>
  </si>
  <si>
    <t>1442b7363400f4737a79ffa3f259c40334b8c521c956f42610c4b711c70817c2</t>
  </si>
  <si>
    <t>fbbda07f31cfc1bd70cf3bb506139c7a05ba30947f50d985c7d4b87b13a49c75</t>
  </si>
  <si>
    <t>c8ecfd96b028ad3a6eddf809038b4831d284c5ada695a0ec56a8dd4bd1df5660</t>
  </si>
  <si>
    <t>c3955b3796aea1574ae1a7dd10d797f3dcf40f3792346fadba6967cb96b9e478</t>
  </si>
  <si>
    <t>eb85c560b193993dfa118bf637b13d09da003a13f00a8f57bfd1bcd27633b96d</t>
  </si>
  <si>
    <t>eab3f9976104a2631dc02655a03b25bf0f54eb134f6f07e71841e05a5c58e04c</t>
  </si>
  <si>
    <t>6aa30e1142f773b29c02e097747317786ba36c6fb977820ba8c932e49ac192f1</t>
  </si>
  <si>
    <t>66509283c4bf8d8421a141518891ea15d407761b538767554a00092f7348b0a4</t>
  </si>
  <si>
    <t>4166c01ae9e5f8bf9e70178082018652151694d9b9f91f1d96d71190d5ccc190</t>
  </si>
  <si>
    <t>0fa9dcb575a4bdb996e3793b2b50d290dc41cac092520a667f85c7ad68dba9dd</t>
  </si>
  <si>
    <t>7ab1af8167b0684aba56c2e07fa91d1f4ebbf6a55cfc54178c710afca43e1f92</t>
  </si>
  <si>
    <t>05a970fead163f436e636d94a0f3c9501e0d312715578becac0c69d438b18ae1</t>
  </si>
  <si>
    <t>a1703176cef4b68c5eaf72cd0f48a48eca889972c2f1a8d1fa0ad363128fe4db</t>
  </si>
  <si>
    <t>ec001187e599b871d92093b95210abe9e5f47f169c015a76b85dd01cf1d08a88</t>
  </si>
  <si>
    <t>a3db593a6ab106900bcdd93efb1e2ef8a946f4ffe47a3348e80a0f59e381c806</t>
  </si>
  <si>
    <t>2096922a8f42031cac9730414f5c34d515a70dd477697e140aefdcc74fcb0e2d</t>
  </si>
  <si>
    <t>065660cd76204431726eb1bd5f216902a51835b7dfde48982d0b7bf512dc5311</t>
  </si>
  <si>
    <t>af99959c5474f872fbc4b684dbc32df770919684fa0d2b724b1fdf7d3e98309a</t>
  </si>
  <si>
    <t>8bee24db22a07e874344304acb139b921cbda751ef1ae0e38bca4bcda5ee75a4</t>
  </si>
  <si>
    <t>3f44a882326336a00c4681bff33195bfdef3e2c79e40e9c7bfb2216a190201e1</t>
  </si>
  <si>
    <t>337c1c2e6abc33aab138dd945fcefc47c32748ef156cd481d407db162be67074</t>
  </si>
  <si>
    <t>cfec7fefdff5f6b4708d0e8c90fb3c76cf8e33be7530082cac87677c2b7a9020</t>
  </si>
  <si>
    <t>5628cfd5b45510083283165fb5f9877118e4f192c5566eedebfdacbc8f89803e</t>
  </si>
  <si>
    <t>ccbc4c99f77767bd93c01ca0075a233165cde562488e33e9e4852cf8265d7768</t>
  </si>
  <si>
    <t>ed86cac9c77afc45a11cd7974ede22aff40b066f6754d82ae6309f2c1157fd4b</t>
  </si>
  <si>
    <t>b295686b2d9a7b4da43453f011883f84fed57ffbe9d755f2573e45d74490f95c</t>
  </si>
  <si>
    <t>9508cdf2f41d76d9a447f5b6d2da2977deae39fdd0013a243bd77fe79fddd753</t>
  </si>
  <si>
    <t>19e336d72866d24b72a11c8badb28ad7a40116da860ded76cae46460b5e4f66d</t>
  </si>
  <si>
    <t>4b4f9a54ad8a4d1829bd0678eb2b18c00a7efbbeea7281f1d5f4781b19519d7e</t>
  </si>
  <si>
    <t>e50094d9302c5dd642528bba57aae13c5fa2d9ac96a82f584b17d48e88a8981a</t>
  </si>
  <si>
    <t>75397978a7f61e27c4900bed724b5219d74177cdcbeb66dc73350d737f13b52d</t>
  </si>
  <si>
    <t>45c8d41986dc9b6c7640ccb8adc24cb2ee4d3e9f29dd390feab289f02f01be7d</t>
  </si>
  <si>
    <t>dad9f65c9911a9336bb051448f7d6cb7583841158a325615e550f24319a7f8d3</t>
  </si>
  <si>
    <t>eb6487cdb4476ec9edb197e1f08cb38e7bd4e3ba05c5854e2bd5a4826429018d</t>
  </si>
  <si>
    <t>cc6b18b5ee4193a6af45c561c080af08aeff64a233f1e6081cca4c99c1e0d67a</t>
  </si>
  <si>
    <t>75748dbb4fc4ed2fe80e68f2ca2f55770f9e1e56f22ef0f8468a22e2ac9531ab</t>
  </si>
  <si>
    <t>9a2c46b3519e3f72186b1b40d04428fc7c439343edba88c922c4f2553a2cd6a5</t>
  </si>
  <si>
    <t>91278f52a73997a531fafc6354105c30cafc233791514df99816ab297b85924c</t>
  </si>
  <si>
    <t>1a2520a6c7ce8734fea32025f842eb1e7395abd2280954b79a9cd87c299c2665</t>
  </si>
  <si>
    <t>41d286f2be54f0de5333d79a1ae1d94c0b6f3ae8b5adf630777dd34090170597</t>
  </si>
  <si>
    <t>23c6ba07cb701a31f70141aaa1e6ceb0aa1297e394e149038f77ad4d2a6c99df</t>
  </si>
  <si>
    <t>038360fdab0c645cea05c0fa3f04c58dff190db7e055bc72a1d959ec35846200</t>
  </si>
  <si>
    <t>351b3d8dfe2f8e20ce5f868c9fa407ea4ac33eb9075a1f66a460a22f47a3341d</t>
  </si>
  <si>
    <t>dbb87c3ce07a44e76c263954f5b27e90164add1e4f2da1cf3604f016ab64fba0</t>
  </si>
  <si>
    <t>71faee053ffa1bb92a53a4d5cd6cff0b259a564e60a61ae14743f9246eaf6ffc</t>
  </si>
  <si>
    <t>485f112763494cf3feff90b5108ef3d8dc004843ffc4aae931b5652fcbf29a6b</t>
  </si>
  <si>
    <t>a9d91e62f7c683eb442ab1d364aa59675a685b4eaf28fa1406f3bf88fecee5ce</t>
  </si>
  <si>
    <t>8a1c2c06efdc4fbb9e8bf014cd2ed92594482235abad2f5c31e462092d0daac4</t>
  </si>
  <si>
    <t>f2920569ae0bb749f22f7e1c674b6a8ea6561faaacbc9c150275a805a64626ef</t>
  </si>
  <si>
    <t>11ddc6328d32094b55f6367a39f0570ee728b8fb4de88d923530959dd4bdb102</t>
  </si>
  <si>
    <t>b0ac7fa2c562290f0cdf067f0741b60e470c3b8fe4f6d1b34a23e960a133a4d1</t>
  </si>
  <si>
    <t>2acab25af8b91186c124d203c5dd4c195fc250372377eda0d1c6dba71c4b31fd</t>
  </si>
  <si>
    <t>cd5013b3e2f8764197aaed3351d0bb6110dc00b2b37ce13cdc9ef750058f7c7c</t>
  </si>
  <si>
    <t>1b8194b19400dabd733329236b01473171dc49b040996e56a65b1036173125e7</t>
  </si>
  <si>
    <t>ab58df605951a6aa2fdde4db10261986bbcad2f5fecbb3bd878bd7e36d8d5d26</t>
  </si>
  <si>
    <t>3ecc00d0e1fad7e16c98facaea71e372286c4bcdd0c44d1442c127273b12ceac</t>
  </si>
  <si>
    <t>3eef2e8a2b491126c9ea8ef515baea1b63dbf09da379c13f2a81de841bd18613</t>
  </si>
  <si>
    <t>55c72744740155bba130b8a73ac49ed787bfc1d772e67893d5b4770d48a2e62e</t>
  </si>
  <si>
    <t>d2f323b149d5a670feee3bd016c2889bbd9a703d581501e4bae830f389394c9d</t>
  </si>
  <si>
    <t>078f62a7d08dcd02b417a78dfeef7da26c2c46ae5b83a5d4e496ce329da0737c</t>
  </si>
  <si>
    <t>1607eb8aaae6838d61dafc6200c73f11d11e06bbd541edb12c14066d2408cd5d</t>
  </si>
  <si>
    <t>a5b2ba59e96ad1cf15f9a4c3f9dde779b21f7ded39001c386e5207a83fe2d2e7</t>
  </si>
  <si>
    <t>a0aefc7555f2b5f665b9f533aa51961b3acca38582c53030532e63267565c584</t>
  </si>
  <si>
    <t>f71c5fbba98df0b2fe23a32c0ed2a2db9c7b42e2cc1304d79b0da78d78fc3777</t>
  </si>
  <si>
    <t>1266629fa08ea366d4dddb95b44c1e4ebfeb4376b76b84832a00b22d50f42439</t>
  </si>
  <si>
    <t>94b94bee30b83cb1a599e9812536a1c513ea6ccf9e23767cc4f2543c8f04c020</t>
  </si>
  <si>
    <t>bcdef596ce05c508cdd877b95af97156b8ce4133d31805ecafa4ddabb0a23d0d</t>
  </si>
  <si>
    <t>cc629c238ae8d6444895d2baeb402988272d401dd6ba5a47747715200ded2135</t>
  </si>
  <si>
    <t>5c46fb44b25c4d6c1d5af42b21fa55f22514262d449f0736faa2cd0b10baa9a8</t>
  </si>
  <si>
    <t>f8475ad7d4aea6bab3831d48ef2abf0f917fdb39d3a08ecb77ada1ba76237dfb</t>
  </si>
  <si>
    <t>29ebf9cec67b7d7e901d330146cfd6abfd99faae6b32e88ecb9d47e5c4129205</t>
  </si>
  <si>
    <t>de83e779abe265bd3871e7d994c7af2607af9a9699b026d625bb193f3d8601e9</t>
  </si>
  <si>
    <t>e7b5620538a7ec9ef938dc624db46aac449ca535ccac890bbc66517adeee7f77</t>
  </si>
  <si>
    <t>b73f86bd1bbc8d5f5a6eb295c37fc40cc9269ebeb2b490af5b01da258cae91bf</t>
  </si>
  <si>
    <t>243e14ac61f284319cfe9797108dbdf0c679772d5cde31c3a222f3ffb2fa4416</t>
  </si>
  <si>
    <t>598bd2b7c742acd993d41fe44950420b4a8d69e5f41aac25077a29f86b5e3bf2</t>
  </si>
  <si>
    <t>9fcbee3a947cf50389c83a6d24f03dbdd5377a4e6423e8466630b402e64d2363</t>
  </si>
  <si>
    <t>96b5faf073457538ccb1314d78a2cd7bc6e2b33066300a4b9974dd1281d18321</t>
  </si>
  <si>
    <t>25898163c1d4825802faf6febb1a11659ce52014d9e6d77592e85c36b1f0b9c2</t>
  </si>
  <si>
    <t>b4b0bf9b92c09c386683e56830cd200c6a52f6a97139277afa82216ce1428881</t>
  </si>
  <si>
    <t>7fa333b1f5b2c64ed8d2df2b0d2a76c506991f96692d70f2d3149436a5d7f33a</t>
  </si>
  <si>
    <t>6fd60ce7e9492d2afa1aaf1f6dab6777406dcac544481cb6a249b42a5b65bf06</t>
  </si>
  <si>
    <t>577352e25f6f2fac0ed6cdce7f4cb40c98d43d576fe660a059714dadae100d31</t>
  </si>
  <si>
    <t>c1dee25aee198c9737aecee9b8b27a60a2af611acb342279cd417a978664fc70</t>
  </si>
  <si>
    <t>b64f8fd719ea233fb81d49689bf801f497d2b57e73fffbd5b0bf5ecc5e0f3d7b</t>
  </si>
  <si>
    <t>d8cc72abb2b6b5167f761d31016394f83c5d90b1dfd95a994c3d1fced610cf87</t>
  </si>
  <si>
    <t>eb39068328e6c89e3453ee8cd4b9fec44a0f8336c2dccf23a29ffb2e66b16b22</t>
  </si>
  <si>
    <t>d7dab88638f0f49def9319b2d80a5121a202c42423641998f914350086cbd47d</t>
  </si>
  <si>
    <t>6ec34eeb2405726988b37e6c2fbaa4bfb63b6722a2df15c368c426d31cb460fd</t>
  </si>
  <si>
    <t>06439da674bb6a252f89a65e9a4db179a14757795562fb83afdfd36551f2ee10</t>
  </si>
  <si>
    <t>138ea446ac4731d7ca595871f07643acce49a238cccd3c0ccb5a97c687081e91</t>
  </si>
  <si>
    <t>8d541fb7b82caae82cf437c37e1ebea1a1e05d570a9e9e0e7ddaf7a4e2a77552</t>
  </si>
  <si>
    <t>ae30c0aad38739b2b5f38e5d9b8864cebb91e84e8a81b9979a19c620eced504a</t>
  </si>
  <si>
    <t>991627e11868e9016a987215f033b0e507c982f9cb791ae2d3821bab1174c651</t>
  </si>
  <si>
    <t>be6994d8d2d5fe162263ab1809f71109b884802c8982fdc2b60479aae8c219ff</t>
  </si>
  <si>
    <t>66f0f5b89cce62b194eb2ad453b0edd8d834be512de9f4af28155dde6d5f2fa7</t>
  </si>
  <si>
    <t>f6721ff396f32ddc3942e7a29766de0e18d24352de432b20ce74ac2560da7271</t>
  </si>
  <si>
    <t>810af18a44fb18aeb5848adcf174e71069c1ffdea92473e965b36b9a294398b3</t>
  </si>
  <si>
    <t>6b6576f14ee5967a05c9b6cd2595fc81c3f027daf7772471bc1dc06044ceea5a</t>
  </si>
  <si>
    <t>14b4ebbf54f2e34acb334beb5a5f02133e6d5600aa6abda81853fbc64c773fd1</t>
  </si>
  <si>
    <t>fc7356c3a3595f60ad9f7718f7d6a020e467df8c21efda32f6efb8bbadad6beb</t>
  </si>
  <si>
    <t>207664aa1617918e77a0873a8ef925876f5bb04fc9b03bb263a1bb46775c8194</t>
  </si>
  <si>
    <t>41f5b0047c9dca869afacf497e11274e2bc36c9309914cd947653657816f7016</t>
  </si>
  <si>
    <t>8e4f5d6f9ce6a7e0710c0f9d6bcc78847fa3629d65b443f7a4358f82989f1e08</t>
  </si>
  <si>
    <t>02fab97ecd52c2cabd42e407f55582991cc0b550b989baedef115f771318afc6</t>
  </si>
  <si>
    <t>d102542de1ac90883a8c50b8ac3b435d3441d252485c1e069086adedfe542529</t>
  </si>
  <si>
    <t>e3fd7871ade7459c1860efb7fc1fd6ca9385e460fd8de20911a936cd0818907b</t>
  </si>
  <si>
    <t>a9e23f7ff0c14ca99fee7d28592b5a501b0d5f009d6802550358f042e5d2ea63</t>
  </si>
  <si>
    <t>cc7c3550f57f93c8e89a72ce75ac9050240e4d05bad7b38dbf4fb6b6e6a43589</t>
  </si>
  <si>
    <t>500ec3d8baad7ee159650365c7b2c4039177c545d416b7672d05739a69dbcd56</t>
  </si>
  <si>
    <t>f3837232ca2677c34340414513ba87da5cc6149bf66d2efa9ca161570df3c899</t>
  </si>
  <si>
    <t>49b9a8b74b8bd4d06626a897ae45704ba8f0dce4b0adefc55c30683fbc6fc46b</t>
  </si>
  <si>
    <t>bd88467bdf913bd2a07e6aa300a45770c032a354d87b60a3c7e1d7da652a4f55</t>
  </si>
  <si>
    <t>8e8b12a5d35c208eadeccc474afb7427997f5c497213b26537f2c01e61ed1313</t>
  </si>
  <si>
    <t>e1daac75152a3fb0eea5d27f069cdd3e66eb770cfd9e478b5b294e2981f09ba7</t>
  </si>
  <si>
    <t>a273901148caa287274d174817ba5ad3252f9ae36178ed4418f8602d34ea96b5</t>
  </si>
  <si>
    <t>abaa3d62383ae676c22a86d82556d5cb204f9736fa2f5133f29a535e9807e34a</t>
  </si>
  <si>
    <t>f39087534525c6e6f5d681fc6e76a182df6db40a6987377cd423beff87381ac1</t>
  </si>
  <si>
    <t>fbd4493ab78e165e98e188853d34773dc84b7bd36427ebe08141cbd7f955e1c4</t>
  </si>
  <si>
    <t>dfb4b123b1ce6b78d4bb773de1c4e32a145fc109d00db5150c0ac8771abc0b87</t>
  </si>
  <si>
    <t>1d873a61289d4f5ac783684b7021ecca1fcbd32644fbc7137322f0e1e67307d3</t>
  </si>
  <si>
    <t>8a4660810096dbd2fbb256db56f2aec2e626975a5ff4598e3c53dc4eab881316</t>
  </si>
  <si>
    <t>7b357132df565d34b8a511173f5c12e3c49874792108b9169e58154a19116033</t>
  </si>
  <si>
    <t>79d7ce97405dbd15e2eb68e27a177429f739b22e04ccf87078d96d3bfe1cedc6</t>
  </si>
  <si>
    <t>174acf88d067b513ca49dea5a84f108e3bc45be879e0c9dfe290a72e273ca73f</t>
  </si>
  <si>
    <t>ce4da14166fad69c787636c975cee60b45bb853474ba1ac9b04c278f1f4566ee</t>
  </si>
  <si>
    <t>da96e1b17de48c4352b05ae7401e0df9c5e0101e00a02ac90c96d490e4617e56</t>
  </si>
  <si>
    <t>2710daf07f5e1622f3c49675458b167711953af1d2a3bbdc7734fc761c731dc6</t>
  </si>
  <si>
    <t>185a728add8290803d7ddd0683c413401906349484083e745b2fd189334a2619</t>
  </si>
  <si>
    <t>f0bafe676582e421f8a0d54ea1ade539e6a03729ed9e1feb51c1d1299e2282e6</t>
  </si>
  <si>
    <t>ce47f605cb780a36a664fefca8b9905efdbb305ddaea287b25d3bda78affa04c</t>
  </si>
  <si>
    <t>e10ffc5cc0ce8c77f1ca72df47fa38b06098179ecfe73460dd3e98a4706f47d6</t>
  </si>
  <si>
    <t>4130fd91d7887d19f9a882f94bf7ec94aa3d02818999190fe98b83f76d7c0772</t>
  </si>
  <si>
    <t>a22cceaa4e75643230b939c5b50a5d0ab0091f2e58626bcd7c3a9fa2030e0ab3</t>
  </si>
  <si>
    <t>ef3bbf009fa7b627aec9ee958e8496341ce946ecc679d90d04eae9bd02a32647</t>
  </si>
  <si>
    <t>525d9554b67981423b4a7418f49485e19c1bcca8907beac64d505b45a5e0ed21</t>
  </si>
  <si>
    <t>076ced87d5fa93b6654bb50f10d2128dd7d54d34b4644423c4d7b7c9619f3d46</t>
  </si>
  <si>
    <t>efb01367ce8c168afe1c69faf19ef2f49f39ea061850851b4c905c17df21b0f6</t>
  </si>
  <si>
    <t>d9a53d51ca1050455c440b1b17222e29b004947e1fee66bfbef910d768cad5db</t>
  </si>
  <si>
    <t>0451d3215d2938d6cd4d9556f6c7cd404f969062d5078bbfac08845a109b3b33</t>
  </si>
  <si>
    <t>ca839de96ac67572be6869c983e88facb5d791cd006f86edc5de955ce6eff56a</t>
  </si>
  <si>
    <t>9279376f99e26db446f278199b03e3cc4ae431d563a967544abef1f026f8fb1e</t>
  </si>
  <si>
    <t>5fb431cb8dc5b366717c1e5d3a667012fa3c075541d7801556846fc1c47522f7</t>
  </si>
  <si>
    <t>db6aebfe9ed907abf81b67942c17d0b2e73503ca0526d45a342c923416c4984c</t>
  </si>
  <si>
    <t>d041c1f419d68649aa187d0b4d832787d17b8a0d5577bc51a35310a7fa0c8c68</t>
  </si>
  <si>
    <t>575fc8c7b8099d7a34a5293b805b8fb83106c9f5d7ddbfd6cbec3926b03aba4e</t>
  </si>
  <si>
    <t>30acb1e8ad36a6feab4f5791866237b43163f247c0b21d7a596e87bd05c1ea5e</t>
  </si>
  <si>
    <t>e9e97825a5e38b4fd129b9c5db89d791cdafb5f21a369a3347dbe05aae48ccd6</t>
  </si>
  <si>
    <t>7b5376a14826174aaaa84017b2c0bd8926c8bc408c1a84a77612744ee67e636c</t>
  </si>
  <si>
    <t>04895f3a91b496eb7db6b55af5c910e9491839dd0b506e182a074ef78b456084</t>
  </si>
  <si>
    <t>e0fa9467eb2c370a867c83b0ba2681db17a8cf724dc93eebc435b70289382d48</t>
  </si>
  <si>
    <t>e28919ceb881046c1ba832eff6c1f3cda573b0637428c87ff4fa6f45d1076c6d</t>
  </si>
  <si>
    <t>e599374ae3222c5e71e30844e3b94fa32e2f98a4fa77135a82d86b84cf4d497d</t>
  </si>
  <si>
    <t>5b869d796d8912d0363f59ce0955a4c57567b10b307dfede6f372ddf4c2ee585</t>
  </si>
  <si>
    <t>62bc006e51193b60c24aa7b0089e1fe309eacbe0748abbb258dc585ecd1dffba</t>
  </si>
  <si>
    <t>d535b0f289ffedcacebbb207fc72a33dfd7d04be7d861564ef22254f92a58978</t>
  </si>
  <si>
    <t>dedb8e1a0bb5e5f8347f8328beb8c203c5b3aa3b5658aa71e05b8691dc00a798</t>
  </si>
  <si>
    <t>4fa412dae0c613bc7c8a445e7a5fbdfaff7e42fc094f1c6b1c47f6a9a21e90d5</t>
  </si>
  <si>
    <t>0dbda86a60412e57775b6741afd70b297bb89676e38fac5b1d340c888e7d42ef</t>
  </si>
  <si>
    <t>a9374901b352cb17c2b8f2711358b7408c7859d3b5c346654d216218a531df88</t>
  </si>
  <si>
    <t>427d5e9e09ea8f7676bb594207d1bd56803e21f295c2b623c5d193ce4982aaed</t>
  </si>
  <si>
    <t>ea72a6843c0bbed9b5cd6d42b8ae6f94f0c6db82fb2772c50066993c5daa6ec6</t>
  </si>
  <si>
    <t>0ae6070374dde4ba06ce70740dadc281d8552d0a64b7e6c0d3024f976bd5cc71</t>
  </si>
  <si>
    <t>f5d0c35cc6acb5039372e6c4145ccf83788761e1f76a6fa8dfd9e4fdb263ebb0</t>
  </si>
  <si>
    <t>0afbf69d0ac798058063ea80f89fd7bc4137c1bac2d00c18b454e628da903eeb</t>
  </si>
  <si>
    <t>e02026ef21ac19d3d1c94df2524a5567b8044585063a3591361bf3ba212aa58a</t>
  </si>
  <si>
    <t>f62f00cc3eb8e03ae579d5d2fb309ab018bed4a107fd9578609e7b1c1dd110f5</t>
  </si>
  <si>
    <t>3bcc25faad2460642d21ae4fa114d0ff368c3e26b743d4b41196403bd2e78452</t>
  </si>
  <si>
    <t>619320f60f6f881ec5a08c4dff9ff2e68c71046427a659a9fdb56a8f8c860547</t>
  </si>
  <si>
    <t>8a6574d81e1242bd439fd6acb8178d82e1c5fb06dedafc139f23f0d57315bb7e</t>
  </si>
  <si>
    <t>dfac93138a2f25cddd5ed7550a89faf0a5cb7666902ab7bcbb4e8a8dfc6bf1fc</t>
  </si>
  <si>
    <t>32f3ab674e3120f6f50fda382006c361aea1e60590b9be09618073919a05f077</t>
  </si>
  <si>
    <t>984f42f9221efe4df45aa908cc0034b02c62b7d2191b5ce7af826e6a4526d2a7</t>
  </si>
  <si>
    <t>f3eb7726648f7faabf693399e2765e917f0f84fa356880b0494ca5319c5ce523</t>
  </si>
  <si>
    <t>b3340c66819743b1a01f755466162fea997a96696a8dbddb290f01876a7c5271</t>
  </si>
  <si>
    <t>a4f3a6dd42cf49286a76ea9770b364ba705e3c48c6bf3bec91687e1e93937fd2</t>
  </si>
  <si>
    <t>27e4b056aa7fbc65a33455c38158b14fd8e514fd7712d0dd213df1baa91f3af9</t>
  </si>
  <si>
    <t>4ed238308c30d2f2dfea4e97dd21e8d7ba13d2245d8f753b52efe73d4011b556</t>
  </si>
  <si>
    <t>753eb0122ed1501454a31e143fbafdac1b24c9ff7314436ad08761f17107b3f4</t>
  </si>
  <si>
    <t>72023133b0c716cdb313d024bb694fde49fe8a87456c784a99eba667a9af2043</t>
  </si>
  <si>
    <t>2fb811ced16ea87141e2eaf90783539b59e0aa50a5dc457c191b219aea23ab46</t>
  </si>
  <si>
    <t>e42840a6db8ce28a49909e82f7592ecbf438e78759502eab73256403063340e6</t>
  </si>
  <si>
    <t>fddf7896f750d1078d14190d947b9645c6e865fb307279ce3a201e5cefda222b</t>
  </si>
  <si>
    <t>27920d341cab44cb824affb233bf0fd1433c37daad0bc62da5d8e48fae7baa92</t>
  </si>
  <si>
    <t>12efa755de7fe90eeee338d76af5458f04b9e404f1e6878917a9ac88fa2d2429</t>
  </si>
  <si>
    <t>bf349de5411be2ce189fe9e01e2fa1fa73bb4670860a88d15da7b7c7a49ee6d6</t>
  </si>
  <si>
    <t>d158f62f91d94bbfb1ed91bcb3fb3494c3f110a7365919f0905f176395fad346</t>
  </si>
  <si>
    <t>6f4c502083237613cf3f7a4454b64e1928c447787b11bef2483ec8b6e64ce5b6</t>
  </si>
  <si>
    <t>3a07aae78cc1ee11e3f735b8df963e473d267355d3d961193e522760cd5fcdde</t>
  </si>
  <si>
    <t>63f056cadea5f348b4f7fd33797a9e1ab0993a59256b26f5f24e284d99a3d644</t>
  </si>
  <si>
    <t>bdf9b308b766496ceab4e9a0cff578c22f1f1b2f0d5a44fa5fac743359529e83</t>
  </si>
  <si>
    <t>d3588eb469ffd29914589aeaa5537c52fd1f79b8af500dade880ae5317553dd5</t>
  </si>
  <si>
    <t>2c10bb5476d0b44cf94c94b4166d3fd20f99fa5569adab8749e470fece72f0d2</t>
  </si>
  <si>
    <t>550d402f3717544f13231c5e71604f9bad7111a3b059e12c10f85640140a4b33</t>
  </si>
  <si>
    <t>d3da7d5a8b9e5b961693e8748d83d0c401602fea3b9c2e48185e3d04f76d1be0</t>
  </si>
  <si>
    <t>c8fc7265580b602b90dc13ec27f0b2507e264cbc23a758901730a4c070eadd5b</t>
  </si>
  <si>
    <t>2bbc5f802f14b26a010d77a3981996084e220d3d8d462170d193c10dbe951a5c</t>
  </si>
  <si>
    <t>9da01066de257f2c2737c8dfb54dde7edf81bbc3c5088eace50d0c618827f53b</t>
  </si>
  <si>
    <t>8104161bc5264530e4d454a01b176a28203ec4f11bc80911ef45ac71a07dfd04</t>
  </si>
  <si>
    <t>026e24b6b05b0e9008a29b2ea7582776b9962b052d5e35518ca80b2e844e7934</t>
  </si>
  <si>
    <t>713e5ce838c1bd2cb3b486cb03211faabdf2e05edf9d8fbf1ec291500ef6de54</t>
  </si>
  <si>
    <t>6beca152580d4d10aa6ad8a94b8a26c5669d423282e58af028ea8c04acca8513</t>
  </si>
  <si>
    <t>a158a184c4296367c6ee794bc7576cb9870b6987c8241951c92dce9d96a74e97</t>
  </si>
  <si>
    <t>08b8954c831a60f48a19647505e024e6fec3c2c4625a8da5029b04253bad43d1</t>
  </si>
  <si>
    <t>fbb36aa86ca5e776c92148cb41ebae86b3bf9da693778dc5d6eb8a37720c0ad5</t>
  </si>
  <si>
    <t>e889d31c8ddf6374029d88ca2622a2c0c900b53ec3f2e764728a5da25a533095</t>
  </si>
  <si>
    <t>945ae6787812e99dd3003b57b996243553432a8d2756781fc2a5368b280a8bc3</t>
  </si>
  <si>
    <t>f6fc5f8d85873e9717803b8985e760388be0ac8a23a69ea6b33d9da22f2a566e</t>
  </si>
  <si>
    <t>4d152806574b9de304725ba699aee77d02f9786d6fdfcd9a3fd6229331806435</t>
  </si>
  <si>
    <t>0eed533c53274cc903a35b4ddc242cd07d5087c6122d705656635704310b6fd2</t>
  </si>
  <si>
    <t>3dd74cee1508011371d8be432a1877c18ece37d0835ec54b40c74feac7baa413</t>
  </si>
  <si>
    <t>1f453fc0b817fdb28b822f77f550039fd3d6201b456f87966b567df0def8031f</t>
  </si>
  <si>
    <t>3a98fc1c6ca61dcd07d6648e7e6eeb2e555540a105ad82602800794d906d1048</t>
  </si>
  <si>
    <t>2db397f449e8a6b28f905952f069da6bade3f2a8b0505c7ffca34d7720906516</t>
  </si>
  <si>
    <t>01e4cabbeca83310a2d6da38c61f7f8123a573d36dca311b87613b03dd83ed2a</t>
  </si>
  <si>
    <t>92274055117514d17ecfc47a710c4817ff0be9ac3416f372de05adaa52c6bd38</t>
  </si>
  <si>
    <t>baf7213feb9329fd4f42af65311e08a7fdf1a6ebe882b4bb32dd484b3771101d</t>
  </si>
  <si>
    <t>1bfef1f07c5fb5ea5dc8089e0dc07cbd18cc743b8e76ba2c9b70054e35bd986e</t>
  </si>
  <si>
    <t>7ce7a2dbc60e1b160305c07f5f1f49c1eadbaba1f1bafb070c7c496b4472b6f6</t>
  </si>
  <si>
    <t>4b83b5a9c6dbb95a614ab2eb3e704839e30fcf00937e5bba7c580502655275b2</t>
  </si>
  <si>
    <t>49ee750a2f306e3e1313b6177d20355702c378999fc2f2b4e8f3a76d5145dbfd</t>
  </si>
  <si>
    <t>8ccafafbe3b25c4c2abf2605b0a54e31e4dfa7b298771cd36689778d332a7820</t>
  </si>
  <si>
    <t>66e10a6d53ea1dff794e019f977e218b05703eae91bb226a98cf53f03d486ba8</t>
  </si>
  <si>
    <t>30fe5bb16053897759550c5d69dcf152597f91823bfbc5ec052443a55b470049</t>
  </si>
  <si>
    <t>3be697e817ef40cd38528a4d63f749a12af034817756b16e1178306eb43cf2bb</t>
  </si>
  <si>
    <t>7eed2b230bb7212cedee7de31b7c6c40296ff54f31a110b9bc9cd1dcb5407ba3</t>
  </si>
  <si>
    <t>956f07b259b85ac0b4016e05c1dc48ec69b641bb2c98c93d33f1cef885ad9063</t>
  </si>
  <si>
    <t>ffea59031ea3bfdec1b630644f7f9b0b72cbc324b0d6948f2a45592d5f441f66</t>
  </si>
  <si>
    <t>00a78eda7ba7c7f2abd335fa4c6f923b74676a9ad2a8fc4aa36ef3a60b88cd4c</t>
  </si>
  <si>
    <t>e6a25ff4ca1aba54016a600c3df4901275abe079006c67496fab22f4460d11aa</t>
  </si>
  <si>
    <t>7cbbf8e1ee84529d9a1f5a9ad3b3bdb95f935c7e1bf3ed9cf5a40f2b2e139818</t>
  </si>
  <si>
    <t>edd5d953af9214b149ba13f300dab84321865b49c1b1c91f81c7abe002adfa2a</t>
  </si>
  <si>
    <t>bd16158d8fe19e5b89036aa4d53767ea234d0220f56328d7109d5674ec0148f4</t>
  </si>
  <si>
    <t>64c31c51ddb5a146fe6396298c9218ecb65a8262ca1d784e2395be0d2a08eae5</t>
  </si>
  <si>
    <t>db521d6a924e905ade29fd0b7f54d75fb637820cfb469d8173b3599a929b9854</t>
  </si>
  <si>
    <t>20131b309a314e7184f108b9584393f90e49898d9883eb42e5140400c8926304</t>
  </si>
  <si>
    <t>f1ed5eba2e0eb5c8e92032dbe389ebc865545ab8ff86dc8889d921a03a62fde6</t>
  </si>
  <si>
    <t>2ed1bb94f1a3b0178be4c3261ec60f11c6f767973422a85ecb3fb57ebc56e2f3</t>
  </si>
  <si>
    <t>51b7019272794eea2575f4410095940f95177b6887cd91831324d777e7dd822c</t>
  </si>
  <si>
    <t>2e87a39ea5ec345b08dde94d19b71460851dedecab690156fcd3f63d3ce224e7</t>
  </si>
  <si>
    <t>780a5ebfb6d4bdb23e5a0362958d4c7297a1ee398d12084edb74a0bfb42cc6e4</t>
  </si>
  <si>
    <t>78cacb07ab24490cd72c54c9d79b66a5d1ca69d1f9fed3af5c643abaf44c38ab</t>
  </si>
  <si>
    <t>731f20ce256af850d12d2073e585e5a0a8c8134e7fb2d539ae697a8d1a566e9f</t>
  </si>
  <si>
    <t>b1f660d5f2d7b6df84ef31593fd869bbe2ac04b39ce50b289751a6f43e9ea7ff</t>
  </si>
  <si>
    <t>08dd908789e4fbaa191ad97f7f501c034cde8d386940c7bad79f0cb41f549f0b</t>
  </si>
  <si>
    <t>271310cd985e1a27444cc3e575182be4de1270f9d8d0704fd41d3b1f6700a513</t>
  </si>
  <si>
    <t>617aa227a815056904a575128cc5694e07a2bd3e699d063a6c5823f1dd7ea81c</t>
  </si>
  <si>
    <t>d30f098d73fe523736e8b8f647957348563dbbed00fd9ef115e0b9b56ed9e1e6</t>
  </si>
  <si>
    <t>472cc6553091e17ca7be1bc122a2961b69591d7ced8f94d14c427055b435058a</t>
  </si>
  <si>
    <t>51e9b7868524e96468ef4c40710a5f5b84323974c9ee0de6e8f997477323f755</t>
  </si>
  <si>
    <t>add7f195810a225b00491380b4e36181084a0e3b924884d07cfec409236d40da</t>
  </si>
  <si>
    <t>a3e8542adc99848d343a1e8845ea6b512cb0d6d102440b71f9cdca3b364f5282</t>
  </si>
  <si>
    <t>fb39d82e9748ad188b3805b154acbdbbc4ce83e4539984ceaacd521deeba1538</t>
  </si>
  <si>
    <t>703079f313a731d4016e174b6b6a817a422c9c61d0c8c72fa81402f2f5bb373c</t>
  </si>
  <si>
    <t>32eb731a785927ccab0af921765f3910be646d2555f18f44a3bb27fdf5f339d8</t>
  </si>
  <si>
    <t>dcbb400dfcf38e2ffe23cafee4da1e9f7b03171281153a0b4054dc028729adf4</t>
  </si>
  <si>
    <t>0434c52b31efd79565d761eaeeea5ca5245d1e6f4862cd9f3d0c3e5dc54d82eb</t>
  </si>
  <si>
    <t>c44c7651b163cfe9cba9d20547ac834debfd3baef28b6eae9b6618d0df2272b0</t>
  </si>
  <si>
    <t>c2f22768e93d141a7b74014bd0fafb6be21fc3a6978bcb2fcb779ecdfcff1307</t>
  </si>
  <si>
    <t>8dd5fb046b35a3f10ec8628605c0531101eb1167b255f658a77c9758567a4c69</t>
  </si>
  <si>
    <t>8fb80efea6f3a10458a6218b7031d8007d0b96d691e3bce08994ce0c5fb3a900</t>
  </si>
  <si>
    <t>bf5aafe59dbe87b5f3c29a37aabc1ce0a5915c52cf506d13cc9eced7272c7340</t>
  </si>
  <si>
    <t>743e113796b80920d7ee3aec082069622786fd6f54c1a98e158771c828b7abc6</t>
  </si>
  <si>
    <t>25902ddd176937b6207619d58524d0e498310f6226f2ed20a5030495dd0d338f</t>
  </si>
  <si>
    <t>9226e183151bad4dc5934d8f176a9953fc05dc90e185d77c20421854e72e7df5</t>
  </si>
  <si>
    <t>86af43c66176afea65e268007dcae4de4eda2a52bf15827edadd5fc546d0c170</t>
  </si>
  <si>
    <t>d53584d89f148010fd92164439e47ff52e814664d75799f54409d1b7c5f0dbf6</t>
  </si>
  <si>
    <t>efbeb51628a6ead7c49387191ec6f6f809166c9d401849979d455198439b13f8</t>
  </si>
  <si>
    <t>5b92384873a15648d2de98fbf746046e1fdcddbe534ff21a9c2f672e2088ffee</t>
  </si>
  <si>
    <t>c2e1a7f4694a2fc2ce9f370eb7ab6554eaa1803db55f64cd979576a92f50e35f</t>
  </si>
  <si>
    <t>b1af873e619b313260fe25584dd564e470369e4549093c37f54dfdc987531b50</t>
  </si>
  <si>
    <t>68e154ca90716187b74409000b3f219f1da832cb494837b6d0cabcaabdd8d7d3</t>
  </si>
  <si>
    <t>f08214109e434d36e8494fd75b020e764b60d574c8d231e357e0253d904fed43</t>
  </si>
  <si>
    <t>e5ce5dd17f60933b1e72f65b2ff61d1e5279561ba49181b59f31bb954a769880</t>
  </si>
  <si>
    <t>1f449b390238820ea0744c7c6ce5226cd44f9d6d406958294cd2b8853cb0b4b1</t>
  </si>
  <si>
    <t>6e56b5f2b4921cac9b8f3aacec7558af51eca19c5ca468eb99c2dcd41a4b2c0f</t>
  </si>
  <si>
    <t>905fdd71e1604b2282a3613070450afb6f13e23688e2190383f399a87ebbf1f2</t>
  </si>
  <si>
    <t>1e183f7d6f30819ccac26e05c272206a71c0c62782b9c13c2ee5852776a97749</t>
  </si>
  <si>
    <t>ce560bc13cfcc83668fdfd7fea313eeb391bcb78b151eeb161b6fa3e69f2c9cc</t>
  </si>
  <si>
    <t>bef80434a5e5621852db2e5a92e8d4ab5b8c1fd81d351221e46e05e288b74ed5</t>
  </si>
  <si>
    <t>ef8a2c01db59395f5e732747021648f5be1d9a21d032c6b8fae49738c8c09023</t>
  </si>
  <si>
    <t>4e75e9647791a5514ecf41accdc8c04570df1f263d705e055d45c322d1590865</t>
  </si>
  <si>
    <t>2997bb3978f8c7196820329cf0c0bce273c2b1e069e27293c3a47574a480f3ec</t>
  </si>
  <si>
    <t>a5199bd1af59575751167218c9e8fe579f50471fa19c00fa885f6d4e17346903</t>
  </si>
  <si>
    <t>33e91dcd6b01745969fe40959b49dbb987b31e056d43f9158f667e15c70892c7</t>
  </si>
  <si>
    <t>8aa7471e9b0a7e2e1119707886213a553a332bc82498802fa0c4487fe7c617a4</t>
  </si>
  <si>
    <t>d8c456722aed7bb119cde32dfcd77d77b74979470ef086d88bb18ce2928f27ee</t>
  </si>
  <si>
    <t>a85fe802f5a43bad8c376ce368b66111fcef93a56d4961fa21dd6a572d2bef99</t>
  </si>
  <si>
    <t>1af1e4f4178a9e42b6b44e1ce508d02cfd1474519ffcdffeae7623128e8aff64</t>
  </si>
  <si>
    <t>13bbbfcc779ce097c0888476fdc28180378991e5441039edb63f24b385ca97e0</t>
  </si>
  <si>
    <t>9caf727f1220d73280e4b20d2ba39a9fe3f5eadb7287daf0aff80dd6db7bbc7f</t>
  </si>
  <si>
    <t>bbf67e02764e82d42c9c266f09d495f7764d0eb01536f23c79095e03ce303427</t>
  </si>
  <si>
    <t>112c12c2d860fba9e11683f49c31f723ef5a243afd0776aa5058edd9e7b8f8b8</t>
  </si>
  <si>
    <t>acc742d775e536c8484438082e6460a1a9ca1bf917c5d35997e5ef57b6887c72</t>
  </si>
  <si>
    <t>90874e03c796a9c191d0b68680804884a2b6b4f5c22eac8ef56cb067037b5417</t>
  </si>
  <si>
    <t>5a1e7a203ac43f1da70554634388b4f8ee437ba42b2af39a5c7cf2e82e849505</t>
  </si>
  <si>
    <t>eb045eb2fc8c6e168d5b1d87a058ebeb3779fdbc6e97ef6c743084e5a56526bf</t>
  </si>
  <si>
    <t>dd8b3383d38574966cbeb6ba9fef4f6ff001ef5befbae7a19a7a36b551f324b4</t>
  </si>
  <si>
    <t>a83208c4cb518589c037b4ca62be2313d9d47da0a1137911ee219d79731010b0</t>
  </si>
  <si>
    <t>83bada15ecfac43527645ab8f53388b995a0feeba14c75aae22ba8cf5b015ec2</t>
  </si>
  <si>
    <t>8c68c4ce0d0b67aa64fe2f67885e3e70205104ee69e44fe49f6adc342afca9d8</t>
  </si>
  <si>
    <t>0a4c35babe548ca5818a7e6a9ca966d5bee0a3912b57a9aced523e795c8a98f9</t>
  </si>
  <si>
    <t>1d21206bd464219781dc0755cc65999cdc4a54788ef57ec04535a09ca5b44b15</t>
  </si>
  <si>
    <t>41ccf617fef06a2a9cc9f9c789fbcbea1a4c6e87540f66290496ee44c8f11bb4</t>
  </si>
  <si>
    <t>a87054c14eae1eeb3195767e22ecc629e0e448a3290cd4c1f3a7f6559475117f</t>
  </si>
  <si>
    <t>b203f05bfd1f0e536b862850159ae75b9c2235fcfefec76038a51fea77803beb</t>
  </si>
  <si>
    <t>8c97a150684bc6ce4a72a404cc91f1bd610524ec2f02ee8479339b3e15406857</t>
  </si>
  <si>
    <t>925aae48ab744d0e3a1f2b91f24610c54a2983dfd7fb904fda4db1ebc4b9176c</t>
  </si>
  <si>
    <t>e93d9783af3d25c5bcde2e0155c3985acdd16dc153ccf7c356f0e7c8417dd58d</t>
  </si>
  <si>
    <t>4ac635226f0ae71152f77ca30cb8b176e1c963847418115c1b604aac1492af77</t>
  </si>
  <si>
    <t>d29d1195fea8fc82208dc46d23b49e1caa00bbb4d8aebbeaa22dd91275901e16</t>
  </si>
  <si>
    <t>df94b1aa5a2b82178066a3305bcb2e7d8e1b523120103ab3111d516ca75269c6</t>
  </si>
  <si>
    <t>5efc5b5b07c1fbd14e2a7eff95c806fae752b6bc2191646cbe74dd7345f37c1d</t>
  </si>
  <si>
    <t>763fb38f6eff32a7376ea63a1d12d5fae5a038144dade765979976ea1d1abd16</t>
  </si>
  <si>
    <t>72c896f80e51ea2be4a8df9f4e74a806973c2b0febca61a2c83eba0334f24262</t>
  </si>
  <si>
    <t>17b2539d7cd1c3c171ca8711c88fad31e4f53cb3141a08559d6df006292d3340</t>
  </si>
  <si>
    <t>eca94fc1025d35a4f69280b037a55be9024f2f6aa7988a0b805d74b888aecb6d</t>
  </si>
  <si>
    <t>5decfd749ff8340fffc9b1ea4986f646895d5cf1e98a08ebeb2068695b8ea3df</t>
  </si>
  <si>
    <t>7fbca846efde13c738a88a6cd0714b9fd667551c9ff074d1767a4de00b12c041</t>
  </si>
  <si>
    <t>7d17b834b3a086afa8041af63ba2bdd5f8adbaa1fe09a3f6aa5bbed64f06f1b4</t>
  </si>
  <si>
    <t>a57745e4e2b92363318efa6746d096559e5490ccc6f8eded0b7120be07e4bf37</t>
  </si>
  <si>
    <t>09e21b154270f2420ca13b203c219584e2d254de23644978f3bfece92157e07c</t>
  </si>
  <si>
    <t>2ef7b77214478485ede568184665e96672827994548235242a135a40f2aec93e</t>
  </si>
  <si>
    <t>540e8c2030974dd242aecb9238fe37d182880de0858ba3011619db3f43706df9</t>
  </si>
  <si>
    <t>5a0920c714afb01ec780dfd6e87c07e83d5f3353c27ab52b13400f2a49cdeb02</t>
  </si>
  <si>
    <t>d02586bcb2922fbbd1eea8fd380d5dd709292304bf92de93a431174d3552c04a</t>
  </si>
  <si>
    <t>cf9b20aff02b42d259d8e0dce8c238810019afe4a9151fdd84401617e700c8e4</t>
  </si>
  <si>
    <t>31cb7a17ca3162a9adbfe7c29185abdb5475c72bd202cec9e134d76057d98eff</t>
  </si>
  <si>
    <t>b7abbb3b71fd5f51bd22f597c942df79609846775c014970fabadbd6b7c49cce</t>
  </si>
  <si>
    <t>0c90129c103b251ea6b1e05cc4e6c769a4345f1ef51059566430e2c825bf5d3e</t>
  </si>
  <si>
    <t>e24925521ca7683ea6bd161f045a2702455187014657eb1bec94e64259874105</t>
  </si>
  <si>
    <t>53cd516b1c2e213df68fa633db09c5855f3da6e882abf4d3bfe74a3463d573c9</t>
  </si>
  <si>
    <t>c278ab8bf7e46d14990a8bf70085db77032aedf3cff6de9110c247f8c84b332b</t>
  </si>
  <si>
    <t>98637c38f8ac3998c7c1b8c74a6e952fd2e07435cfcd3c2a2e864082322dcabd</t>
  </si>
  <si>
    <t>f71da1a2572e25c3d2c1b549ecea111ccdd888d4d63a2fcf1758853def83bc13</t>
  </si>
  <si>
    <t>0548adddc613c04ee99c67f013db164e9606b332513bbcf5601189f2c9a34a38</t>
  </si>
  <si>
    <t>90e4617d704ff76e0112708752879de40a41e811f076db71518fed20d018ba7a</t>
  </si>
  <si>
    <t>e400458ab775567a5b9027d1a0931bc93d1bfaa0c8b77763f972c68e2b258916</t>
  </si>
  <si>
    <t>2f1d9f7867ace1ab7c4a39818dc2f7353299c1f2a7a165c49711d0e26cbc9fa0</t>
  </si>
  <si>
    <t>c258f5d49087464b1b2015275d7ae423bc0c3c4286bfafaa65398fa6fffc745c</t>
  </si>
  <si>
    <t>87631dda8744a0fedc9bebb96db8a1b027753f05ab5b41a38bf63c4c58403af4</t>
  </si>
  <si>
    <t>4fea7261801b3cadf38ea33af459057ba8da0e4ec04cea274e10b81eca379602</t>
  </si>
  <si>
    <t>15354f9787515505dcfbd6fd0760c48fb4b6664b5f4414251517f31461fe7760</t>
  </si>
  <si>
    <t>082435d6e2e6ea40b7e3e27e75a897699dd17be2fe3d78db29a997ce343ff6d0</t>
  </si>
  <si>
    <t>9e9c3f419f078b04b901ea8c005562a8094d2cb748bad789cb306269690818f2</t>
  </si>
  <si>
    <t>cd702f3e00828863b95c4468d84e6e8bc9407671b0ab8291be8d391abf81eb10</t>
  </si>
  <si>
    <t>4065c73c968860d2bcbaa73a74a293e1578bfb26a4effd44e1be1e1da2f0fb5c</t>
  </si>
  <si>
    <t>531c8b43c61a46c177b5329dda669edbcf7008001517ed4a9487eec7ba81193c</t>
  </si>
  <si>
    <t>36d6844225161591c894cf089186609e4faf6a9312b369a534d5b5b4e1888b19</t>
  </si>
  <si>
    <t>4cc15a25fa49e31670d443203c471f50d28bc150212e64da421abf4c606956e2</t>
  </si>
  <si>
    <t>a01f8139a0819a1d6e00a179bc299c7c86510f34b9c4348b4a9e03c15935ce53</t>
  </si>
  <si>
    <t>89e9d38418f1efe66ea7f70f274acce623df6f6078a9fd116c108dade9b5a39f</t>
  </si>
  <si>
    <t>ef05bd615c2701de96713dd5e4404194ce03505dfa027934fcfba66c641484df</t>
  </si>
  <si>
    <t>c26010bacc6015ff94a9e50842c35a694914ce9eb8bffd67ec602184ceef3b6d</t>
  </si>
  <si>
    <t>e5c47d19f3de135cc4fe80751fb71e3054f8e83ea98abeeded4184d55b50a172</t>
  </si>
  <si>
    <t>c3540cee6e6ed1054a5c2501dbb7f327c862f3280bf83c04afae2a3b0bbde164</t>
  </si>
  <si>
    <t>88ec8f84625b6f045abd17ef39d4d06766f9dec39869e9b721804f8bda745659</t>
  </si>
  <si>
    <t>8493564c75211543920dfcae3a7375c4dd94ad73f1de318df4c490edc816de37</t>
  </si>
  <si>
    <t>810aafbc4eddcc440d3dbfce214adc8cf7f42e9649c7d326cbd7ccd34a081668</t>
  </si>
  <si>
    <t>e3a61af8cc17959863f073d4889c1b81eaaaa11fbb1f4cb70574cfa11ba4f767</t>
  </si>
  <si>
    <t>9ae2844165b060437ae62ca434706b4b8b230bce1350bbc1e85564126e08f5aa</t>
  </si>
  <si>
    <t>098d9b732c876c3f28defaf51a20295fcb35ae63b174bf74e3334de14d446e4d</t>
  </si>
  <si>
    <t>aa441359eae7fa80fb39d0ccf822884e92da2eba73ab9c101ff1cc4df31af39e</t>
  </si>
  <si>
    <t>8cac4e62ec143058f046cc5a0c7716f1fb3326273a992da57ea450be507f7130</t>
  </si>
  <si>
    <t>eadfe618fe324373fca943f15134ed4c0cab05b4f8fba0637eb2a1067e361020</t>
  </si>
  <si>
    <t>1938b26d6ba966f0755e18ab19a450cf9da5d2b447c3a053faecd4b25fd5e543</t>
  </si>
  <si>
    <t>85a0ab9850ffa5be3698a68d1b0503d2b5d746eb727c13e5935d030c39d42847</t>
  </si>
  <si>
    <t>0cb1a28c245e0bfeed2cce3894800030dd337d3de1b69d2b61092538e68ae88e</t>
  </si>
  <si>
    <t>41195d084fecc1f179d79785fd56de8ac4fee57679e3f0cf755b21e917a3e36e</t>
  </si>
  <si>
    <t>e9d9885245bdeb0b5621a6908eaa837a4cc1ad9400d681a8754d8a7f5adb18a2</t>
  </si>
  <si>
    <t>6bd2e8e0006548bec2a8bdb3a1f758929086eab209b5c57305b9cf87252fbe65</t>
  </si>
  <si>
    <t>9b0a93e3d03577d59e775becfab087164de9d1741c54d3f5f2a45b34f8b712fb</t>
  </si>
  <si>
    <t>526dae4a5aaac1de540e4c8e147e6d6a6d916a2b3ea41fa0170ebebfd3ea298c</t>
  </si>
  <si>
    <t>bf15395121bf5ceff4fd5719af23a4ec1c42243315d24a1a9e48c21d3980db00</t>
  </si>
  <si>
    <t>ab5753bb5a25df3782a12023d214f21f89833ff5d35f7c8e3d53cdba1463bc31</t>
  </si>
  <si>
    <t>33d866c78357f3c773defc1b57cde8274f48f80d0e667ad38d928ffcf25a9ca1</t>
  </si>
  <si>
    <t>482da1eebb6d1ab6de543124a60e77c8eef1f92796d989b0b48a9494671cda12</t>
  </si>
  <si>
    <t>629317bd7b7447fe364ff21768431ef42e37d973ef9c4532b360bed6e09f2fa2</t>
  </si>
  <si>
    <t>0dd89672e2746c14b21f7a79451bfbf7d2e90a99a492e96dad6eec8c774ce59d</t>
  </si>
  <si>
    <t>73197c33527e30bbe267082cd62f59b4d7cb3104a3473c2224db48ea02b16522</t>
  </si>
  <si>
    <t>e1e09fb0bdbd3940301d629b52defdb5fe5416941781ab136848e3f12a32f0d8</t>
  </si>
  <si>
    <t>517e79be266e36021b3036c8e72410646746c61c419b10b8b40a0c75f9e52f1f</t>
  </si>
  <si>
    <t>19323bdeb6a5bcc3b0b8e4b1cbcb73440ce67cafd8bd19b2c303c69a0ddd77e0</t>
  </si>
  <si>
    <t>2e02c1992e7a4bde52d8de511703ccca238e818799439605e4c7d74a19551d89</t>
  </si>
  <si>
    <t>7a3e3e3738350327ac19df9b001e1dd208f171ba12181dd0057a2250c7ba9a7a</t>
  </si>
  <si>
    <t>5bca59e120aec5fff86902a1b72c6d0dc3204e5dd5ace0da7119057fcca4a7b7</t>
  </si>
  <si>
    <t>35a770d71eb83195dac6356813686c3e46b56a090e1d2e96e494153feee8e97b</t>
  </si>
  <si>
    <t>4e1e5c4d69b81a8dfcf706e161531769e367e28955a14b3e33c74b04869b2768</t>
  </si>
  <si>
    <t>b94d5e979457bb62c4b3bf778ab49e8dc9eb0f04360e59ba78c8f0c03bab062d</t>
  </si>
  <si>
    <t>e628506fe1fd1a6566b1094e6d566e6e23e9aca9f02fa7f474e516efebb345dc</t>
  </si>
  <si>
    <t>ed84ab1f6dc670c9ce9e6be6abbb3bdb0c1b93d8cea11de141d2b25db5136942</t>
  </si>
  <si>
    <t>a55821501217ab42141df099c54e1b1154671e19e4f12a846d666957efa304cd</t>
  </si>
  <si>
    <t>37cc63e69957fac7198c95ecc5dd2e6622f1406b6f6410d670d3f9f10a34ff6b</t>
  </si>
  <si>
    <t>5791998eaf089ca90af36fa8f56aa433d3df9051a3afcd5c95b30554031e1916</t>
  </si>
  <si>
    <t>5e36d67865876f43b5730b6d5e6a4930a27c8b075d804a1afdd49164e757dd2a</t>
  </si>
  <si>
    <t>f8eb893edb769ed3d72ede9099c3e5afe91baf712949a816468795c8b27e23c0</t>
  </si>
  <si>
    <t>7563bfc661c9e26991e2762fca943251625137a4b8a741530dda0a457a9a4aa6</t>
  </si>
  <si>
    <t>7ec1bb133ba5157b0eebd4b49782fccca9c11b325c17114754ee303be32ca912</t>
  </si>
  <si>
    <t>354d47bb162e8dda7692b70393584b5302bdfee34c4c6ea289839d6df4366446</t>
  </si>
  <si>
    <t>935b252e6e572d96698ee34898592372b0696343e9aa45e1d35721cafa81eb09</t>
  </si>
  <si>
    <t>6441b149fd4f5a55cbd922c704d7e33435990e0d3cc62e03807a39741b526bd3</t>
  </si>
  <si>
    <t>1d05b0cd1f14ee4e168becf27a094bc81b583ca941da4d14782f4dde9a7ce975</t>
  </si>
  <si>
    <t>344b607a077c3a762a3fba15793dc2d4b3c81d94256fe92bbcbc406aee0cf7c7</t>
  </si>
  <si>
    <t>88604f1621a336dfc4e6597ae23e4cfef95f2fd57b66b49ed95f9fa73cd773f7</t>
  </si>
  <si>
    <t>c41f1aa7bdb4e38fa42226611bcb5e8f6ce43b4931578d86cf639df595e01ea9</t>
  </si>
  <si>
    <t>34f447777982147159162e70669a32727c43d55a5e872f557514171ba9ce8da6</t>
  </si>
  <si>
    <t>77bac1f7b6e9b576221069548bb53463bff1a7bf8c78e0909d6fab65bce127f1</t>
  </si>
  <si>
    <t>2d1f72d340c626b48df1cd45ec974131b6577c8ca02cb846e95a8dd9351b5a1c</t>
  </si>
  <si>
    <t>45f8ccb7691210f2a3c3325dcd0a297783f16171ab7cddf190f6c3bc33663473</t>
  </si>
  <si>
    <t>d4f165d2215742f2f95c7c9f4528a429dd85149c05745be7923d5d5caf7cf64f</t>
  </si>
  <si>
    <t>c1aca2b903113d8b6bd3c914daa8d0c4b61eb16a17aa1fab25c0183096e8a786</t>
  </si>
  <si>
    <t>1f86900372eb29c3e3b70e0f292faacca916d7a8255a8269df1a619b41cfed93</t>
  </si>
  <si>
    <t>7114dd06876e11d2940a700738ce870110fee0b540c2c31a0ad034e583a5448d</t>
  </si>
  <si>
    <t>51e54b4f219f4f5e9672d45b1a982808e9d6d9256ba2697544f407dafe6cae8c</t>
  </si>
  <si>
    <t>5aee79742a2e360cf6b6f67a70033792c83ff0083692142cc83ae69f9a9667fd</t>
  </si>
  <si>
    <t>b09e6a348a9bf2ada24097d1f76aa53a0ab532f90dd9c7fcbe238856480a667f</t>
  </si>
  <si>
    <t>67965bf0d6b377a15025a9afa86d41c241929766322b165cad27143106e78496</t>
  </si>
  <si>
    <t>5b69dd489bdaf8a66bd675460351bceac04e9e60fcbef0bf0cfd0453935222ec</t>
  </si>
  <si>
    <t>8aa06e2b255b7ec20b8c97a27e6c22e270f6019053731e64956e6978f009845a</t>
  </si>
  <si>
    <t>be713117a245f4b3201e6b54e954db10a608bdafbe2c885687eb3865475a79a9</t>
  </si>
  <si>
    <t>178e160e99960cc94cf62a6fc97580d8d39bb1c039daa0eedc0efcb70745986f</t>
  </si>
  <si>
    <t>1505e9d7555777e7dfbd4fca89c2a01fa4ec42b016c68ec66df654fcdcf47b28</t>
  </si>
  <si>
    <t>ac94f661323e45ac5b57c755cd158891e61b659c07ef278c55fdf0fa93af1056</t>
  </si>
  <si>
    <t>69e6c1e247d30489c4c0d6311c2479dbdd2a1f6fbc7ed379e606d61f8c75e135</t>
  </si>
  <si>
    <t>feab3b46d3017ba7a68e758a99e32086af2168fe982a8c9dd715bdf9b6259a38</t>
  </si>
  <si>
    <t>64c19054d6908959ef34579428242c3550d77194c3224e5d89fe40286cda02a3</t>
  </si>
  <si>
    <t>de272a2d7e0181982e8c6b27af1f37cebad9649d7d4449326d582334374d1969</t>
  </si>
  <si>
    <t>1bc132f672f4a465386849c05cb2aaa41729e5ded444a7d082eded8b47b812a3</t>
  </si>
  <si>
    <t>47528ad323337697b8dc0cc76663b2e8448c4f89845c148d3f1ddb0fa760834e</t>
  </si>
  <si>
    <t>4792001a07331af02ffb4e9226b0b672ad7254576f277cd3067de326b8afd49e</t>
  </si>
  <si>
    <t>ac7f64d941b27c2b23d52bfba729385efbd2cd52445ef4ed8afd2c8828edab8c</t>
  </si>
  <si>
    <t>8c9094523bf201a9b33e72383e999c11e2aaa968ad65bd639b4bcd86f2ba16ee</t>
  </si>
  <si>
    <t>f34333e9b9b6fb9e04418a612f32750181ceb6d95bd6315d088baa555f448981</t>
  </si>
  <si>
    <t>926c6465702999a9f86a1c202bdb5624f67cd7a284637caeac5a0542243369bc</t>
  </si>
  <si>
    <t>a6a111e468fdc72dd6bfb420494d6c83843f4f72b77619e7b7fa034d66cc7c3e</t>
  </si>
  <si>
    <t>e325e244cb4d51656ddda3514f11ca8d4fbd587aca2f07c33734b8df4f5e9bf8</t>
  </si>
  <si>
    <t>5713ad5ed9bbdb2b543bb0641bb81138d303fa02290be47cbc3f962b48e307ab</t>
  </si>
  <si>
    <t>cffb089b1523a946375e296faaddbe7ec8b653741cb9833657a9ebbc4f78389b</t>
  </si>
  <si>
    <t>29adffd349bb70489e193b910dff2cb24a49c8592bc0138cae8bc1b2eb36713d</t>
  </si>
  <si>
    <t>c2ba7e67e74b618cebed936745f7c647d80de8271b8f8360fd0211dd63be642d</t>
  </si>
  <si>
    <t>00c2c6b3acdb85a44dd37de8843683cb431574dc31bfbdd006d713ddaaa77942</t>
  </si>
  <si>
    <t>68e5c10e8840fe2a36f1d8e45dbf275414b3491560fc80703e8ea0ee8d5c9393</t>
  </si>
  <si>
    <t>bc2ac8dfad504594bec46d5d7722db741e812779356751fba2c34f97c6470976</t>
  </si>
  <si>
    <t>d895f364e2f3f39cbf960c7b1e767f0a27b97cc22858e07f6fc6c735c74532f4</t>
  </si>
  <si>
    <t>466e7c4d4b3dcf5f033a192ff79c829930aa391d70b7e09c0ef323ed7942f7b3</t>
  </si>
  <si>
    <t>a872b38fdc9608e5ad2da77d3b6d4757e73e21eb2b612437988d957c261a15d5</t>
  </si>
  <si>
    <t>97420b2f57a212c602300ed7ba6bd108cccff1745e18a74fb218ddfeaad4964f</t>
  </si>
  <si>
    <t>d1d55186ace438a139496b1e470a3a5d834d268836b33353df9d780f6bca9413</t>
  </si>
  <si>
    <t>f819b2d3d63de299cd3253102ee06181b7450143d0f50fe2734762654623453f</t>
  </si>
  <si>
    <t>d926fa9d489cd9a5b74d65dabeb307eccff32a64de7df9ad6a9dfedc616cd7f9</t>
  </si>
  <si>
    <t>3ffe51ae8c9e941b53937c1c96d7bfb13e528e5a8b57bd5ca7ed5879774da5b6</t>
  </si>
  <si>
    <t>12bf4150e216189d65897c7d63760a2f2eaffd31cba6e9a416928b388f845a3e</t>
  </si>
  <si>
    <t>3ce9a77ba9abdee347842df2e3fd79b8c69b13747bd31ab075092f015e253bde</t>
  </si>
  <si>
    <t>b307c02f1c2ef230a1b5e12ff2b4603930ffb5a2a4698c3ee4043ed29abf504d</t>
  </si>
  <si>
    <t>b806f4631a92be2676877e3c2833bc7936d75de867685ba2d871eac605c4fbe4</t>
  </si>
  <si>
    <t>061a6236051fc4fd5241d95522d5f59e2c3e75246b631017b5e4bcfc0cecb285</t>
  </si>
  <si>
    <t>212d293b3decfa2ade3aeede0717ae910756a01d7d82d5718c1ece3344c909ad</t>
  </si>
  <si>
    <t>6c21fa649a4a1a7a33bff0e11c0ed5a90b0ba61470f085a64aecfbd5e48a2ab1</t>
  </si>
  <si>
    <t>4d90ed5a4b24da6d5390e45900579a6cc9274a614f8f4d3e08ca5801457ac38c</t>
  </si>
  <si>
    <t>581c151bcd25a8fa85cb6c4e360e56359887f3c4d5ec62adf425fb870d3f7572</t>
  </si>
  <si>
    <t>a426929b42ea6c5536eae3a2bf8d011062b2a6a1d58024d109eb8170078df2e9</t>
  </si>
  <si>
    <t>a1c165b8e298a1059a9cd89c77cb4291ae5ee0212cb804e7a750674c4aadbd3c</t>
  </si>
  <si>
    <t>0e3e3264d540d7e1a1b50baa24490cc39a1828b90194898115ab8a53a0fb90ff</t>
  </si>
  <si>
    <t>f90b1bbdc6d9bd722f28ab90413fccbb05e5966efff76061eda0a369a43a6ab3</t>
  </si>
  <si>
    <t>d349e482d4e8942f3c1c1519bbba9ec5fb3d25ae164f65e166092cdc046d3442</t>
  </si>
  <si>
    <t>f9817ff574c73b38c22902bff7873104d2bb73bb5db1014c3f704f1cf292c62e</t>
  </si>
  <si>
    <t>8a3736a0e2bfa91667ccffa95899dd4bcc9a52a9dc47fbf9236aec08cc6cb401</t>
  </si>
  <si>
    <t>b8d791fc017c031b4e4eea11cbe399684b608ea7ddc76d5340a3d02364445efc</t>
  </si>
  <si>
    <t>4eb50333b2efd87fc887439d7d456a75985f0acae4a7d3ebba82966f848b86b2</t>
  </si>
  <si>
    <t>6c1c3e18ccf8d6b7615184f7892d67ddb7fe64b886049d016d82074c095763b6</t>
  </si>
  <si>
    <t>af04ee592a73d1f8f6abe4ea1d9e6bca325a45df60df85d1062d3176c37a5276</t>
  </si>
  <si>
    <t>e06d3a82b5588d8c0e27a9b806846823274a17aabbd389529447e98fdce58345</t>
  </si>
  <si>
    <t>50737536b19fafcde4f997a7df481e6538574a4f36b41fade95cde7e9d88a176</t>
  </si>
  <si>
    <t>af39474f993bffcdaf8ab226b5fe6bfcdcf0fa0b95f1bc07be6b2d1b55c2aaeb</t>
  </si>
  <si>
    <t>ad91d457dc51569715a053664ffe8f220df275eaa655b90c97ce2ce5b1df88b9</t>
  </si>
  <si>
    <t>d54f09f100516a039acb4c8f2d600fd387683ca2481d5efab38c54a20dabf409</t>
  </si>
  <si>
    <t>25da6728a0223e337574bc6fdea3225d7f06cf50372f2479ce0bac22a2c81e0d</t>
  </si>
  <si>
    <t>c044450c02f44048b559b2f77b4c6ee2fd69b2c0e28721b19a003a6eece21331</t>
  </si>
  <si>
    <t>3ca9c50dc9c23182a1fb58d333b0c7739017e21b1353addf846ae22e20634764</t>
  </si>
  <si>
    <t>2f23ae78b0f3b15d43d9a8a7e00297c35a98ec0fa18a4fca2e7ee7e83481271f</t>
  </si>
  <si>
    <t>c9fc90765918762f815844e9154f3e37a62f95b86c37214b817f8c1865a23f65</t>
  </si>
  <si>
    <t>3eb0227e8af4b82f07353803f751a9b1661cc51739160037a9bed38d4a45377a</t>
  </si>
  <si>
    <t>e078f72d591d4012d9273c16f82a51e789c01a4e75e565447a17b1e8fc3c5e4b</t>
  </si>
  <si>
    <t>49775f9fb8bc07104cb5932790d781b36fc28969fb812495e4ec23ab46f5f28c</t>
  </si>
  <si>
    <t>d61b07d79aee988c2bc813927a061ab1d62abc73d51590569d7c5c1f0e6a2e14</t>
  </si>
  <si>
    <t>3a6bd9c7c8134527f5a8a84e7f33ff4a5965467633c2b5c5a19d51ff1939bbb9</t>
  </si>
  <si>
    <t>e0fc182533f45cec2e807565f6aaabde69d2c863eef434518b861043cf1d053d</t>
  </si>
  <si>
    <t>494414be27c0fa86a64c1c8ffd650f9d04e85908dc0f810cd41cef6789ce7f66</t>
  </si>
  <si>
    <t>32067646e81d88c5070a1de486c28852d9d9883bfaf38b1ce9c1e446d9521336</t>
  </si>
  <si>
    <t>7f01af852f66dd5024c6b5d75f50a46a56dd577ff2a9fc44ad8a9fc3fc6dc9ac</t>
  </si>
  <si>
    <t>88996f658f60b503fc1a2668b80cc2e763a950dcde6c2dfd53624a94bb8aec1c</t>
  </si>
  <si>
    <t>a0af438725d7edd04ba4864328df30e41e231b8428f623b73f231a3702a49fe2</t>
  </si>
  <si>
    <t>ecbb98187e26e2cc3a0cc2ae6b092651ec827af3ad6a36d1d01c6ce9206c738d</t>
  </si>
  <si>
    <t>7c8fbfd82cb99c1a8dba5ce540bf4bfb6cbc45fd367d8b0f76b4ef2fb50a6184</t>
  </si>
  <si>
    <t>dbd19dc9c9dc820d275e43f9d88902691eb8815f82753046322dde6477bd2776</t>
  </si>
  <si>
    <t>978aa7426ca38275065a2447d866c558287eda46f57d3fd86b9be0df443cf284</t>
  </si>
  <si>
    <t>4822823753c275e9d200a68c4e4e5eb9f96afad286944b58a93b315097b1e6ca</t>
  </si>
  <si>
    <t>c127a7e792fe598385915ac298b2f154d41326fb21e784e44055f2d9036013dd</t>
  </si>
  <si>
    <t>e83776555c05f02da362e3c84cdf621db9cb27cd9a7fcafc821a3900140b1254</t>
  </si>
  <si>
    <t>d9f5ab2100b08aff375975569defdb93372aeccdbc2641938a69b3de99227788</t>
  </si>
  <si>
    <t>3112ce3bc3271632f5491a68ce6c1ae22a1a5edb158ae2b3b5cdf8746b2d459f</t>
  </si>
  <si>
    <t>e5388b8d772155cfad00f7928b6f5f37a5fae3d8c726753baebbc844e9d929cd</t>
  </si>
  <si>
    <t>1c22ee365dab6e1222509f195a40fccf95d2925bcacfc6cec3d55ef17457d2b4</t>
  </si>
  <si>
    <t>045b46b333bc2aac41d019de730a6ef076c92e21cedcb86049ece9fc91431c6d</t>
  </si>
  <si>
    <t>c9a902930e6150d6c635abda4a2362f5c8ab1ee631534eeff8e7bf8fa1a689a9</t>
  </si>
  <si>
    <t>efa00782869a8e42dd33590b1ae8c81d9f14c78b633ffb5972a686d12eda4e23</t>
  </si>
  <si>
    <t>d1afb751fee120417a17139ceb3f1a71992058fe7974df04ac543bfdbe9b39a9</t>
  </si>
  <si>
    <t>3423c345ec8c0bbabfc2d126cb1c62a8c2c8a8b8b4c07d75ef1c3ca66d99e338</t>
  </si>
  <si>
    <t>e401e434073eb22c468ece044dce8b71a41ce52bbf8e10af845ec43b681312e2</t>
  </si>
  <si>
    <t>645f2782fdf9e4fd859a4b8eacb0671a304dc8607800c05b607e5661d7bbb20d</t>
  </si>
  <si>
    <t>8313147d1f985d9cf7c160b7066ab5b1898936c33531deadf3ea902e5d8463e7</t>
  </si>
  <si>
    <t>c6ed5c291044b30e12daa139e814c55f803a6425c4356ff59b177fad097de4bf</t>
  </si>
  <si>
    <t>af17cfef8f3d194eeeafd53fe9bded980d7f26e6c0c3baadc4edf74c2d2fc2b7</t>
  </si>
  <si>
    <t>d60cd8c264fe815eee1b1d8d45f35f5dfa7a3f442fc9420008d59049c6ed0ba1</t>
  </si>
  <si>
    <t>cec25d9a0a8725ebbde04ae0bc4d8139612ed6addca55d3874878df6dabd8e4b</t>
  </si>
  <si>
    <t>000b22c0e20bfed6a332b783b4a0f1595ee74afc9712d80af3bb32a801699e99</t>
  </si>
  <si>
    <t>a2f6b30d1796bd5729eca62192385607256a9a24f769ad69d1fd49748d292888</t>
  </si>
  <si>
    <t>ca67090cec42462002d8b86a5f7552cba00fa1392ab805beb78cb1e45b02e715</t>
  </si>
  <si>
    <t>7443ab5c34cfa3422f6b4e915e1836019e605bb7b048d152e830bacea0f8fdcd</t>
  </si>
  <si>
    <t>f7d52ece255f142d2e61cc53535c67334a7679399da18552c9ea4c6423d3899d</t>
  </si>
  <si>
    <t>cf3087195a387f3270e2ebc97ba1c32a3e33d544ea68103d126101d15c214637</t>
  </si>
  <si>
    <t>8952b3bafedf9c5e22d1f84eddd65b59da660c2ed8f26f331b59d7e848e42562</t>
  </si>
  <si>
    <t>00bf752955501bb491731023d54494577b63247f306f36cb32493ca7ea2cdd0f</t>
  </si>
  <si>
    <t>e99d32745c2f1973c363a2d8bec5463b474b724c5565ce58af3fb4cbff2883bb</t>
  </si>
  <si>
    <t>eb18969e700d7e6cc770a9ce314f43411add5440e47cc10ead74c281df72237c</t>
  </si>
  <si>
    <t>5375b0aa7accd421dd9d1a45fdb1e7a196d66e153692cbad233140540821bacd</t>
  </si>
  <si>
    <t>ef73a02c2d4ddaa1f8598c1d154cb200c0a36fbe47adc587f6e5b7d25d546c29</t>
  </si>
  <si>
    <t>e222676e84f8472d52d7d773a12985aff9324e6053c003b16330fe46d29d1ab2</t>
  </si>
  <si>
    <t>85188fdacf677c83c006a4d6d913e90a4e469104389cad85c99fb8117e27a615</t>
  </si>
  <si>
    <t>f7ffcccd29839d9c77cc9a7c95b7077161edf14f35f5410a9a75500a5141b23d</t>
  </si>
  <si>
    <t>910b1bf5b66016870cb567552d5ad3c740625b493531f237afa7e911604372b3</t>
  </si>
  <si>
    <t>d7d24c7669acf08e53dc5a843d4110f799b3525a33efcb90a026a1b51b51f298</t>
  </si>
  <si>
    <t>74848a21904b029619ecdb1477f0d173c74c17d7341ea5d52552d090838bc345</t>
  </si>
  <si>
    <t>c68aaff70962f788e6f1fd6c10664dca7492a30dd144e9c5f9a700e78253bb3f</t>
  </si>
  <si>
    <t>5ba86c03d4f0bd71cff88acdb4fc7013957593b59b4dd12a3cf334788a5fd06c</t>
  </si>
  <si>
    <t>6d9426c02ce5a33dafdbf2e33995e40b89bf128368e5cbb6ff4de4f264bf28df</t>
  </si>
  <si>
    <t>4f46bd25aab2d7956c47160ecd8d3e62d03107bac6e6e67106d4c3aae8f62fc5</t>
  </si>
  <si>
    <t>d1a007a1fc3c00141d005f8afea0ce4a6e32f8f7ad6f10c48c1fe2bcda253af2</t>
  </si>
  <si>
    <t>cddf8a1cd7058a3510851bee8bb5c68b9c0a38d3812e7c1c4e6f20c09c0ca17e</t>
  </si>
  <si>
    <t>e14fac60ba0ec417f8b7c6bde77c8e5d67d56d4d3e283214347988139b8e8aad</t>
  </si>
  <si>
    <t>3bd362a4af15226a4e432bbb9d5f5077f5ee179e4af843ff2d74f851788170bd</t>
  </si>
  <si>
    <t>e912b1f4ad2d253c3617f4a2cd51fe7bad0bebadddaf580df886c77855c05905</t>
  </si>
  <si>
    <t>2fcf65177644d83731c8b3b335cb5f800e22383c38cab5be696d0fced13560c2</t>
  </si>
  <si>
    <t>5bdd795d3a86bae4ff37f41b5142a528f6be735beacaf8bf1db200f8fead2a5c</t>
  </si>
  <si>
    <t>18f2c2a7cbd71eaacb924d619719bc7ad855a0930bd603a425c239d654366578</t>
  </si>
  <si>
    <t>526d369ca3c44541557b68f6cf2049bd84cad47f5f5f18ffda8704c23051a585</t>
  </si>
  <si>
    <t>adb67c30d406c2113abd8476fa39625a3bf6a17326dbf709f373fab20e8381ad</t>
  </si>
  <si>
    <t>30e39f96616edf60dfdff4a0150fb1b456b3920deeb9c603b753655e681d2f7a</t>
  </si>
  <si>
    <t>fa4be7295efca852fb5a68658e89adc7a86bc75efa53915f41bbcbb469621537</t>
  </si>
  <si>
    <t>97825fcf8e0abfe0586b0959c88fd841df5894d4471507ac0f6cd0332d842bbe</t>
  </si>
  <si>
    <t>7e6e5de7664fcf46a7ac5de9a325d0f072d3172c8398ea37f407a283c23c3c50</t>
  </si>
  <si>
    <t>986d2e0ebff524aee6fae14b5d9c4ae3a8363fe16c635a1acb9b062096a30e84</t>
  </si>
  <si>
    <t>908c21fc8dda3ae98eb9786b168b8cc04abae681d1d161edce96d96cec4ec30b</t>
  </si>
  <si>
    <t>c2a8303e0c019b8f11335dbf3e2a4e4bd1cbfdcc963d1f9b771fcfcecaaf4224</t>
  </si>
  <si>
    <t>68aadf700f3a0011f09211cc6cf0883eab8a905012f4b56dc81b28d4ddbd4040</t>
  </si>
  <si>
    <t>e788ebe7022741294d881756495e79fdd3a6e50e1df6604a3c10eb1a8b2f2fc5</t>
  </si>
  <si>
    <t>172867a0c4f882ab6bc05a6d7d791d13d8ebd23b12ca442b63353164ec4c83cb</t>
  </si>
  <si>
    <t>aa0b80fb7b2ae178d0afd224cc1bbb52bf058f26e0a1ca5d3e22434130f234e1</t>
  </si>
  <si>
    <t>4dd87f7e7df80ca0656db39c75308fc66a66390292f8f6da03162842345f6d09</t>
  </si>
  <si>
    <t>99dfc7bd063627b7e34f9b820a5d05612846bad1db7a77d3f65354887cd7990f</t>
  </si>
  <si>
    <t>2c553399f57fe1b4e57e29d3290cf051d5be470f4a2895af4f567e265705d532</t>
  </si>
  <si>
    <t>16d7be5459ea1aa06f4f09ec110b5ebe97b4976a41d104caa20f65f68172719a</t>
  </si>
  <si>
    <t>d936891693436edf031d74c662e288b7f8ba3a38a07eeb53a302ebb8f1c4c0c2</t>
  </si>
  <si>
    <t>f5bd54c731881b7c06ae126c8b5a7b2b5575463a2f6b691bfc51d25e7507f9a0</t>
  </si>
  <si>
    <t>0636d653cf62304a834319e3ef99a1831abf7fa649e2b9ecb5cac553e4fff601</t>
  </si>
  <si>
    <t>1e04a988e126fe637d68e9640d70246dec8cbd698c87e9d82560be6d7aac503a</t>
  </si>
  <si>
    <t>e4e358b91f2b4fdd4084736934fdc30e681700524e821b16b734ec50f7064d6e</t>
  </si>
  <si>
    <t>5db3752e3ce874fe7260a9bae9ae7146dd97cb1df961278a20c5d75f407cb55c</t>
  </si>
  <si>
    <t>1d4f232d564ff0b670f3561e132362e6f42b7afd947cf56ba82820eb0fc4cc89</t>
  </si>
  <si>
    <t>ca73801a1c11963403fda863fa5a1d7bf47c723c630a93be56248549d4c88db7</t>
  </si>
  <si>
    <t>903698a9d63e96fe510a954d9d53d8fb0477d9980236f6b91f7b7dee30305a73</t>
  </si>
  <si>
    <t>26f729e277957978b55dae8817dd65f4728d146f16d4cf285fabd2d9c4e1f73d</t>
  </si>
  <si>
    <t>e5cb634fd0e0162ffddf913d7b8be4c5d3200951a79d8053024eac9d357b9bfb</t>
  </si>
  <si>
    <t>f28678d74587de7072cf7a81216e00391e10695487b8bbbd225df6428b4792e9</t>
  </si>
  <si>
    <t>7cefeee3c2293539a498aeb78d4700c5eaa7e411609807f6c50b52bad209d648</t>
  </si>
  <si>
    <t>44b3308952b926a10ba6dcdb6a00a450c27c8b8e809ac2ea6f8e91b0ee79a09a</t>
  </si>
  <si>
    <t>1deb3ca90f9a837136cfcbdc0c0dd9d4495ff41a020206efb3c0d1da5d4e1a8b</t>
  </si>
  <si>
    <t>45992df346c6019a9954ff683b37ae8b34f8b3b4291c8143fc093b7a11e14d85</t>
  </si>
  <si>
    <t>54def45dc3543b9ff759aed68985371dc9528dc53bc6a7abf02ccaa0be1040c6</t>
  </si>
  <si>
    <t>1097b122176c7f02effa79ac40cb1d02b7830de205bfde04c2d152df61edaff5</t>
  </si>
  <si>
    <t>3d7a2e7d9ea8c7f0099d2d26be66ec3cb901b71e355aa019ed82e544223f459e</t>
  </si>
  <si>
    <t>f0b149f6076c96f972a32b4cc9c8874c133dac4ebc8d3b8f0728e033e0c8d7c0</t>
  </si>
  <si>
    <t>e80e58738d6608561caf9157d0818cce1813883503379c996764845cbf52436d</t>
  </si>
  <si>
    <t>f5c5aa7ff23a84ab10f48b4374e6b02907115066d1668c1a7027c6483ee1fcdd</t>
  </si>
  <si>
    <t>b739079078e7a9b7c5570b5e7ee7e47b77a22f83c24443f2f4f36a3ee182d153</t>
  </si>
  <si>
    <t>8adef0ca0a3188aa1e520a9e6bd359d6fbb61f992cdedf1f1b17028b20c1e587</t>
  </si>
  <si>
    <t>d16589cc023b8da4f7634b968d506736c3dbd2c1a61003d618477bc73968b4ec</t>
  </si>
  <si>
    <t>81a504c311a59226fa1f76015e286f9a651255cc486cc62effb0134909f20455</t>
  </si>
  <si>
    <t>6b13e18d6815b1e5d694e9b957c1e000ad45af6e9e210c1902956f4975b43dcc</t>
  </si>
  <si>
    <t>fcac59c567e5930236829476b60186b01bb8741d01643900431cd23b0b9a8b1f</t>
  </si>
  <si>
    <t>5bc2ab1838c68b96de05173df6c76ed9b33335f25689440ff369222ca1ecf18b</t>
  </si>
  <si>
    <t>52795bd8c96081c073d72a25921f8e45ef8329de23ee1a38bb0e512f86c8298a</t>
  </si>
  <si>
    <t>8ff47924c1cfd6f287fd416b6532cf82fe1e408ef1d91470d663f7885db6a5a4</t>
  </si>
  <si>
    <t>e958690e14ddf189030e70e8da15a17bfba9cca9388eb59a5208525fd61edc25</t>
  </si>
  <si>
    <t>fcd47b5a62751f5601114cd02b4dbde3d0715caca5555b097b2243174d27a773</t>
  </si>
  <si>
    <t>e691dee479e1dcbae4a03d6a5563ce49b22dbc1f6b843251c63849f242c67f9b</t>
  </si>
  <si>
    <t>85bcb0bc2fbe2b759d85b61d9e9dc5345a87ef618500ce43d152c4771aa579fc</t>
  </si>
  <si>
    <t>2c2a5dafea4946a2313c0457596d682d8696d22654a780b53bcb280a0707d667</t>
  </si>
  <si>
    <t>3a3e1ac41d35deea33ea51392da71c135cc2cf491a8be0df027c8a89ca065897</t>
  </si>
  <si>
    <t>1cb3277f81f9febb226b51a766de89c1a0ce4e643d8dddd93d0097cc50ce177e</t>
  </si>
  <si>
    <t>bf083a5bbed86a097aac3efb1c934bd18d365a5bf83f8eec33503b449c2ff14a</t>
  </si>
  <si>
    <t>4fb29d7cdc86033c26cc43954948cb2dc4996c35d0869ff49ed483cdf3519870</t>
  </si>
  <si>
    <t>aa4d62c5d6916a551d90548aabfbef652bc1fba04dd91d888cd8725db62726ac</t>
  </si>
  <si>
    <t>7f6c54f8b616b3557702f6d106002b12f881bd647677f8b8f44dc6d73b7e623a</t>
  </si>
  <si>
    <t>aa037830f9cf2166f82f841a99460b0915f2a31b76bfff717ab8e66c995936e5</t>
  </si>
  <si>
    <t>0660ad9c897872f6d61d60ee0331f3b46af3307aa16c311fea6e5e796b0a72af</t>
  </si>
  <si>
    <t>41b17a46fb5e3c7e98c29e468ac7e2c121f9afc315696c760709b903a8510736</t>
  </si>
  <si>
    <t>8eebe7f0a79b65f8a658d0035a326b5334c3722e9c7f0da05f0b50577a5707ab</t>
  </si>
  <si>
    <t>15b19466b38004c5bda37be2868bb0dd79d5cbbfa9c09968a397f4e7192c8d10</t>
  </si>
  <si>
    <t>8c1509efbea851d123671aab9fd65dd5ad81d1ea45a583d8e4a8cf5b8f047be2</t>
  </si>
  <si>
    <t>7f4fbf9c76f8e575ff0b1f13478d32680b7ef9f83a5c648ad906e77ec5ac56a7</t>
  </si>
  <si>
    <t>aadf043262926b25b2d139047e147048352a6bc717f2194cdc0ebd21a7162d73</t>
  </si>
  <si>
    <t>dab0b6cd60e1ed13e85e6695a287138fb22d4d039d553925d42d78edac2fb1d6</t>
  </si>
  <si>
    <t>05f2dfd5492d174caffeab0b61e22d53fc149012fe2fd3492a490a2f2801837d</t>
  </si>
  <si>
    <t>6299258a46053e676d3d500e7052184a0f26ea450b94e4def7d3ec5963973e72</t>
  </si>
  <si>
    <t>af4030f17b53155fe1c2ecfe970c994bc14df6508ceeccb1d90a4298166c6ec5</t>
  </si>
  <si>
    <t>ac884a730bc9a4a0286e1271b3fc17277e606d646eaeb82baad2899d380357f6</t>
  </si>
  <si>
    <t>19b37fd982ea3636e9c024d80cbaf1b8aebcf9293fc0c159ecdf67f85410b980</t>
  </si>
  <si>
    <t>3bea1267520643448597ffaaca8bdc3344fd4a3e9569b623e0ea5e90f191f374</t>
  </si>
  <si>
    <t>8f28c5c712a84614c0dace32bd195fea14f8d5e2ace97d90dfd6aec44e6d51c4</t>
  </si>
  <si>
    <t>528c2744842e223869aa9170d4ab7fd8e4c17f7fc9bdcf6128feae6f04f03896</t>
  </si>
  <si>
    <t>8a76421a472a3ce493fda4d98766a822d87650763f5b05ef3f5688d4a03f281f</t>
  </si>
  <si>
    <t>542d516aa952c5fce3337b0879bda9d5deb9ea42a4f3d834eaec113f51d475bc</t>
  </si>
  <si>
    <t>5386281007f968687f47eb62003583a2c743580eca95c3ed172b82322ed05872</t>
  </si>
  <si>
    <t>4185b0c540432198628cabdf119ed332d22bf21cf31ce07a51f4790a803845f0</t>
  </si>
  <si>
    <t>049efb1137836e1caeb7330d1b50112273fe8980e0e81a7b87e3ad644c427d4f</t>
  </si>
  <si>
    <t>18d14d8b15612c5de9de6c790bdc4b1bc9bbee152a5480899022170cf071fa74</t>
  </si>
  <si>
    <t>d2f1d3d42792e0617e4e7dc1614264079486741aed03faea5e67779649764a5e</t>
  </si>
  <si>
    <t>a7f25d6a03864ebed246394d7a6147ee79c22e871e546792149a4298620277df</t>
  </si>
  <si>
    <t>0e7ed3505ce8aecfb596fc64c4dedd48ceec2b2f3f24fbeaf0d14744c765a062</t>
  </si>
  <si>
    <t>1cca9f25ba0debe49497d2c770d4fa456dbeaedd4a9dbdb1d8203cfb7ea0e53a</t>
  </si>
  <si>
    <t>ab789ac6afbd1003cfb7028c77338b157a13657ffc2edac723c76e43ae73232e</t>
  </si>
  <si>
    <t>2f8e5d1655d125a75fd63e1f39d7346a4a6afd892062ca46cd5cf02b53bd637c</t>
  </si>
  <si>
    <t>6d27f3c51edd0fbeef959494216e4897057c18b43b8a8f8483ad7a535aaf0ce6</t>
  </si>
  <si>
    <t>13b468911f8dadcc3757c04a1a8c7314d9b75edf58b83298cac578290385caee</t>
  </si>
  <si>
    <t>502cf70b8f4b8cf5a8b425121cb8e9b6ee2a72fef059778092852d27c8642df9</t>
  </si>
  <si>
    <t>0757efd5b77dec2ae9e2c44e50b045f8d080435e87a4dccc75ba04c38ee03e9c</t>
  </si>
  <si>
    <t>180b43d66a558d35c744d879ee947c1b17fd0ee463e31e534a90771440b53d09</t>
  </si>
  <si>
    <t>ccf0102766a1ee0b4377142d332983acfe4cd03204f55f09189c161b3eb5bf8c</t>
  </si>
  <si>
    <t>045fcdf09b7be1b9dc5dca13f1c418dfaf3a6842e7e27059ec886ac4d7013d66</t>
  </si>
  <si>
    <t>1371c467fedd515dfb327c3024b957756fcb92b8d4a518de79ff91c5cf0cc6d1</t>
  </si>
  <si>
    <t>66d0d8900f7f03671f4aa4df958a53d559d9dbd0bf8133a06c92f60d16efe2e2</t>
  </si>
  <si>
    <t>68c725d81483207d17fc6849d1aa154eb4ce4d8a9ba0065d28816416c4f5e414</t>
  </si>
  <si>
    <t>d21ca2a1fa31fb7e448558bdff2280dc0144934425fafc90c6ac0217d87cad39</t>
  </si>
  <si>
    <t>f526b7767a0e91180fbc87ae52efb831be95d5d0e4f932003eff867dc94cfaf1</t>
  </si>
  <si>
    <t>eefd21af12376d9712341aa2e38353506a4ff0112d7e8eb4271de2431bfe0e24</t>
  </si>
  <si>
    <t>cafd9b330bccc9372cb4e43a6af0344acf2477c6c84e0721b84cbc3210b1c4f7</t>
  </si>
  <si>
    <t>99bf470fcb77a844d14ccb0ba22afa145c84308b72da932a4cc5935f59aba2ea</t>
  </si>
  <si>
    <t>32face03693707d99ac4eba034a5922a083c741e17a5905887544dbd42ca7b33</t>
  </si>
  <si>
    <t>63a54879c45b272157e6539c27583ee47fc1285dbafb72200cbf7d2c1e4fe78b</t>
  </si>
  <si>
    <t>d62df55f97071635f2c77bba4e3ed28709f085a5934f3844e503d749e7fd5c3d</t>
  </si>
  <si>
    <t>25b66e7be49ad5d5300afbd983b91b271b43564933f91cee32d18b41bfa690fb</t>
  </si>
  <si>
    <t>402657de2061a903c4578b09bc31e9c64a52c451c0f15037ed8ddef273621f2f</t>
  </si>
  <si>
    <t>42ccb5a48e5ba4f55380b29a827a00911b1770ca2af2cc54cb9a4b79b7060299</t>
  </si>
  <si>
    <t>e05da3913e2b4337e8bfafeb18424e3d565aac4ec4fd95dfdc1743ccf9d9e8c1</t>
  </si>
  <si>
    <t>9d43eb8fc01d73f8c3e3b3c77be323e84fc1b603a476941f0c2ab555bc3656bf</t>
  </si>
  <si>
    <t>7d7f5a50b143e18ee7c90acf49dc608f997f89336a6d88c51b3aec821d33ed36</t>
  </si>
  <si>
    <t>d5601b1e6cd57a094e8ac3da046229c603fd1b4279606902fa9d42b6c5da47d3</t>
  </si>
  <si>
    <t>c4bac6bcf6b194491eb356ea4e2f81f986f7db8a33a1eee756a7ceaab8ce8e9a</t>
  </si>
  <si>
    <t>b5515e4a4c54cd8ae70e26de6dc08f18283ad63baa294014a5009c7690839224</t>
  </si>
  <si>
    <t>9c483d143132d96c6614396f9206b4c4a61963fe7434dd9570655b66bf29491a</t>
  </si>
  <si>
    <t>0eba54bd9ae2b5e14c2c09f8e95a6f6ad4286f2e711527c7698d131c822864e7</t>
  </si>
  <si>
    <t>95c025502a0abcc799edc5cff08525b62dac0726e80344fd4dcaec3b3cb4ae71</t>
  </si>
  <si>
    <t>7143e7af47aed50ecce1ac9d4761e2eae52a75c714f5474cf675e4e695a21ee9</t>
  </si>
  <si>
    <t>3881e25c2824440f79a55f5ba187aa5e7c269def970009f2c08495da48fdbc5e</t>
  </si>
  <si>
    <t>3662b94ff130e4e3a6331af8dfa9f16ea1ac0b3cbc2a47b19041c4ec6e99f377</t>
  </si>
  <si>
    <t>a8d0c2a48e8fbe349024216067d921f74d8b5e8f3492357bf493c722da93376d</t>
  </si>
  <si>
    <t>14caffc140ee57ba86984e7d7b7f59469be122b26b2639011efdfea5c2923211</t>
  </si>
  <si>
    <t>c4c258a7ab1bd026db78a03c3ed18be1adb7178cf52edf835e40ed538b4fe9ab</t>
  </si>
  <si>
    <t>a7ee2b268636969315918591116c3b83a982b220ad572026938f87f5dcb92cde</t>
  </si>
  <si>
    <t>f6ed9473dfe4484f54c61a2e271239b9c02673b8611df6ed5588fe7e36c0291e</t>
  </si>
  <si>
    <t>a8b9ba8cf5ee8ac05bc51bd5c6cd69c1c854fdaada21c8451dd8dd32d2cd48d7</t>
  </si>
  <si>
    <t>6e7d820a63eb1c5cc75b33e13b1c5526b47e79e26d9de9e1d6e680426172a8ff</t>
  </si>
  <si>
    <t>ed0f1d556566875dbc7919b5b6e2229d1d5fe20fd0bf34f34a72252512a20915</t>
  </si>
  <si>
    <t>d8a19d1e2eeee6978770189716765f4b0329db7101fdcd5b722bb56f903390c4</t>
  </si>
  <si>
    <t>92b5073665793b0559407d3a8056725bcdea9053d5b5632bb10d9f3033a4e641</t>
  </si>
  <si>
    <t>242b80e9c80e7b56d6b5285e4eabc11a42f165ed9d4f13548a42dbffa73d60e9</t>
  </si>
  <si>
    <t>bbb68031920010d129c497f4aaa4c79d43cd0ec450182a5ddced306bfe803620</t>
  </si>
  <si>
    <t>c10e7c32e24e766d224fa194843d98d6d442952c5451c900d3b26a09749662e7</t>
  </si>
  <si>
    <t>0c07ee7a2430357a1a70ecea8bd93d707b3f8a218a7c5a41ecfff5d9490bf51a</t>
  </si>
  <si>
    <t>054cd9608edae3d04bd6d1c94fcd73527d4112e604f7273979f9c4ba0c8b2bd6</t>
  </si>
  <si>
    <t>f7b6017f9c8005bb35ef0e9d7add7d11b43ffc2a6de4adb0a40f749d4057f6c1</t>
  </si>
  <si>
    <t>6c1cae5dd4bd605ae294b3fb55a53869fff48d5026af3868150511bf9151b68a</t>
  </si>
  <si>
    <t>e964a13f8b184f166354058790740e1baf5a9f52bdc3ce90ca2182dc61ff0405</t>
  </si>
  <si>
    <t>b88552ef474b898ca403c0a814e7474fb79c27b37370a03780ad659351da1aa2</t>
  </si>
  <si>
    <t>f84eeb9d629a049c3faf1415eaad927d0afa302fc43d948c42c134310fd4b35d</t>
  </si>
  <si>
    <t>f8865a596e4fbcc9f59fab02efd156e58ba34b77df2799e645c9aeeb951cb253</t>
  </si>
  <si>
    <t>698f76c46102fee3c2396560747cc11321f4d341f65c70ad73c045357ecc01df</t>
  </si>
  <si>
    <t>66c796be2d72b4736a348fb736074a9c0086540fdcf4fad77cc5bbe25bd9680a</t>
  </si>
  <si>
    <t>9bb1c0d16aeb2e72a6039537420bba9c69d1eb5d6880ce436612f36f56350f5d</t>
  </si>
  <si>
    <t>4519b2f549987b71873f7784bf24f2624a85590501f8166382528b66c6bbc50d</t>
  </si>
  <si>
    <t>9ecada220375f1f60c30fceaea70129d8b9ec680f361a01688fe2c1d134d1067</t>
  </si>
  <si>
    <t>7b2aa120ce44cd514e35aa5b8381e308c468eeb41c80e206e239d923677769d6</t>
  </si>
  <si>
    <t>00b2176f4a9a2d945742c2464fb436c16b2e360ca86d26cdfd9a9dec8c9636f3</t>
  </si>
  <si>
    <t>113faf00ee549d6b54cc4082607aab725cd35574f6d9cc08119ae3c777738f21</t>
  </si>
  <si>
    <t>e08f186be68aa57537a6cd92b9222c099d0fb5ec0552075f1370edca969a55ca</t>
  </si>
  <si>
    <t>b0b6d680db876420bc789dab5ae513f1a58c6f00ca5ff909fa16f725c78debc0</t>
  </si>
  <si>
    <t>80a93a7008b9e91dc1790fe22dd4df0a82bdc4991864e83f0a28f21ba5f32404</t>
  </si>
  <si>
    <t>4daad49a5b833ae619971ce8fdad94a5a0c696bfecb0f43c8e7054c998d3336d</t>
  </si>
  <si>
    <t>d325db5fa00dc8a9001e143587678bd042971aa12b1fef041f61e0d086c4afa0</t>
  </si>
  <si>
    <t>610cf4f0a8c4d2b5ef108f3a0c4343adecd1e70db3f2488af7c604b1c9e861e9</t>
  </si>
  <si>
    <t>25c225ac75fcbe3fae189d1d0143476d04b223cbc44d1d065ddd05f5f157b290</t>
  </si>
  <si>
    <t>ac5bc8339da1b13e1d5949bf879e68e803b8891b7401f3cac0614a24ece0cce1</t>
  </si>
  <si>
    <t>c0934bde1ef4a552200afc2698e880766ce9a21cb7b56e2a82319d503e6b2e73</t>
  </si>
  <si>
    <t>b875a0befcccec77ff9f3ac590e40ae292d978304f131ca56dbfe25f105eff6c</t>
  </si>
  <si>
    <t>0fe71383a0eeee8d9fabe3aad2d7cb29c446a27defc98d944645034afc41eca2</t>
  </si>
  <si>
    <t>7afd1db009d922bcedecad5041fdb72a439922b8bf799c5a4911b1dbd6a84b5b</t>
  </si>
  <si>
    <t>cf1022b512143ca87a6e20c343fc6799a52d2e5702eec0b5dc3eaf2e745baa7b</t>
  </si>
  <si>
    <t>a7d291e158be970fa31afcf5e09faee0fdb436c31370cebccc1ff2a80df2166c</t>
  </si>
  <si>
    <t>9e7abbd59e5f18c07add493f86fdbf30e2d953dfd354e14b602d84fae1693c44</t>
  </si>
  <si>
    <t>99d6905834afe2a6eebd2708d002c14fe0166c5ff6f8e86f6972814223bab848</t>
  </si>
  <si>
    <t>81510a7cf96daa72ff8f9a57ed827562ff1c3cdcacdd91910dda40d0428db517</t>
  </si>
  <si>
    <t>9fa237f471ca523fa29afa0699062bd76ec9a8ad7394475bc7aab752d8282b92</t>
  </si>
  <si>
    <t>352f4f1cf219a3c986f02bbf4886ba620158ee34447e39fb6110d7fd86f92fbd</t>
  </si>
  <si>
    <t>7d7034022e642d551bb51258ee076c75ae84922964e39e75952ab370a1c56196</t>
  </si>
  <si>
    <t>5531fdb001f0cb9dc557e0118e481952d0265a6a5db99bcda0e2a7bf875e4111</t>
  </si>
  <si>
    <t>b676b719905597f1a5b7166ddfb75346f98d5863a5bda1c48616aaafe8c0b2c3</t>
  </si>
  <si>
    <t>5d53303af184d354ff96600c92a6807e5394e13cf58ed015f87d0565552aeb3e</t>
  </si>
  <si>
    <t>f0eb4e95d5f3d636ad9176f5919b5f6404d9912609c257666ab0dae7ac7fb11b</t>
  </si>
  <si>
    <t>55b07d9a7621b01d95ceeccd59b7e6aa88639aa42f7f1d1ce220a1ec6e8bc8f3</t>
  </si>
  <si>
    <t>9907a412cd698084af544aa83eaacfe759beac1e6760b53e9af216929850b07d</t>
  </si>
  <si>
    <t>952e43d09dbbe50f2c30933a707cbb0a0dabc59e7afac476146ffaef39a65fde</t>
  </si>
  <si>
    <t>1461baba69c7167efded24ff33dd2a0773792e01ff20e61ba1b9f010eccda41c</t>
  </si>
  <si>
    <t>1853222c7e2953144a2eb0ca7d6c13293387c0a92b4ccc81e15f8c92a8e16d1d</t>
  </si>
  <si>
    <t>ae53cf4e224c854c690564f3119295569e1c485aa91ae390c39e4a1d3873107b</t>
  </si>
  <si>
    <t>cb789de2e4c32f4b11ac40dafa2f2b091c920eca95a3d66d494f9d0d63dfd5a8</t>
  </si>
  <si>
    <t>cdb936dfef58dcb53668e3f11e0eae9679aa8283869985837a84466bf83f302b</t>
  </si>
  <si>
    <t>821951b0ff75b5120f9ab0c0fd9a1aeafcdd5ea1959176c1c779264c33207fd0</t>
  </si>
  <si>
    <t>025421c57fffcd5e47953b961d5ebd14160dcf4ccbacdb2533c3d640ae87c4bf</t>
  </si>
  <si>
    <t>9753cf2260c0a02e9623763ca18a9d270f24749c34903ddef980f14e20226ebb</t>
  </si>
  <si>
    <t>f0b52dfde2415182e7afcfbf11483bb029b5cd39d1eaf8cf343c51d600fda066</t>
  </si>
  <si>
    <t>668eb9631637a08b4143ab45e2d933a3a5703d31f98f847f64f5fa3e41daf5d1</t>
  </si>
  <si>
    <t>c29c659f68673f1a22251da1dd957db355c1c429672e9ad3523df37fccf21971</t>
  </si>
  <si>
    <t>9ee3ecb43986422bc731c445a04718c102de971820d4adc9ce29b4b14612c5e1</t>
  </si>
  <si>
    <t>64457ddd14aaccd2342827462d6d252c4449e2e18ff372a0d0f15d033cc092b9</t>
  </si>
  <si>
    <t>c93386c82cea00b0bcf805ddfff28b6db0c4cb0d3c11f843b94b7ca3ff10bc8d</t>
  </si>
  <si>
    <t>efe88014f2fc71ee7905d4f577b3a567eb812140ffbf4ac6351c4627930b841b</t>
  </si>
  <si>
    <t>a2004337c0fc31872ecd585ba5b0f3987c582640ce3935585885bdb9789b3652</t>
  </si>
  <si>
    <t>f7e85eca2f6eeeaae3f2a4d908efcd901f4adf914e458eb883373ee42192fbad</t>
  </si>
  <si>
    <t>921ae6619f341b13e11bb56a539d46ca8d5dc34a9196fcb496e68e37731d893d</t>
  </si>
  <si>
    <t>c75af61c573237dcec3a97f3be5e560441ce981116c98c6fa8d98d798a58df3c</t>
  </si>
  <si>
    <t>b9d0017cfeea323637f2a83a12761b45d34d9112cb2d6508b3617e506213e575</t>
  </si>
  <si>
    <t>1cec9802dc93948167420ddf04352e76623f9de797b440a38a400ac1ee87e801</t>
  </si>
  <si>
    <t>7a00d1521cb06f4b472db4815c014254fe9aa311ecc8780a2c41c7feee5e18ea</t>
  </si>
  <si>
    <t>5b77431e71f5d7b140b63309da197eafddd1063498fdb2619b324f3562b9b4d3</t>
  </si>
  <si>
    <t>a005959f95ba576dcfe23ee4e2dadf4b732ca834463f0eeb297870d09a6defb3</t>
  </si>
  <si>
    <t>22b66edb8b5ceb20a8c38439aa94dd097a58cdc2eff5941df39733d1c050fe0d</t>
  </si>
  <si>
    <t>4d3faae2191bb892f83565988b766454c5d8d97369ca232119c4fcbc4b590a16</t>
  </si>
  <si>
    <t>8943739109444d1fa287b02abb4a846ce2a47e2c198f3a50007a25e2f308841f</t>
  </si>
  <si>
    <t>5ed58461f090654464cb44b8feb55f6b2ef1778d3a1f1543760363801bbb384f</t>
  </si>
  <si>
    <t>68579dfb254d94d80b818edbc7d4ca9fb4e161fedcfc3ec763637b605c982845</t>
  </si>
  <si>
    <t>916ec888fb5f090e9d84c5781e9e6a04b5d321c844789415528aac11109a0ff2</t>
  </si>
  <si>
    <t>1a611fa33a5027eaa02bdb14aff2018fb32a386bfb5962f3cb3c61d264ccb251</t>
  </si>
  <si>
    <t>d3e95dc4bcf84e09b71fb7b24bf4c8eb2d8803aff23784b92bf0f286775ce150</t>
  </si>
  <si>
    <t>6e432226659755339e11a6b13c94c6ece49d2661cf8eb8e4c7d1bda5074a66d2</t>
  </si>
  <si>
    <t>0a0577b84b9564a6d0f09aef43fd5fe64495b762e5b0f8169557525b244bfd49</t>
  </si>
  <si>
    <t>cc49a0b12edc3a76cdf1d9a554d5e885b3afd64951a9bfcab84942e6b4ec843c</t>
  </si>
  <si>
    <t>30c397195c497db68c9584ce31cde9ec1ef1038ae4fd3fcae1ec7f66486c7e96</t>
  </si>
  <si>
    <t>41eb226085134bbf917921adf2150645e3ae248df8435d9e282891dc438ec665</t>
  </si>
  <si>
    <t>a149963a2ea3dedcd71300ccf0ca77da4efaf7a3ea79f9aa2c9f85bc87f73688</t>
  </si>
  <si>
    <t>1e7315e85e2907f54cef2320a75fce18dd0e6dcc287cdc0a300602bedb768794</t>
  </si>
  <si>
    <t>af00b7b155721f326d079165d8bcfd49e11a49d5079136630cca0dc80c8854f2</t>
  </si>
  <si>
    <t>9d86c5171acd0b8f2399d0165f07b6818744dd62b6e5476c912218a892b2153e</t>
  </si>
  <si>
    <t>7255792952e28d7fb0a30be5e46efd8c2cc6de9323509ef1b253a1d0e629df5f</t>
  </si>
  <si>
    <t>0ad3aa0d961c33fff9270868e654fd1c0c340bb0bc0317e5f3d038c7818741d6</t>
  </si>
  <si>
    <t>4c93c38dc3447f80e08a95b648f7729b00864783b289b4d6e74404959f4f066f</t>
  </si>
  <si>
    <t>d83ae33aaaa9821fcdc128b1396fd7573c8a1dc2e0b26abc9b17e337e192af77</t>
  </si>
  <si>
    <t>e5e41506fee16e2bd03bf934b82c062a303bb498e8e48e132c4d48c374feb75f</t>
  </si>
  <si>
    <t>d353d345509eed2e9c08c65b5052d75fe1fb251eabac82711b8e9b8d58e27d24</t>
  </si>
  <si>
    <t>37fcc6ee232627f615195cc8d96aa395723db879ed9e6e5ad66b8b346d0ee5c7</t>
  </si>
  <si>
    <t>7df34c6ad96a079c70fc3c4500cb051135bcd6f91d91ff12319aa2fdf8a02b2e</t>
  </si>
  <si>
    <t>b19f6927015509b73740640355f0b2c65f26aa15cf21114c787297e71dc2ed71</t>
  </si>
  <si>
    <t>2d253accb7281b1b49c8875b8fd3a5b8ef445d4021e91ddbf440e8e14aab2534</t>
  </si>
  <si>
    <t>e9d56bf72c2b33b7f12609cc07e0acf0533c09014d39fababa5e0604189b41a0</t>
  </si>
  <si>
    <t>151c3b8fb5827dc1a6ad837a11f3dd5394c1a81c1eedf750a1b65122c1c405e5</t>
  </si>
  <si>
    <t>52d522befe92211c55f210d8b29b56b517b62064cd82ad0a86c2ba1c105e632f</t>
  </si>
  <si>
    <t>33addd2e6c60cf2badf1f42c4112495541bfda19d7ee8bc6098e098657c2a584</t>
  </si>
  <si>
    <t>85d0f48d90dda34dbaf66a61014d5838d47704bf4e8d1c8d559cf798b84d485c</t>
  </si>
  <si>
    <t>ccad9f40489ccfc6797ccbf60b594273615e34838e9110b2fc426d31fbaa0bb3</t>
  </si>
  <si>
    <t>c3330e504564c3abf7a47ed6417c9f0f00531fab95e47b4593ae6fd54ac0b6e3</t>
  </si>
  <si>
    <t>e7562fed1ab9e772ab7155af1a5c99df94213c4b97b8838ee67e2b3cbaf657a7</t>
  </si>
  <si>
    <t>c040836af77e1f4c717b31148270af2aa691a71cc2b6dbd0d35a45be2d5222ca</t>
  </si>
  <si>
    <t>290846d787541e10f9cf60b9751f41187a94b9d41b1c2738b68f654dcc9300c6</t>
  </si>
  <si>
    <t>80f362a047632a2af45cd1121b4e93306b0948e4ff16d725d53cd78ec2aeecf3</t>
  </si>
  <si>
    <t>50c579972b776eedb4a7c2cd2e189e0ba2d8c9aca4e05d140f418c2cbd2ca014</t>
  </si>
  <si>
    <t>7561dea0615eb4cbbc3c3d5bd329c1249ade8589899f3277f481c4ba691c9d86</t>
  </si>
  <si>
    <t>f5031c8055b420790ca3a3b9cb55131458f84fd0d75580539d19c21a26999c8e</t>
  </si>
  <si>
    <t>ead4dd48249af61098952e391369ea180d93792e54480b0e073b24d2eb03889e</t>
  </si>
  <si>
    <t>7f12c92a02d4593bbdf7f70d67b24522d5a9ee0abe409e140ef916963a9bd626</t>
  </si>
  <si>
    <t>5f27dee99e3e058074ae203ab71f0709696b7cf34a398acaa7c23c9a97845f24</t>
  </si>
  <si>
    <t>5b8dfef147570eac3a88ca74d96003335096e510b99bb356153ba4a736345633</t>
  </si>
  <si>
    <t>258c40236416f357e306ec48fda02a44eaed10ab926c79bf863ff8e89a60dead</t>
  </si>
  <si>
    <t>49d9d88839304f57549139b198661e9972bfa3988f892210b9b6352b71a6ee59</t>
  </si>
  <si>
    <t>4c965d9b316d6909f84add4c329df6f68eaeb8fc43c5a0c1728cdde5a6440f03</t>
  </si>
  <si>
    <t>1c700c941ca5e1d53a69f28ea8f909fc58a68dadad813233e44ad46fb2033f89</t>
  </si>
  <si>
    <t>f9bb9951976bd8354c821c5e0fc3b3dcfade4da4f627285745e5635a610cc4a5</t>
  </si>
  <si>
    <t>708fd0c72ac4024abec9c3acb85642dc3ea542fe0b91a97a495755a1c3992517</t>
  </si>
  <si>
    <t>ac54eaa20a76475aab35b40914b4c88dcfa454e9333142a7b2988aa8f3b0cc2c</t>
  </si>
  <si>
    <t>940c5b81b297924f742e89b8e81b7c00c64eef8893462c661c1223cc0708c954</t>
  </si>
  <si>
    <t>fa1432ab62bcc40835aa40c816e57ab10f56488c77996b98150ffc090c1c4d12</t>
  </si>
  <si>
    <t>5372d642fcd340d6dc1e0bbbec3b487d93089222adb8ec4424e35bea3ffbe393</t>
  </si>
  <si>
    <t>6c504f4704f26e507e1a638bc6f5f5e1a25230e51946b0c1c53633c287ed5751</t>
  </si>
  <si>
    <t>3bff969f3ae88501040a4097987d6f1615a9dbd4a2c62be6fe0d6e0f0fb70d99</t>
  </si>
  <si>
    <t>77b5895ec7cf753255298bf272628a5635e258c679ddb096431af9f5e7d7971e</t>
  </si>
  <si>
    <t>8c0562685613d166c2f3c4a32342052eeeda6a241aa03e995522e094d04e3943</t>
  </si>
  <si>
    <t>2c147161f6c0ea2b12908fae451b4e2f3c7d4d62f197608ec28b0ca93cec0098</t>
  </si>
  <si>
    <t>38326a85e978fd9efb7e20766cf6950f2a75943ad6b37112fe524c9996b7bab4</t>
  </si>
  <si>
    <t>741be86ec4e60fa27636329184c58791a704c60a79cde8ceaf56deb30dc5dfea</t>
  </si>
  <si>
    <t>a2ab9fabb8383591bbd916f605570cd8c09901d5e9571efde816cd16f52b55be</t>
  </si>
  <si>
    <t>bb76119dafaa0dd6c73c549881157ab4c7061beb908869ff17adbc33a0c07714</t>
  </si>
  <si>
    <t>61baf39226ea00b213c79885a6ae20271e0bcc2fac5e1d2afa0a60b83bd53010</t>
  </si>
  <si>
    <t>2802038320c79766bc2f47f26bf973db762e89c13f9c7eaefdc73c34b57e70af</t>
  </si>
  <si>
    <t>54882a8de9b814bb3be106e5a86ccdcd5146fc4bdbb9dfc8c3c6bf2705425aa6</t>
  </si>
  <si>
    <t>b3b674f37be1135c9f0d9660f4b0e7a531bb400c79261ea0c9aaf9ae67b3de35</t>
  </si>
  <si>
    <t>2a7a5e14fb288766ca4553779ba89a0f8f379634bfbab51511301619e864f5e3</t>
  </si>
  <si>
    <t>4b059889f7b324a9ae6397a09c2c6a3096a3b60a5755fea390ee3aaceaff89a8</t>
  </si>
  <si>
    <t>8be13a1c7d0a18929dfb7ee95128cbb4937b10023722f08e51ef9aef8c2c4d7a</t>
  </si>
  <si>
    <t>3395c9f5b3bd1356ab74466b854c482136ac38f426a90068c22dd36778a8c1b0</t>
  </si>
  <si>
    <t>64a1d28fbb4125e12879d5017d59f516d2a7f745774ab0ba5f25eff53237d728</t>
  </si>
  <si>
    <t>f3dc6982146e53f09aab00e04d2fdcdfaf98c863c6e913816b396a082656f869</t>
  </si>
  <si>
    <t>1c4e1450d37a46461fbb98a0474f6219157041c086eb807e04cda9473b6bd992</t>
  </si>
  <si>
    <t>c72d7fa0046cabeda5788faf8a3d28d0ee6436670bf4cacbb5fb65e512301d4f</t>
  </si>
  <si>
    <t>fca56935782f2b16d7ef807dba3369f280290fbc76155ecd3453f59dba347247</t>
  </si>
  <si>
    <t>3f9c9a3c0774da999a4d10591738418f7989ea9169ca3187b49caab41c614ef7</t>
  </si>
  <si>
    <t>766d31763977db840ac9064b11a0d94708fbc580c13a13e2ac27193e3e733777</t>
  </si>
  <si>
    <t>70758bf50f1faffac21eba73b6ddbfd5daf224f196ac01bbda86f2fa7bcdff7b</t>
  </si>
  <si>
    <t>f912db9fc96efbf5be640036883310cadde5d028ae409ad80c5c7f2103be25c8</t>
  </si>
  <si>
    <t>1aaad9da8d83bbc8c8369b14e9638028cf715623877bb7a97721b5a06caf00ed</t>
  </si>
  <si>
    <t>daf7965e142191206e0636e06f74dc38eab9c6f0a24e2b3d274cc1cad9eb4525</t>
  </si>
  <si>
    <t>bd7271ce5e8e13a5646544895a834df12a02c8a31f303a0d4aa65b2434e3f06d</t>
  </si>
  <si>
    <t>723d189094223d5891fbe727bf628d4472ff0a03d514ae55230574ebc68fc5ad</t>
  </si>
  <si>
    <t>aeba42fea9949364724fd29f62593d2cadf626078928a0aeb9b866251be9c7ff</t>
  </si>
  <si>
    <t>0b45292a6293debec8689e8c8961b4805946f589939dec9eb08b3b81508c83d5</t>
  </si>
  <si>
    <t>3cdc78bb7103c163ca63d489a2e7329980fc5b9bcd87ca49cdef09af3fbc562e</t>
  </si>
  <si>
    <t>fe56773cc8a290a09643d3e8b1c34f96dec2d6829fc77b45eaa4131bba5fc79a</t>
  </si>
  <si>
    <t>c1290bfc5e42719700d51cf8a5810cefc0d0f54f4b5ae15e03548d62b93dc1be</t>
  </si>
  <si>
    <t>e520053a46f01e90d9165da120835289891687ae4434f6711060698b8254b884</t>
  </si>
  <si>
    <t>17917513ca105976cc39b743fd9dfa9fde913c7616be9935156e1a7420d3e0bc</t>
  </si>
  <si>
    <t>04b6d2525d7d948568fe4153ae5362a3c03e74d23e3e5210b2cc42a44ab6dedc</t>
  </si>
  <si>
    <t>b66338cd23dac2336cc6a314e1318994c8f7744100e845a3cb04d3946608643a</t>
  </si>
  <si>
    <t>da05a74028aa88c44131b851e5260f0c6b5f17dec5a38c17777376d50875d381</t>
  </si>
  <si>
    <t>61a3b0a1f0b8b7265b8e832966f03cd92fe6bbb217942cf0ee2ef0c4afdb8ca4</t>
  </si>
  <si>
    <t>db637291b87e6cfc8d41a222bb4bd15a45d9fe80424a28def383842ac4d9706b</t>
  </si>
  <si>
    <t>b33d521590162e96910bbfd003994a024e5a5e6fe83baac8b008638b59f4abfd</t>
  </si>
  <si>
    <t>6c19a0fa048c82bb843ff28ea75b329e10d2245e2a52ed1588d9e843cb0b67fb</t>
  </si>
  <si>
    <t>ebb2a86bfb66c0ed485ee43c056e7ad136ba33cfcca6ef9ef2b5a703e7b1bef7</t>
  </si>
  <si>
    <t>2e7cf17afe2bc92f8b4a21b5a98646ef5794813f1bb94ca480e926a6b1801248</t>
  </si>
  <si>
    <t>29969d5fa10c0eff6946a8c60a7f810590f9da2ff117c74f56f13b007a0f2034</t>
  </si>
  <si>
    <t>a948ba7ad41fad7648727cd6cdb7bf70ff7eca88cbb9062b258a017a9121ab69</t>
  </si>
  <si>
    <t>9143794ec93618d00af201d47f704e9f637f8341fa4f99f090aa43b5f7478029</t>
  </si>
  <si>
    <t>e555c2f39ac2cc0a36962195e5afdcb4ee192cc70df700f1a26af97b645a6777</t>
  </si>
  <si>
    <t>f684be9eaf47b63d3c065f9c2ef600c3a4cf26d502066381c1231cba55baa94e</t>
  </si>
  <si>
    <t>8095e50ff275fdcea54a8b496e250d19de6378ca7e16be0afdcb38813dc282bd</t>
  </si>
  <si>
    <t>e68dc7d1fd06bf0fd63cf907364a73f143c29e6ebd89e3bced3a71d75741fb6f</t>
  </si>
  <si>
    <t>ca2305b9d0636c4123a3dbe6fc0c1f1e5419f4304c32fe20ef46ccacf35928ad</t>
  </si>
  <si>
    <t>67972dbc4e9c3532726d7af5debae6340c00083ae47a2b7c691843ecc5fffe83</t>
  </si>
  <si>
    <t>ffe5abd48f99df9f83460b34fae8fa5584365f81b279172b12ee8e9ce94be2a4</t>
  </si>
  <si>
    <t>7df1bad4e4296039375ef6d9fcf268195a1c6868879c4c89bd5c0e873c7d803c</t>
  </si>
  <si>
    <t>718c4a247d1a6313e9ae5e155c9285aa4847c3a339827a0cf122bc1ee76fb0e2</t>
  </si>
  <si>
    <t>bb99b2c0b5f29193468cbf3acebe81aff564667e7c90023f8065ccc933ecff88</t>
  </si>
  <si>
    <t>0cf5b6473880691af07684328ac9cc63d75cafacb5dc7cd7310d81e965a6c7fe</t>
  </si>
  <si>
    <t>e2decf31d18cbfd6c331e252fc213c09e2ca6ddb2f10143dc6eb1641279fc4b0</t>
  </si>
  <si>
    <t>590083c5da783e3637bf60c367d8a11857567698aef3e3e02648614eafe8ee46</t>
  </si>
  <si>
    <t>030e852bcc1911fa403ef6d298416bb488163cfad3f88e37619dddadf7945965</t>
  </si>
  <si>
    <t>c754b6fc22d41db652402e98736c1cc3677f30821e75b59eeb9011524c0176b3</t>
  </si>
  <si>
    <t>1643d77dea71be2fc6bc42e25db1088bc9d49873c325b777f6bd838ca59a4e90</t>
  </si>
  <si>
    <t>e9b4cba8fb64a8d3a08a9db790a54db1bdc2af071b20c028a2d36d9643bd8223</t>
  </si>
  <si>
    <t>f00486404bdc66f5592290f0a22dd75a06a4356f453b7a11a493bea093ecfa38</t>
  </si>
  <si>
    <t>74d935f705e01c755a2c0d4da426a7a1c1100c5293cd0191c9ea1c2f8532a43e</t>
  </si>
  <si>
    <t>e11bc80505b9ca5075855170731d9c66fd69fef0c14c3153e891c5e342d9d3f1</t>
  </si>
  <si>
    <t>b64a79ad60f7aa47656a08cfb798d8ca9296a2a94c166641d72e3be8f171e9d9</t>
  </si>
  <si>
    <t>0591985482942bd41a0d151c4bf5c342ec6d42c0cd2f424a6c09688c003a05fc</t>
  </si>
  <si>
    <t>a072fba49388f550215df9039a71c729b4b6f1e196cc0a23f6c41bb7d63f7da2</t>
  </si>
  <si>
    <t>19ed44fac9b95246f054e5fe3d6f1f9469e09a9a84eb387539bd22bb829e39e3</t>
  </si>
  <si>
    <t>b6c3434740b63238d6fa25dac06f6d9b8f69556efb966380089e2a71972c1be0</t>
  </si>
  <si>
    <t>d880a757bd18def7366d329b18f22aff9bcfe0f0998bdeb7513a132c4c5bd9cf</t>
  </si>
  <si>
    <t>19fdc360161157c111c8f2ea879ce16289f735c47e8de1cf2ce772a6b7c979f7</t>
  </si>
  <si>
    <t>2e3d37c33dfb96e032ef95bc67dd0b0630986b3809d1897e04dac16c14342057</t>
  </si>
  <si>
    <t>275f5ecedce36f6332b131529d98b4720f3bdc94ce1f0d1bf060f7f6b306cb56</t>
  </si>
  <si>
    <t>05622fc16ffa7256692e0436c3ac468ca155bbf83d873be175410af43e0ab036</t>
  </si>
  <si>
    <t>737f611d38b00eb8c11bd1d9069b73bb49dcfe0d76bd82c7f78ac5c08231d228</t>
  </si>
  <si>
    <t>3c5f984fe71957b29a545878e3690da38e10c0b925683ada8cbccda46a87431b</t>
  </si>
  <si>
    <t>69bc9bd719a2426975be79fad878b5d840eaae0d09ace265b7e71bf175cde183</t>
  </si>
  <si>
    <t>0c23420a44cfd2c3eecceed9099d28500e691fe2549e96a10ec45a583dc2c9c6</t>
  </si>
  <si>
    <t>b9a06aa23a830a030acd997732c3f98ffcb65c5548dca23c0c8a2890b86ed157</t>
  </si>
  <si>
    <t>eb6c6e8a1bfffba140a375cf8a12db9f3cbb7ac718968dafb6a00647bee3ae6c</t>
  </si>
  <si>
    <t>351d899b639b015485c00b59f33a1f1d0aa5cb833f03a3600ac3157efdc3f933</t>
  </si>
  <si>
    <t>e63fccf8c057a4d4ca3b55d01e50eb938d31201035692b1b226c4e9fd34bcb1c</t>
  </si>
  <si>
    <t>28ad9a32d58f4724066136dd3deaec4942ec5e29348d268afca9936b5b33423c</t>
  </si>
  <si>
    <t>5b521955df28a3674ba56765ae1a267386699de6f091777bf38af0f9b8ac8575</t>
  </si>
  <si>
    <t>5260b396462a3be7de4cd266f651d027ddad0311ff9f4dddef0302331f809f0a</t>
  </si>
  <si>
    <t>5af211031589d5302a3deca2037f746cd3b7d90d248bada3bd92694ddea29fe9</t>
  </si>
  <si>
    <t>c8307bda24b0abaf68d6f01027388587a774651f040dcdcefeaa62ebcbc04913</t>
  </si>
  <si>
    <t>514a75c6a150eb9922ca121eb2f0a454973ce507525894a5d98e03ee1cd4ba7a</t>
  </si>
  <si>
    <t>bf80b40a53a7bef67bb1be2018c9e1d253753b32da3152374e94a7b3412eae03</t>
  </si>
  <si>
    <t>7e545272ed88acb07a7a7c7056aa3b14113e59a5c91b65f8ec7b1b2e4a18e3ba</t>
  </si>
  <si>
    <t>5a54f2e08da7d8b841314d04f2cfcd3a23bee6b3b977b00268d6c661f04eced1</t>
  </si>
  <si>
    <t>25074d96369a2308b03be693e7a4298caba14fa3f4d0be0a83707cee89c4650f</t>
  </si>
  <si>
    <t>14c91ce238ee0e543f3173ef4ddee9d63cbf1b6cc5e466eaf25730dbc1aad2ca</t>
  </si>
  <si>
    <t>0e3eed615e16eac0706351108d55fabe5f508a791d2f98c694b2d56147b3055b</t>
  </si>
  <si>
    <t>b86de1911c831c3ae91f7a58af4ce2e8496c8925a7ca9bbe598741daef2f4412</t>
  </si>
  <si>
    <t>432a2d5a0142d4107ea3ecf2d6a2f2d2074874169938c29c5e947992d444e175</t>
  </si>
  <si>
    <t>8af2104e6a541f845682da454634d9f83ec8ed3b69cac1f0679ffbd6646f692b</t>
  </si>
  <si>
    <t>adfb1aa706bdc5ac1827f41ddaf3c3c3cc52b725cfe2f316f707645414f388d3</t>
  </si>
  <si>
    <t>7a8d84cc730f36cdc4451a4db3e4eb881d787b3db70a19e26bf323380263bb9d</t>
  </si>
  <si>
    <t>8bea4e9cb9a5bfe8b34c06553c03a4f2ecfa34db579884dc44a4546c6ead179e</t>
  </si>
  <si>
    <t>edf03ec62ac3fa10b5959a6a4d227f9d15692b08f04d239169a74733f1f099bc</t>
  </si>
  <si>
    <t>a16e16da4617c68082ac62e3db80a7fd48722cfb0e46179254c3c9bdd38867f2</t>
  </si>
  <si>
    <t>0379074582c795f6c43b89d0f542bd5ad8639881335d27518380d87100a52d54</t>
  </si>
  <si>
    <t>5350f3fb128b13a634f73049077a2e0573ff39a2ce8d8a2a668ec79c93b25006</t>
  </si>
  <si>
    <t>bee3384601032406ef6a1ce800d2bca57c76a450e65b875f53b3efd01d42de70</t>
  </si>
  <si>
    <t>574f7cdeb54302977db0af4c0f386f8c607149080f7f2d33ba2897f67971b5da</t>
  </si>
  <si>
    <t>e360c40c7e85b284106e5e45fe80d549a755360958eb23cb4f15f457cf55cd70</t>
  </si>
  <si>
    <t>baeb314dcc660f2388bb68a624b040db58ab04e281b403603b13151bc9e09521</t>
  </si>
  <si>
    <t>d4b85aba26c28747c83b1155684d22841777e8de45cc9ddcaffa7613ad5a0639</t>
  </si>
  <si>
    <t>4a1a0a5a0cdb8b8dbc695a6b01a10bd114e56b14db47e2e54a1fa7162e7d2340</t>
  </si>
  <si>
    <t>7aebfdfa4721cf180d865a1a2f64a13d4796eaca370b17815533fe92594d9356</t>
  </si>
  <si>
    <t>bca03613b6229d3f2015a2f9210e653e93a6dd03e98d4e73b2992e83b391491b</t>
  </si>
  <si>
    <t>a8b0a371104cdf66d145e00887d6c3fd94d4bbc2f09d1815e8dfa1987e944b56</t>
  </si>
  <si>
    <t>2bf3494b1c2ba31baddc17e6ac745706faf15460bf8e8a5abb544d385c83f3a4</t>
  </si>
  <si>
    <t>dae64592285e4877ef52388a78d9a180f029c1bf257cd5180f27ccaf48410a3f</t>
  </si>
  <si>
    <t>8d285ea2a20e95a0e46b053e53c9473f0227a61f440ebb19dfd23bcbe4daa69a</t>
  </si>
  <si>
    <t>716f74f6e013763577b53ba3ffc280a7bfff88dcca2a7c3f3aec595fd448c8b3</t>
  </si>
  <si>
    <t>0082259d85fed9ffe554d183b7729635fc2e53c9f29885b9733deea2c79b93d4</t>
  </si>
  <si>
    <t>0998f7c76a95df1e2a638f567fa4ef791309b6b1628ded2b7c2a94adfd552bcb</t>
  </si>
  <si>
    <t>25d8df6a4caf91da8eda94b5f5af11c870fc3207244003943a1dcf4601c2f3e7</t>
  </si>
  <si>
    <t>e498524ade3db759be5ea48669c33423f247446c6c265b784ca722791579aac0</t>
  </si>
  <si>
    <t>a8024215ebe5599273abff3de0a33faea5af0c1ba6841fe2ecce6b3dca737203</t>
  </si>
  <si>
    <t>3031f969ea07e7a8a6987bfb2d92887062fe1c5eaef731884f1f0a374c279b4e</t>
  </si>
  <si>
    <t>248a65b70df201992e272b23b37d56e0e44876691db1c87f32dd948869adc7ac</t>
  </si>
  <si>
    <t>c30943783f023e6a9319bbef93f6dd36e0e67b8559dda3e5e1cdb32b8fb78bb3</t>
  </si>
  <si>
    <t>12d9f94db41879a3d1b565dd637bebe8f1a930bfa3d92e4696e2c27411438cd1</t>
  </si>
  <si>
    <t>75833d69f8571c84ebb8360fb6f7b4a4aaf4bcc270a9c9916eac35bfb9fa9e6b</t>
  </si>
  <si>
    <t>331a9bb7f455e65923c218e90b083366b14798341fcaa8a0f5c8315cfa07e022</t>
  </si>
  <si>
    <t>5bf2afceb6c9dd360e06a881db77f492521b579f7035a9b31888b35081248823</t>
  </si>
  <si>
    <t>3b8f622e2ac185e5a86c7e38d6701c9954d501603b72e513c0fa69a634b74452</t>
  </si>
  <si>
    <t>6287e6056a74aed0d9ce4215d9ec3a2a2a54828fa3ff71e1915b785136e186f7</t>
  </si>
  <si>
    <t>4748ce4d7de992875b9374251d2dd8c970973d097308f3fa897c4d8be09288d9</t>
  </si>
  <si>
    <t>cfcbeacd9e825b8f76d539beab792c96a055b6674963cfa7398703193a258419</t>
  </si>
  <si>
    <t>21515cc7ebaf0df62564f9701353f684103b623b7bea54815fabfa03dccd81a1</t>
  </si>
  <si>
    <t>796b406d4d4656328dcc334a365c7322fe4580dbcd2b5c17ad01f670df1b471d</t>
  </si>
  <si>
    <t>26a721b38f16bd3177bd257c7f9e45ba010eea26a8bc8991095ab1dc2f562dd2</t>
  </si>
  <si>
    <t>fb7758503d27818f535a77a919877020e04939a3dec6d4d2197ad614ab3ecd3c</t>
  </si>
  <si>
    <t>4ea64fe8b53763d54ce0b669814b3eda6dd402d64df7fcabd706f97150285668</t>
  </si>
  <si>
    <t>73bb23742d49511716a7f1b19ffbfc89be4f62d04604d7a5948dbaa26e8f028e</t>
  </si>
  <si>
    <t>8362333f0a8f3fd093cb56e299881eaa551601961cb0fc95da9c96d1e519c72c</t>
  </si>
  <si>
    <t>ba6f39f0cc92ce7387c6b25d12cc5f53aa8387634ec2f99defc0bafe513c86a9</t>
  </si>
  <si>
    <t>c19d7d13002fcd71ec278c9ba9aafe1cf35653cb51e7eedb548c1d872a969c75</t>
  </si>
  <si>
    <t>5dee836fd5e7a9782874a9314cf982e520f677de315ca56d19595914239523e8</t>
  </si>
  <si>
    <t>83e173879ddeeecfd667e20e044a1e27caf0304569371fddec7cb6ea27c80c5f</t>
  </si>
  <si>
    <t>44ce09333c07785b4beb747897724aad4bf776fd7c33112a30784accc25499aa</t>
  </si>
  <si>
    <t>ca85bace2f5bc3e405e5e05e06f0dbb426158dc22d22d30982125c56395abc1a</t>
  </si>
  <si>
    <t>1f9ec3c33093f13379ca0188c9031763f8c73aeb566ea4e9030b6e9216c7345e</t>
  </si>
  <si>
    <t>b08b04f46bb0cadf6d7f5b74c055fcf3226c8ddc837c502867fd9cceb9aa6403</t>
  </si>
  <si>
    <t>2bb08c0f13efae11cfcf33b54d1498aa496cf7075224599e969baed2eadb83b9</t>
  </si>
  <si>
    <t>507f32dfc23dcd440b706b007f54ed08ea5e6fbe48383592ac17a16e26abb052</t>
  </si>
  <si>
    <t>6429ab559b3b49fb5f0b92780beec29de5b9cafb23e48d7a2551c0a90e53866a</t>
  </si>
  <si>
    <t>045ebf25f6fd968c4b3c55672f9514d814beea63402cf1c4461a5bd080bc345f</t>
  </si>
  <si>
    <t>fc134cfbc7e0ae3ea0bff08dddfd7c6fa696d5252b4a3fb5cd919dec2f525877</t>
  </si>
  <si>
    <t>bfc85e1e5793ce010215e04442404978ca2e8e65610b489ca1e96112e4045548</t>
  </si>
  <si>
    <t>75e544b6e0bbc0b4b2f4b85fd19cac7b217ddd17174ae4499a58a3fe911c8126</t>
  </si>
  <si>
    <t>361589d709d4d1f122b4429f647aa1de39585c0690c923f8b43858829fbc59d9</t>
  </si>
  <si>
    <t>9ba74352e957b584a57562a5f0d89cdbced9508b62f973e6250c0acfb01aaa52</t>
  </si>
  <si>
    <t>65db55f44928eba75b210aee4e677e418fa615215d3d5b65a2e735b8beae2088</t>
  </si>
  <si>
    <t>be101e2598c0fa34a16040ea7007c2dc3e4d93d06a36f49bda97db19a127833d</t>
  </si>
  <si>
    <t>f63165a35b1c518f443413303a02a07e9938af60059267b54f46e410d7485ff5</t>
  </si>
  <si>
    <t>4f7a2479af1ac6e03202215e0a91eacd80b695292f747e748ec968ca2711d06a</t>
  </si>
  <si>
    <t>adc742bdfbe6e0a024123d1fa34d51580a0ecf4d2c7bb7d791dd91077cb79308</t>
  </si>
  <si>
    <t>fe5e9ec428197ea73f94f8f31ad12c90cd7eccfb4cda0f129ebe2164485e8da2</t>
  </si>
  <si>
    <t>8f353d97d0c7ded6644dd42570f81631c7020a9ea4e9d1a7e89e4a6cedd9e397</t>
  </si>
  <si>
    <t>e97030d65a8679780ae4e7c423148dea3d750d47fcd30c691a473b4d17917cbe</t>
  </si>
  <si>
    <t>88e5af91ff7f5d805252c68f0eabaa79e3f3c1a340a994679524d8c94db80eb9</t>
  </si>
  <si>
    <t>95857556e54fecfbae15256699442899399926b35538ad8a9662d410b3960964</t>
  </si>
  <si>
    <t>c7613d1e20ad2596eff0d7f49e05437406181c99372d5d1d026dd74107b9bdfc</t>
  </si>
  <si>
    <t>773ba037e452fcf19c342452ffd73ab4ee8b68758bda82fb7aa8b17d47c5991a</t>
  </si>
  <si>
    <t>74ab8fe9b8bba1e3b9c5f389ecb2a91045dc797d61dc0276d6407515e019b23f</t>
  </si>
  <si>
    <t>1c218376ad36967dd39c71bddf14f404f4fef2bd418fbb599d3b5d0a26a5d463</t>
  </si>
  <si>
    <t>131501e1e9418dd3b1cf43c789c7cc09ffd08bfc8ee916e3667af26a0c06d77c</t>
  </si>
  <si>
    <t>c9c064d1582a7477dc82fac822c0429c792b4c30c72379db9df4116692fbf58b</t>
  </si>
  <si>
    <t>15bd300ea4e30219bc2d540c8123b7a2909154683dbe89e559ee99d64720765c</t>
  </si>
  <si>
    <t>e2903586bcdd0dd8d2bc9a2d86e8dd51080370760543757241bb54b1d9be5477</t>
  </si>
  <si>
    <t>29b0f342408cdee30df07cb12953fa0526a6cb7dc734d8c19c079ff0e749606e</t>
  </si>
  <si>
    <t>1176f46612898cf6a7cdc93e670997443a55d52d99eb883fca447800c4944b90</t>
  </si>
  <si>
    <t>ab65f04ed53d67cc90fa22cfc2cfa4d7ec898f2d18344452744b8bb75b0d4511</t>
  </si>
  <si>
    <t>33f2b5fdbc29bbe24abc2a476a3ce1f5f4619f27ed03f11fca75bc348eca4cf1</t>
  </si>
  <si>
    <t>cf86159b1f89c90ea1f381021a8a5d9022446f67c86046484f2335260f26b681</t>
  </si>
  <si>
    <t>16b50233c523389d4447b1a65eb6c0bbeea554bc4863ed3e2a9292f74abb4db2</t>
  </si>
  <si>
    <t>4f4d9e2da5c1fff4d05dc1fe9f2b8084412c4356511ff58183cfbf4cdcc70ce8</t>
  </si>
  <si>
    <t>f1b820d80189d6fbbc5a034f638a2f54a68641c15856576a8d3b38b1da3a6fe1</t>
  </si>
  <si>
    <t>1e068bf5b481fcb86bbdc397442d086cf923a666ebc1283d27792f214a4c789c</t>
  </si>
  <si>
    <t>328f34304a0e9c86dbae5e91ad4b684469d0bd3508da171009d698b506777e44</t>
  </si>
  <si>
    <t>f2a3aa595de7a925affce3490ccf87eeda8305db910c081e5a726be92850d701</t>
  </si>
  <si>
    <t>cbad8c82c7d93dc1bc134cad9e24a46fdc5f87cec3bfea55f074320e8c2c5c2c</t>
  </si>
  <si>
    <t>475d04be2900d36481bb5afb0682689bbe883b80a4fd9f6b22c2d1f9987ce15e</t>
  </si>
  <si>
    <t>b0c39f94c7027dd24b0e32cea4fb30b4fd038cb6e9a39b32c10ef2a26cb47cce</t>
  </si>
  <si>
    <t>000c96f005ca20ba3db5cffa95ff9ec902fb84fc9847e91d09313e5dcb3836a5</t>
  </si>
  <si>
    <t>4c44361673cf8a2900ac61afed8e2016e0dc464e1c862a1872d125903a964f5f</t>
  </si>
  <si>
    <t>63d537423bec3cf83669c3ce6c98767adb328d9923e60ba9ff245601936b42da</t>
  </si>
  <si>
    <t>b58c9936bc1d97ef5c3785503f7375f6a73a7b1fcd559dba15f7c6899051b2e5</t>
  </si>
  <si>
    <t>2fd301650d8bb13101d21821f56a38c6a9c9ec88e2fc43610bdaf298f0653009</t>
  </si>
  <si>
    <t>6afa7e935e82a0ec90b2990a8540cbb0592a53639dfa8519a75680107a1b0eec</t>
  </si>
  <si>
    <t>181e4085b48e563d5efe22ce17f6d39696dedbff4127f90e5b6f8bf2fb2cbcf2</t>
  </si>
  <si>
    <t>ea9814905d53031b7008e9efc1723f96fbe9d6c3db1b20617c7c857e64379fd4</t>
  </si>
  <si>
    <t>d75821088cb6a55950f4fb2e08fd596af843271972c1589610c39a2c1bea9893</t>
  </si>
  <si>
    <t>8fbd6655db3d8dca5b0b7e3304182e28052833eb81fa13158e921906d7f57c11</t>
  </si>
  <si>
    <t>fa8a5445e8d9ded01e96f1c6c0df182bac2ab508da6a1ca2b27d55b2c5843e52</t>
  </si>
  <si>
    <t>a0473b9bab76ae74aee3adbc5c02c4db1ff045a7348c204dc1e7eff0432c6019</t>
  </si>
  <si>
    <t>a57410c20f8948a67da89a187ac9bfeb4bd6df8abd28a510fe3aea8dd5b69ba5</t>
  </si>
  <si>
    <t>7545054762bf6563c44884b3d91ad8b371f6053827205e2199d3c66e608d07b6</t>
  </si>
  <si>
    <t>fb6dfef46641a72e1d5b4ab7d881a189950718776b8964d5f135f625ee44bd2a</t>
  </si>
  <si>
    <t>794a15142b5bf7da519a95a13ebf3a6faba4e5da96ea80cf2e27e7d57b39e1b5</t>
  </si>
  <si>
    <t>aa6832c5b3845c67948288fcc2ab5b07ca22b90d044f5748d04aedf5f9db61a1</t>
  </si>
  <si>
    <t>c042e2f14d3a7e2d086f49d086b31abd44463447432de58f58bbd5a51f251ee1</t>
  </si>
  <si>
    <t>2aab7a3d6f04ff1438bb0c9fa66c5c34c289a6b3bed01ed825727e6e9464dfab</t>
  </si>
  <si>
    <t>55c3eec39feadc9eb92e8c61feafe4e7817376f848da466c2a2560ea12464de8</t>
  </si>
  <si>
    <t>63b4c051c96cf466d65b42dc1b8a8fa9730237024c4a7baac1e4e46bb7b3bff0</t>
  </si>
  <si>
    <t>4e56350fd94fd55eaea6fc69b7d54cf938ca00aa58a5a7a392b0b0be1242751e</t>
  </si>
  <si>
    <t>827b185ec23029799bca4ae32c29bfbb9c2961bc13b1301a17a5ee6f67380400</t>
  </si>
  <si>
    <t>99c161e3a4515dafdc760ec579afd223a2bc5178383a24991de7db0020b1452c</t>
  </si>
  <si>
    <t>fe448ea6208b24c842f9074e7c242ca50902365bfaa23f82fd5efca0c0dcddec</t>
  </si>
  <si>
    <t>f7c4682852c599d9831c608056fa7e6a14e69a192d20861d73bf478d94c54d31</t>
  </si>
  <si>
    <t>30b35064a048ec09263c95754b6d59a53fd4c1a53b5a7e0936e3b6a0098732c6</t>
  </si>
  <si>
    <t>72b05a7497573e4b1fa752055f4ba8be4ef45f32c6808a569048139ef8b1ba78</t>
  </si>
  <si>
    <t>5f7d2e7ccba040f52d17e6292231e51118875a861815c9699368b60f28bd96ae</t>
  </si>
  <si>
    <t>f761aea8c5d5fca7460927fc72284f1fb57d017a29668616110db96b7e853b65</t>
  </si>
  <si>
    <t>451353999fd938a005ceeaac8772de97aee0f9d8173c823a6b4319e72295e21c</t>
  </si>
  <si>
    <t>9ef6758499061669448d1f43e784e7d2fa2412dce459dd4f918b727aca950cb8</t>
  </si>
  <si>
    <t>c43164528317e0fe7655a33827f2818a649f3280d0dfc424b6f6c5d2928079ec</t>
  </si>
  <si>
    <t>9853a37bd4aae51a2e113f3c5068a7f9605b98d78a5c3172fa4c3163ccaa9620</t>
  </si>
  <si>
    <t>ff9f64661b58f8f94ba182bc2304ecacc722e2c131c699a8f18c231958fd45cb</t>
  </si>
  <si>
    <t>6bd7f6e898d557927191cc828a567a1e3debc32d46e13e0266387b9ec362b896</t>
  </si>
  <si>
    <t>f93e00b52b1b0ea5eb9f5ce9faadcb3b6aed23f922c10cf37116c209f34dda9e</t>
  </si>
  <si>
    <t>8a1ddd6cf849c33d2b5c8d6d247a6ca5d4f1c49c2cd2176aab99c7ae85ddee63</t>
  </si>
  <si>
    <t>3850dddd583fc5e66b2ddeb61207f3055fa06e0d16cb17b923620fa7ca92577d</t>
  </si>
  <si>
    <t>29e0372d074488d0296986c8a8e92b5c096a142960095ba4c848eac67b797082</t>
  </si>
  <si>
    <t>3752e3094c5e89b2a9721a8b9e59e0e516b17618d67d60f8b7c0c7ccc4211bb6</t>
  </si>
  <si>
    <t>70819f44951399d951ffb122a6f693551f4da648ec12187089da6372a4bc1c5d</t>
  </si>
  <si>
    <t>4f7ca65a18c562a490b4bdd09247038a2f46832010a885964c040cc68cf13e10</t>
  </si>
  <si>
    <t>07af7c1be53d8908d48502575ef230c919990ae7b878a4e6fe806dd77d4f6846</t>
  </si>
  <si>
    <t>2d42e20612d5407c81358884da4863a94346b93542f0e85f60bba048cb060e41</t>
  </si>
  <si>
    <t>257825b787ce41cf053451df9f1e221926b8b8f530f4a587bf0590abdcac55c3</t>
  </si>
  <si>
    <t>5561451230318bfa1ffe27e01da97eb45ca5446156f787bbcf05e286e2e0849c</t>
  </si>
  <si>
    <t>4cb63c71de4478ca316ff829b61239106d2dad0202d71a667324a2047eda4eda</t>
  </si>
  <si>
    <t>fc8eb349ad831327e0f8eecf826b3d4a0797459ceeb8306451487332df286b09</t>
  </si>
  <si>
    <t>063156d848f590047f1a0d6e770f9c92ceff8e431468de3966e16c43d395c6f1</t>
  </si>
  <si>
    <t>ccbc74329e5f5a0a8d4c546c9a85be9e8f1a9807a38e0566f85db74123001ad3</t>
  </si>
  <si>
    <t>616dac45cfa200039c92df8aec6fab590f9ab2e7fbf9c8a082256e55d0582f31</t>
  </si>
  <si>
    <t>54c7f0fe36bb5f3ed3fa76095fa5442bab4b305ce35327d592c4402c16120803</t>
  </si>
  <si>
    <t>5cdc0291dda5819bdff7ae7bf0d138815de28ccb88808286f4d3e3b575de9bff</t>
  </si>
  <si>
    <t>ca02383cf7f23052f5da93422bd9bc6a07bb4abd2c60de65b5ddb627e0bf5111</t>
  </si>
  <si>
    <t>656dcae33ba89c2a9f868afe68ec11f8c04cc2a1b900bff860341f6dd6ea1b3e</t>
  </si>
  <si>
    <t>1d13de92d76b21dce3cd2245fe5a9944eb193c782c723f190f7978d1db5e5012</t>
  </si>
  <si>
    <t>25128a20d14d7c481ef8bcf3a81e273082be1d2e2588ca79f7f0d31a980081c4</t>
  </si>
  <si>
    <t>1734030ade0f8de7a6917e366232a013102116740129f3f1cb8c193bbe3a58d2</t>
  </si>
  <si>
    <t>2d6b51313d99a621fdc226bf858fe6bad5e543d99b6fb7c0d318ee2524304546</t>
  </si>
  <si>
    <t>99967cd881a91d534311f7f4b91fe8b3a0d21acc4d31021912a5aeeff466b1ae</t>
  </si>
  <si>
    <t>a8d3be5a1b3267702133b7b218800b5773c5657f2512460af7924c84a34e5c20</t>
  </si>
  <si>
    <t>c309e096e753d1473f86d179da82caaf7bfca64792119850af9fdf9f72272039</t>
  </si>
  <si>
    <t>b0112b1621480201e66e0cf834ae8138ec2394178b8f4f62f81c6d6c35c7678e</t>
  </si>
  <si>
    <t>141d52de76ce66c93aa5bb98ca21eecf7c3127b63991f289ede19294a735aa78</t>
  </si>
  <si>
    <t>cb35786a383ea5ebfe667f27bba470cb5c84a817b2e1d19981aeb05432a40f53</t>
  </si>
  <si>
    <t>350c00000829d5ad9b294ee65a6000290a525bca58387ccfba1f9518133bc892</t>
  </si>
  <si>
    <t>75ada6da187903c31cbcfc3d90758b8e1790d6127c6bf34826da04719f75d3b3</t>
  </si>
  <si>
    <t>a005c0743f2e8582a931a7aae00be2e66caf559c95ba54eaa578eecd5125abe0</t>
  </si>
  <si>
    <t>092f9b0bbf68edfe5872b7fc63ff331c5eafba88eab610e8ff06f726fea8ac7d</t>
  </si>
  <si>
    <t>fd861458d429535d879d67824c90f34abbd1464800794528adc6b6a637671321</t>
  </si>
  <si>
    <t>9774eafbb88bc242a58ef50b7bb43bdf224e4b92b9592ce48c0cd4be683949a4</t>
  </si>
  <si>
    <t>d4b72bcaa14d5e3930e52a942e6b0234d374a9c876840a82882be992ffdc7181</t>
  </si>
  <si>
    <t>323fbaa14522d54d3dba5054b807274e8c107840ec7edded0cb091a42a59578f</t>
  </si>
  <si>
    <t>c2a76e5cd11da38e4618e19c54f8ee36766538a4b0db292fa9fece4808d5bbe0</t>
  </si>
  <si>
    <t>7b27643e9247efa43f2bc481494eec8fabf497c98fc605bfce30e5615d533bff</t>
  </si>
  <si>
    <t>9fa1a0272126b07517e4759a038850cb0a5e3bc88601507564c24d0e5b5dc42a</t>
  </si>
  <si>
    <t>9f837fbbcca316d0a97d77558b0568568793b99b1c3bcd7748a185fbdf3c50fe</t>
  </si>
  <si>
    <t>7f220a9c8ae8e00ec297409056e8d9b7e0b093e81a0e7447d5cb8c4740109406</t>
  </si>
  <si>
    <t>2c845ae9f297a00c3e13c4a83eb4fc37e02443f947de5ff8b0853b9a831dc47e</t>
  </si>
  <si>
    <t>cfd172551444ab41ac2bb132d1cc9216e1cc0c0a731f301c9815a734b19827f7</t>
  </si>
  <si>
    <t>6ade15e141f6c4e292b913b8504c9a7bafc0e8aab93a13cc2dd1724c9bbe0a9c</t>
  </si>
  <si>
    <t>e02d61e8fc2cafe2362ea11530b09e4352b453f9dc0ee11e68fd7a4d4d024bb8</t>
  </si>
  <si>
    <t>72cf0a016e495340601e487bf6cab40a6b268beb075a40df5d9054ed146f08ab</t>
  </si>
  <si>
    <t>5dbe0305996bd57c90dcfc2f6cda742a268478e38a19c3afefcef1e53f70d2c8</t>
  </si>
  <si>
    <t>796f110ce2f8e7be0f8e5521724a878437c693b4243349048299e525a0056909</t>
  </si>
  <si>
    <t>43725becef2eb0c3337dfcaa531136e7015829c87fbc5f9d8934217db55561e8</t>
  </si>
  <si>
    <t>84ee1f4065c3f9a564e0d7664a2bc27c0988e9289cba91faede236fea0c54110</t>
  </si>
  <si>
    <t>90e7e7474fe7dcd971baa3e78388a00d20b5c03bba90ac5484a0f715e34a1db0</t>
  </si>
  <si>
    <t>4f0e0244cad7863e41dd0f7158363bbbc7f8b02542f0a2d1377e275125606ca1</t>
  </si>
  <si>
    <t>9b315110f76c7f2a295d9c83db7d60113f8adf0f4885ac4083c9f66417c7ae8f</t>
  </si>
  <si>
    <t>67bea3f58e7c0178a831bb0463372e1799dc742fad742ad975a41ebf9cb24966</t>
  </si>
  <si>
    <t>b07f0a10c4b8c0d79c3fd6b169dbccec9b457451f873339943e1160d146f1e8a</t>
  </si>
  <si>
    <t>9020dc28ad210e224594cbfb159657c64aa539ee0bb55f003bf577b5f43d6509</t>
  </si>
  <si>
    <t>e3b75e40bf1bbe4d6adc3d782109038e5d3adadb9a6ab8b552005759aa8ed068</t>
  </si>
  <si>
    <t>5d20741ce3a519df9926b814e27da9018ed240cbd1578a07ceb6c2aba896cfbb</t>
  </si>
  <si>
    <t>430ef9a2f5f2b95c29cb28048e4cf4c7c0af69449b2e4b9163302e17bfe40a85</t>
  </si>
  <si>
    <t>54cae727e60db62d42e3f0c01cda28223c355707e1d412e739a6b5ac4975ba5e</t>
  </si>
  <si>
    <t>4765ce08c8ebd6ddf845200243fd29c583f86faff1ab0702923c13e599acc249</t>
  </si>
  <si>
    <t>caf50c9b68da6737cb8da83b879c3b02eba47b90f923c451faf09b70d0a9fcb4</t>
  </si>
  <si>
    <t>fd7f65354a4b88b4600183c1822f161ea2e653ef3c413019888196ce5f0d342f</t>
  </si>
  <si>
    <t>b78d6766b03584ebe9b70bebd7711d045cf72d204ecdc6bb6ff9481698e2b709</t>
  </si>
  <si>
    <t>de390a9f178b83341f82a549b6fc3dc08f438b3aece9de15fa3e8dcca6be5dd1</t>
  </si>
  <si>
    <t>d0c83a4961428bcc8641ba9eaaeddf920ba78ec9f7ed6cd814d607156cbba82f</t>
  </si>
  <si>
    <t>1c751c04dc78f17c5f9f7c7817940ef4da4abd12064dcf5fab9ad5daecb6b153</t>
  </si>
  <si>
    <t>f551988e2e111014426ed0f1a6e254fab4e32251d65d924feb0b4772e73772f1</t>
  </si>
  <si>
    <t>24b849229d3c732f89baca675f7f59e3c03f615e8df5f69afd735084f4348d54</t>
  </si>
  <si>
    <t>f9bb176c86f69ec6d2ff45cc3af1c19e6b7000b5ca674262ab15403f9021e218</t>
  </si>
  <si>
    <t>49204111a1d9872f085b5a377a0dee4f0ee5882a88a52b7785cc0755c099d1db</t>
  </si>
  <si>
    <t>d98fef2552fb4d0f77a32e891faa6b2d19358b8005612bdc7593909aee0a8bed</t>
  </si>
  <si>
    <t>81570a63f804fd3bd09a7ea095880f32c87c718818d3ff454265e099a54ab820</t>
  </si>
  <si>
    <t>ca4b2ec781495aa5aa5ec042f46c0f412e263404241b8583a678739cf1be3570</t>
  </si>
  <si>
    <t>d4fce9c235770210830bf22c125153109047d85b611da132635ab56e22b81ca4</t>
  </si>
  <si>
    <t>f2cdde49f59f74bd669ba5d64333ee12801611660fcf8b9445612c79e9632f4c</t>
  </si>
  <si>
    <t>8e4008f1b6024279fcb33c824873d5fba4406a94b7f590bd3657a46ef6be833f</t>
  </si>
  <si>
    <t>7cc55680fcd6ab1f09baee8bf9679920c4b21e50ea151b5e5cf4b8988db5a946</t>
  </si>
  <si>
    <t>14dbc7b6a4f840f8ae635308c686f3b4ebbab8c0cd1690436dfff3bbf2723b60</t>
  </si>
  <si>
    <t>a2280cce137dbf8609b32de3dd5f617edaadfaeb6d280def172cd1a472c7018e</t>
  </si>
  <si>
    <t>4e50faf4afabb61a545276481723321b10402834f184c9f488f63de9d8a007fe</t>
  </si>
  <si>
    <t>d42de08ef885c07302b0ac19ead692a64e269746b71fdc9662370b41ca31fa2b</t>
  </si>
  <si>
    <t>be7f5984f8bb94abe02f9b9a2bf011b7ace9b016ad45ef8ec9d9319a2acb6ffb</t>
  </si>
  <si>
    <t>1054266e5b27ea7dba0c381d158088d1b1dd1b2a6c51ac3e0bf251d0d9248625</t>
  </si>
  <si>
    <t>23e533f6c81683b6ac2700a242c7cdf52a9381316743a11b5d6b26cd5ebb41d1</t>
  </si>
  <si>
    <t>670fbfa094835068aa372fbb24eb77f7395d292482b2dcbd16f64df1a8a4387e</t>
  </si>
  <si>
    <t>c1afd7187e62c10166bfd4e42b4e9746d6f12dd4b9a42f4b4aecac0b5e1348b1</t>
  </si>
  <si>
    <t>3e174217f3401a2584dac379ee12ee21cd07eba072d8be0f2e0a24ae22d11bd6</t>
  </si>
  <si>
    <t>e25b0f3f5b763bbf31689efd6113c58cbba4d5d2dc19ec07146695ecb422fcc0</t>
  </si>
  <si>
    <t>687f19bf9fedb6d0d2a2d9869f1f88586a58fc492afd207cb0126125ba92b2c5</t>
  </si>
  <si>
    <t>9bae08b09e868652920b928ea637fc6408be18e44638865327c63c25174fca07</t>
  </si>
  <si>
    <t>559bfb5bc84db0bd2d226e9dc0570b2bac08f1ac0cb2f8d6281ec79628569c15</t>
  </si>
  <si>
    <t>9db1164ec9f3041ec6819c2ec6522c1a005c4442ef6c6f24347bc5d9d47e3a7a</t>
  </si>
  <si>
    <t>991c2c644fd76bc8cfb9775469c2973fdd7633f16adf4bbe1870051f6f37e2c0</t>
  </si>
  <si>
    <t>ba86c8a1ac01a6a247252f32e5b6b7ed2352620e355978c8a6f67cb2b47ddb8e</t>
  </si>
  <si>
    <t>69c577bedc0e8895f964f8575d0411eefb8a609087e60ae075a145649a9fc2b5</t>
  </si>
  <si>
    <t>5f4b0d628f10e957bbf6d28a4392656dc11c3f7ce23e83379b726d8925e19557</t>
  </si>
  <si>
    <t>f3c4d45bb57c84e0a69154b0d05d1653a63bfb60f9ab86ffefd1dc4329177127</t>
  </si>
  <si>
    <t>b9afa67a628d8a708f6907cd8c42fe6bad065e3c627d7bafc5ecdd6f2dcb476d</t>
  </si>
  <si>
    <t>23cc82a128a5bef6e018cb59675e75bc3da138e4b4da0bee2415e28b36cddea9</t>
  </si>
  <si>
    <t>a4244d9995461eda5607da0e93828c071d590ff08cc38d7cbd8abca03e4f16da</t>
  </si>
  <si>
    <t>029e98c1c80473203bea43a0657f36f35fd621463142dc4cec84d1ffe44f9293</t>
  </si>
  <si>
    <t>682a685f91ee1c79bd028c96bd0b2222e7c0e33f113493c45a0a2fec0fbf9fb3</t>
  </si>
  <si>
    <t>9c50c12f915b4de9c114590387e70f1ed8c6f976a25fb7797b4b36a1e106e233</t>
  </si>
  <si>
    <t>fdb7eb90a546ef4d1bcc6a2db5918ceeb473da15e548617a5089d56dd63a5d0f</t>
  </si>
  <si>
    <t>da731f4cd5a2f261815524af1a1b06c0593fb78132abbf4318feeeaf30774a41</t>
  </si>
  <si>
    <t>f4583a84a7797ebc4199643a29cbdc3f8861eec6c6e2eb631e90ac6aa1ccba47</t>
  </si>
  <si>
    <t>232a28555d79e2e8d68070679c440e87e45a765ae13bdc706b4a28ec7587302e</t>
  </si>
  <si>
    <t>c787f3eb4691ab950a8df3c8906f8a3b834c23e6393a24cc0274f6fff021ecaf</t>
  </si>
  <si>
    <t>9674857e166334f98a0a45856bf3ff5d64f5ac930c87b59e7cc0d93f2ae214e5</t>
  </si>
  <si>
    <t>f1252ac68ba5a3c42045823b1417056005421ba9b907d6956cac50266513dc48</t>
  </si>
  <si>
    <t>130def8d5c32144e871282ae64000db27f61dddc2c6fc260601a68a9855b1234</t>
  </si>
  <si>
    <t>47bdef62bf9ce35ee2f7a8157e0b260402059eb0e016e67d3154b3e1cebab190</t>
  </si>
  <si>
    <t>54548d9972cd8e2c1af4cd13f75927e574c6693c1031b025e296742f2abe5414</t>
  </si>
  <si>
    <t>2321540dc90722648a1a9de3fb7bba2222ad2b363f33241036af857534eba3c5</t>
  </si>
  <si>
    <t>4b537b399cb034b8a3b10435acc532b2003826449cbfd94086c6f8796cb6486f</t>
  </si>
  <si>
    <t>33cd27828bec8d092c2064582b36133887f8970cfa104964933d3d6e84aa13ab</t>
  </si>
  <si>
    <t>94f41b4b4a2a1a5628515a1765d10fe6bc40ec8c7f16d9eb94d72bc90dc60fb7</t>
  </si>
  <si>
    <t>95c1adb2c5d998dfac0b42a075c4e201e324933c6962467447b9019f58e30bd7</t>
  </si>
  <si>
    <t>147196824e1ba7afe4b925bf793fbcbbbfab6afbc39a20b3deaa0cace566c947</t>
  </si>
  <si>
    <t>14b128b45ce757b47ac8693820787dee0cc85efc09e1ed80cac95c44041f10a5</t>
  </si>
  <si>
    <t>40de1ff96884af7016c95e30906424426fa02f0886b2472cdc4049beda4f591e</t>
  </si>
  <si>
    <t>3c0be6235444baedab4d0a10804375401ef80554e8f362bfb0ddbd76287f5d4f</t>
  </si>
  <si>
    <t>c0c6153ad05b71dcee1f04974beb31b59df5d6dcffc71257aff9e78b51f6b56c</t>
  </si>
  <si>
    <t>bd3e474e3152c247eb435f2baf76dc36b024816bb54026cdee8ff36a9db0d371</t>
  </si>
  <si>
    <t>7a9e97a5f33474b3ddbc6f7d5dad239513ad397c4c6531379981bc611814741c</t>
  </si>
  <si>
    <t>56ab0bb427e0a761c573a14e7cd3afb772441cdd641cc7f068dd577aedccb254</t>
  </si>
  <si>
    <t>851875e97c6b4651e07f8f0fa88eebd144d81eecdf9d97877f208acb3515d16e</t>
  </si>
  <si>
    <t>c04e697ee8317ac22f1c504c0273c7a125d896c420c6d4b3823268742d4414d0</t>
  </si>
  <si>
    <t>886476f639cd07d0cd8be9e7203aa7e3bb1d846aa431fb6cc1de031376ed6c18</t>
  </si>
  <si>
    <t>d0698ed67c014fba467b8df6e7712d156f32357e72fb8397bb3cda46ee23dcef</t>
  </si>
  <si>
    <t>3ef9161ffcdaf46f47abfc94063727273dbe926814bfd3a5a06ddae9285ba4b5</t>
  </si>
  <si>
    <t>56969493b5ffff16fe1eef5e030e8fa9f0964d001f74a8430e41e87e27543938</t>
  </si>
  <si>
    <t>10e61f442202661eef9c053ea944f79d7148f4687631eeb76fbb863e0842cf93</t>
  </si>
  <si>
    <t>a1e177650bc29149125b6bea5cbbf3b094983685610a6a96cdc6e37b3fc538f9</t>
  </si>
  <si>
    <t>1770576ba0fe8c6a086ac3104b0a39d9a09620fe5360368d6b0d5565c9f8b0b6</t>
  </si>
  <si>
    <t>508c208b7a55544ad9b0a62ffceb8a81438e1177a207f4fc780586498e0892fc</t>
  </si>
  <si>
    <t>dd6cc8e4532e8e5d1ba8d6656210ec1d55b8afe592a4c799d0f3b0c2d385b323</t>
  </si>
  <si>
    <t>8bc651cb5cb48ac2cf48f2f150e001c1533dcc98e9665aa8a9d6c08b620177c7</t>
  </si>
  <si>
    <t>3a5be4415196950642830393e00a3775678df9f60caf0bc7a0c7001e9e42c9cd</t>
  </si>
  <si>
    <t>0c3ea247712e57325fcd692b68303241b58f3f42b172d98addd86f6005f5b6c1</t>
  </si>
  <si>
    <t>942edbbb90bb1a8319e5c6c4ca922bfb331f893e5bb9bcf85705cb1155c81224</t>
  </si>
  <si>
    <t>df03d0a42567a31e8f69d4377d054800ec55ce3ae116badcb6d7309db51361c1</t>
  </si>
  <si>
    <t>9ff3616e2b69cab9dafefb2df758d02b18d886569d2c7ddf8c31388d73036a05</t>
  </si>
  <si>
    <t>1833e7f709c6641dd5245efa63d540f937697b8b7179fcbe3b0d5364e9ac85d8</t>
  </si>
  <si>
    <t>334fe5532fe6be167a720f6ee31934f62aa92af1a0f6074afd8da27e32ecd10d</t>
  </si>
  <si>
    <t>934242a7541684996f1ac5c68bf1e336507d81a0aec90ed287c10cc09c9c8e07</t>
  </si>
  <si>
    <t>5c3c61535ddb3c628f7d548f811f644555fb5e3c4605c864ae162d6a35504d64</t>
  </si>
  <si>
    <t>885b333bce6252e1985d618d36a5815bfc86b85fe62b22fd53dcc26a1f010853</t>
  </si>
  <si>
    <t>2e2eb47612e0971742d3225c725e1ce3a07af577cc04896237a3e8035a1334b9</t>
  </si>
  <si>
    <t>9ea68eaf1f46b35a461fd6ea148963afb931dba60c43959beda755cddcec2208</t>
  </si>
  <si>
    <t>97d16e5402713d7887581aed2ede0f2f5437c866407e13fbeee3c4a4fbfbe676</t>
  </si>
  <si>
    <t>54f59a5ddb1f28bcd77aeed0d582b99c9c620d4b92f77bd2ada1252e0505138c</t>
  </si>
  <si>
    <t>ed26753e8e3e17dfe02bf23630439f241568535f02940c5da6e4a1c21ebd8a33</t>
  </si>
  <si>
    <t>4c2ef2ed7a44076f868ddf9e77982da50fc0af77374943458ba2c34ae1557c57</t>
  </si>
  <si>
    <t>e2027018e566fc878f0b48433c64fe250ac023f2966cb5a274497011336b5207</t>
  </si>
  <si>
    <t>555f1ea697fb4fe593fd8d8139cfabbab42897a90d1346d89da3cafbf2313176</t>
  </si>
  <si>
    <t>c593fadd8a7c4ce79abbf6bf8bd89609a17e0e125a75206a4754b808175476e9</t>
  </si>
  <si>
    <t>7c02f3c76d3916487504f59e79b510ecbadb4a356601e34b98e10cef1ed615ec</t>
  </si>
  <si>
    <t>5b8ee3972c0de551e43c4496699cad65fff62ec6c83ffbcd652372137acc7a7b</t>
  </si>
  <si>
    <t>7a452f030189c3cf528ce1813514ed468e7e8240d687d0e3cd879e45d6008dc3</t>
  </si>
  <si>
    <t>7f7ac9d69c705ce4683cc79f249935865cd284867a4f898c820412f589756fd2</t>
  </si>
  <si>
    <t>8795ae48363049a64db7a53fbfa372eac23b1276320f0ed27f706f44c4a77e48</t>
  </si>
  <si>
    <t>e15995bad03913e1e158e26b7be735524b9896abb6a6b04ba352dcb5198e26b6</t>
  </si>
  <si>
    <t>bd4c8f8da92f4a33824121737e2a0b060b58edf3981397959f5bc3b7a8efe83c</t>
  </si>
  <si>
    <t>1f8dce17f11ffd9f5f4aa035524bc1896af0cd2ef174c3fb36bdffe738f100e9</t>
  </si>
  <si>
    <t>39099a8143e12ee28a85f66232cd294b32d41961c98bc385aeed7868eb23a2c8</t>
  </si>
  <si>
    <t>60521de262a0076b67fd097440364810e69384ecd7689d591d31e7f87d9f9db8</t>
  </si>
  <si>
    <t>34665ef9732c102008aec42547d6ebcba9c84bf2fecbc5cff4b99cb898543033</t>
  </si>
  <si>
    <t>e3938ab6e9a3abf3dacfe8e69e9174c109063800704cf72d4447808c6831f099</t>
  </si>
  <si>
    <t>c66463e530779d4bf5488dbb6c487f255bf46acf348fa73c59139c05c06b2c20</t>
  </si>
  <si>
    <t>3e85a57aaec18cd94f5a398101a32771d64dfb613bb34c8382dd4bd3e814f999</t>
  </si>
  <si>
    <t>2f86c36f306448c8e2bc90e3652de68716c674e9e10dfda4da7a28b3d7e273cb</t>
  </si>
  <si>
    <t>c4eeae15d8a4983d1ee735d3a03c39969135fa9d8bba01059815d1d87adaaa07</t>
  </si>
  <si>
    <t>b71b3135126610f0d7b925e9a88728a59fe6adeb5bd5303f2fee14a9399f690d</t>
  </si>
  <si>
    <t>153eb1aa6b0965b18a15423b1dc6f12587245794ce7db52c3b774b12a9454339</t>
  </si>
  <si>
    <t>3bded184fb968677401f3147855b108d99927ea4dca17a87bc5ae686e08949a4</t>
  </si>
  <si>
    <t>e1ad0ff83cfb059bc23d85d19794b74bc07cade9fec38d1d982b917457a3d203</t>
  </si>
  <si>
    <t>8adbc367d844f226d1a2af29fda3af2ac3cb6c3898c9db40e40d1d25ec285575</t>
  </si>
  <si>
    <t>a48853da2b5b2cf2aa701d4c424ce34658ef9af7f4029a2cd2906ee66edea815</t>
  </si>
  <si>
    <t>ad33d99c612898185b90fceda1633a44c5c8dcda2c41d6936164cacd576a8beb</t>
  </si>
  <si>
    <t>690339df750b31d28adee38bfdf4ee6190d040c9beb926e904f6680c78bc6dc0</t>
  </si>
  <si>
    <t>56a589c80efb5108ce413d471810049ebd7ac7a111a273caebd38351fdbe61bd</t>
  </si>
  <si>
    <t>244d24e4c50f6bebbbdb4bd78e6463ff8fe4f65588bc12554470126d95e6027c</t>
  </si>
  <si>
    <t>49358fed1e8b1a8d90092f23652b25990b4db747cb3263cd444bd4fe25fd9572</t>
  </si>
  <si>
    <t>1d75f0dee673c1cc69524b1d1ba2d41cb348a7f84b510a88ce82df2741c09f49</t>
  </si>
  <si>
    <t>944452ad798d21ff522f9f5e5164f080a38274fafec8be166bbbeddf025b3d15</t>
  </si>
  <si>
    <t>c8f9c0798f1e98bb94bfbf032ce6a3034f5dc004c9fef58e176c360f3e91f898</t>
  </si>
  <si>
    <t>4a6233815039a160c0fb09b19e2e1bc7524f6feed52bbe91ccac59fa84cafd82</t>
  </si>
  <si>
    <t>59f5ba2bd5de2a1c5aef843ec7bda2729e700b7ea56abad3254e762d1e411288</t>
  </si>
  <si>
    <t>63523c6ef2e24aaaa59b82cb43b1bbc0fe412bedbdbf3c06eee6ae30ed340d60</t>
  </si>
  <si>
    <t>e7969d448fc15825edcf3bf2eac9e53a9b2c148d9fb7e1ffc40ad966fb50d871</t>
  </si>
  <si>
    <t>9ac90e95eca394dae2e0add17ba2e008a7bacc6a51f1db2a688bc43d219a85e0</t>
  </si>
  <si>
    <t>cd06ccd841733a250e1f192c8e8fc9ed85e969c9e90abf32d336e77ff277fdfe</t>
  </si>
  <si>
    <t>8342b33d718c9f09bf2e58cf997482849b2a6ddd77cfbabb79c9c0fec735c804</t>
  </si>
  <si>
    <t>5eca88052d7740c554b2f55a1981a3f048dba8c3f476909967af5b7fc0b1739b</t>
  </si>
  <si>
    <t>812daf1ee333f433b6e0a945ab0294153cf9d1443510bb772c9628ac86aac098</t>
  </si>
  <si>
    <t>59dc0598d0004757f784068d37f38072e536f313d74f9533d4d7ac657b7396d5</t>
  </si>
  <si>
    <t>9abecd1ed6dc1ca9da83bd8553024e18017788f3ab5eba5aa347620ca748f9ea</t>
  </si>
  <si>
    <t>0e73b3bdf2842721b75b64f8d86c232ab31e75f01cb5ee970e1c323cc10bb0e9</t>
  </si>
  <si>
    <t>2faad1894385b5b3b0675c25a2c7cbd346ce4a7e652680ddd0d4f5f68529e642</t>
  </si>
  <si>
    <t>495c5fbf0d365968fad5df5e373a8da2f91d4230ca8f6b150265793e9282aa89</t>
  </si>
  <si>
    <t>9188831bd1c300c49aafa3ded0c4e4adea58f3936d81789b04f149a231b63bca</t>
  </si>
  <si>
    <t>9556ede1c4362eaef194a5727827ab5fc8cb557bf0348b982e87c3d93083f9eb</t>
  </si>
  <si>
    <t>4c8aa11dc24a8dc3576e5662c8ab61ebc7b4b9061be0b16358dc1dbf9ca56cd6</t>
  </si>
  <si>
    <t>e11e9b1ba71ef7126afdd9f01d761d3263f9725cea799ec62d01b6ff761fe12e</t>
  </si>
  <si>
    <t>083bd46b3588e818894d8f7112e1080a3853e085f0a8627fd544d7d7a67168ba</t>
  </si>
  <si>
    <t>373eaa6c4b559808c774ef317b4dd174dd5befa86db36806a16f0079aa3cd018</t>
  </si>
  <si>
    <t>6c19b43c1a038eb23763558a11b76e742297a9f520db2af4546ed071239d6cf8</t>
  </si>
  <si>
    <t>d8d4e3fac6f9be6a3a06155f9caef3b8cbdd31b61f0947b5b1a0a9062adb5b9e</t>
  </si>
  <si>
    <t>b2e56fcb2b5ad76c5339fbadf359003f02aaac6eff7fb10e0e886c0c5ff00109</t>
  </si>
  <si>
    <t>1713bec598c590a01eab8ae205a35cc540a3ef4b5e72238f525804bdee57c34b</t>
  </si>
  <si>
    <t>fbec5ef33073e0e6530d4e3a292227d40498c5480a81a98aa72e2a02b80f8976</t>
  </si>
  <si>
    <t>a19635e2c95feebda9e41b9c4b4d54dd8710da0d52b2b9d683bd04fc97adea80</t>
  </si>
  <si>
    <t>c1aa09c0221c4764ef02eeef4a8dc92547919526a10756a8a1f40efed7b20955</t>
  </si>
  <si>
    <t>5a70016b9b6ee1fa2a4c0a4961ceec3f85490f2577298119a1bb4ab11447ba31</t>
  </si>
  <si>
    <t>b33ccab2f0b30f216f582a12412bd1b4cd57705599393e0f7cd35db1d6452e02</t>
  </si>
  <si>
    <t>e8ae99d77e538e047b3945df8652c7fdc6838a4718efed916b7081310ce02e2c</t>
  </si>
  <si>
    <t>50f15ce94ca14b5689bdeaf0a8d1ec9b9f06036bdb066448ecb58fdd629a4760</t>
  </si>
  <si>
    <t>a60994593e289d3dc93436a049e9efab0b5078abe25ef42b5b7da531aa5d9749</t>
  </si>
  <si>
    <t>a6c455d9613185bdee56494d5d7a2de9f105bcd4c45429b182c0b98197df7e31</t>
  </si>
  <si>
    <t>c2fc33f4620478d1b72e60a9ba6a7cd15dca1b987fb3e9537b6f28ee1a529d62</t>
  </si>
  <si>
    <t>445f9943ac945e6cd697655a178871b93249a51e3b5ecccab009feb5c7f7d59e</t>
  </si>
  <si>
    <t>a42aefbf5058904cd2b49f59ec485e22b0a87f9197d1334453134c4f72f9f4b7</t>
  </si>
  <si>
    <t>0ecf0baf21697414c3f5f9eebbe3c6172b29b05ca8457b6a53666fa8fc4e5e16</t>
  </si>
  <si>
    <t>9f3fb71f9711aae1c2717e034964ba9160ffa96b9a833d8c0d36fced84f62355</t>
  </si>
  <si>
    <t>f66e76eb217ce53efc9111c4e626490a0552ac573172377effd878f794f769f1</t>
  </si>
  <si>
    <t>58da984872fe9131164e6da3d6265cdbbaaa07027a55a67af1767bca7607c376</t>
  </si>
  <si>
    <t>8f461922982bc0e4f89f7c099792ad1eaea32037238b30fbee61829d03bae6bf</t>
  </si>
  <si>
    <t>b7047f5eca55a141338ea02dcdeab91d3c1e53927ed6c73c47268e4003e4ed48</t>
  </si>
  <si>
    <t>76cc5c8df3187edb733a66476f810995014a616e5fd44b288b7ca8eb7a2ff3d0</t>
  </si>
  <si>
    <t>e58fedc43a34ffd2a6b81e44f326cdcbdd0b3c7a29eb73ff245780c8829d34ad</t>
  </si>
  <si>
    <t>a3c7598b6d79d698a27064798ba991367e559c2fc41d31994423d3d225b6f06d</t>
  </si>
  <si>
    <t>cca2556b28fbb2646fca346f091648e7a4f1fa58e38c738d7754fd5aaa8a939e</t>
  </si>
  <si>
    <t>7a7b7daa02ed9270682487962a7514c1b028841fb2d6617bb7464bf85e5a115d</t>
  </si>
  <si>
    <t>5ad98d5b469c90c5fc9f3b50dfbdb703f02ee0e13d9a521ac5ae6b12db9212c2</t>
  </si>
  <si>
    <t>a883d1afb58142fc08b198e7f4684f28c7d91a8970a4d388bcc8750a4e248146</t>
  </si>
  <si>
    <t>73285113cc808ee6dd6b0ce553cfd440759375ac0aed14ec99023ee78fa0e14f</t>
  </si>
  <si>
    <t>cc41fd6670e9634c172a10bd92067365927d98c801918e58e66a1d0c2aef18dd</t>
  </si>
  <si>
    <t>82a67e7ff3800b501f477731b84e42901b66e1ea3c7978f83e1eea9a14630c16</t>
  </si>
  <si>
    <t>890e4798b108aa6e9e11bb391900561c2f5fc906477f9e29684b55f72e1a1a0b</t>
  </si>
  <si>
    <t>86e05fc93581042da38d4a263dd6ff259fa542cf7953a6184ab738fac338044f</t>
  </si>
  <si>
    <t>79a42a36ccd8a54e44fea7608a9d557f05f618d58439f48c5f313bcaf240f6f8</t>
  </si>
  <si>
    <t>b9bb6feb9862b03b8c7dbe9bf28c2d4d273bbacd534a3e1c744d3f62dd9e1368</t>
  </si>
  <si>
    <t>5eb5e528a26fcbcffc76f2cf481be0d27b3226fc5db5c4540cd3e526c4e0199c</t>
  </si>
  <si>
    <t>a024ea32c59779c261445907c71240d9cc8024a8eddab77143a332bc8ec2d0ba</t>
  </si>
  <si>
    <t>f03a722f1273ec2a9213a1984f67fdef085475a35b4309e8b51e34b184a7c4a9</t>
  </si>
  <si>
    <t>5eac5beacd3183014c3c5dcdbf6493eb7c86bbb432638178d7547ac308c4728a</t>
  </si>
  <si>
    <t>2b2d8be3d9adeb6158698c441f29fea5d603e97dcf2c89390bae9d1671fa2502</t>
  </si>
  <si>
    <t>2e5bc9322864bed0195cd0da242bcf96faceffb2860b77fd73001ed1505e36a2</t>
  </si>
  <si>
    <t>d7a46a825eeda05d82c01348509d14315ca9fc39b1a14fb38cb99e7eace7b448</t>
  </si>
  <si>
    <t>f2245d91c995744ccbc910938f661f239609e14c9172d82517d56c1715f260d1</t>
  </si>
  <si>
    <t>8200f0e2a04ac648bde195dbffd3d72ccbc32b7b2ba33a2942f6249a1b259428</t>
  </si>
  <si>
    <t>23de39ebc2ff354dbda755f8b52daac6580c594df43f52d37d67b84374884f42</t>
  </si>
  <si>
    <t>23c24a0b86125878acd9c26caf672c47596eb4abfdfca963efd9f889e930f145</t>
  </si>
  <si>
    <t>b27f189a271c0b6641d2376881a0fb65dcd6afdcd34521192e86f8b425c1aa11</t>
  </si>
  <si>
    <t>29740957489c2b21dcb07ac81954dd0e080d89d0c90355bd78d556a52a9c640f</t>
  </si>
  <si>
    <t>759c83575c4ee5387b6ad354f85ab06ca84eb200c94fa5dc593495cebe63f1f2</t>
  </si>
  <si>
    <t>e65ffa8b4c9b0d7798d851eea144c6e4e824f849f56d3a32387b4f1faba330f9</t>
  </si>
  <si>
    <t>4b41cde08064d037827dce7db680b5704d4cfc00c6ba28a9061e10d53a6c8a12</t>
  </si>
  <si>
    <t>55a84189140add0598ab55b619539f45f3a534c902496a63530460be162dfc60</t>
  </si>
  <si>
    <t>3e904e115ff0f91714944190f7c5448bda701d9ff2b71e529a5050997a8a606e</t>
  </si>
  <si>
    <t>4933fb172cbca8070a846c6c01ccde17e7ea931862f6b3c87932f615b597ce9e</t>
  </si>
  <si>
    <t>e092709c5d96fd1fd0d96e6a038f614f0debd76f3ececdc79f256d048849ebbf</t>
  </si>
  <si>
    <t>e3c91295d02d581c6bc13c7a8ec08e7e19e925661ef9074c51e9d0bf0d589085</t>
  </si>
  <si>
    <t>bdf61514c0cbf3d4d98d64e02a50fef05170e2ea2a458da52bbece989b6e6fe6</t>
  </si>
  <si>
    <t>2286a29b0c224b6a684e8817da549bb0d616adda3f1e103a9b3c697d4ec39b82</t>
  </si>
  <si>
    <t>81853d068db04b485f663d179e34e5de4301b0d521af8e9acb87b2b169a986fa</t>
  </si>
  <si>
    <t>ed6a6b22cea72f1b83c72dc5170cb8951b5eeccc9cd62c97976f74df228dbd26</t>
  </si>
  <si>
    <t>a3bf76e0af4a0f070fda54671a2c6fd793cb787f804f8925782ece468bf46d8f</t>
  </si>
  <si>
    <t>85ebedec166ef506619cd999b9a17e5e94aab7061da9710bf22bc431ce5cfc74</t>
  </si>
  <si>
    <t>0498617744087cf2faf8ae6efa075e36f9daad921bcbe61b869a0365ca8a1e63</t>
  </si>
  <si>
    <t>68222a245a6efa4b7c068a205389da83653eef3ed485b629734b6d58db913722</t>
  </si>
  <si>
    <t>3d57de173dd236b506f81b3c83ec21b4482a76476d711447f6ab957dee4554cb</t>
  </si>
  <si>
    <t>fdfe103cbf14c3f9bea8869feaef20b74a1b023a9fe2dc91b88ab718c3aeea84</t>
  </si>
  <si>
    <t>cf64b3bf8912507b1a083d014de067a1f7633a46c695063c26d7314bc9ea8a9c</t>
  </si>
  <si>
    <t>e680845814fc42cbb974bc3dd6cad95dbeffdcf3dc9496e88a8d90870d21c7ce</t>
  </si>
  <si>
    <t>ea7b5c0a923593d826b5f6a5dc85dba8975bc1becc57725c5f286cc30511f44f</t>
  </si>
  <si>
    <t>dfb22f0316ff759fea8ccbea976abbef0824ab5fa0ec9f9eb968bfe8fec57ad4</t>
  </si>
  <si>
    <t>43ae1bb56a276d96fb532d9b8b74cb02017dfe84f14ceea48a14ec46fdb86559</t>
  </si>
  <si>
    <t>ca95ac0ade29d5564c316bc5d063c9d046194c4292e6ee0fe8ec2821c7731fd8</t>
  </si>
  <si>
    <t>c4f048c0910674832a4bd29673883c54108ed51d2623b71d236be9f5bfe71870</t>
  </si>
  <si>
    <t>ffa27a4074b9cef2066423c9dc1cd5213604ff02cb09b2201cd82217f69c6467</t>
  </si>
  <si>
    <t>1b07dd9f119b5dfa0e6fc7d6a6e3e9bc0fbac1a25d74d302cbd7c9fec35b4199</t>
  </si>
  <si>
    <t>a2ba71bc3d90b5fe780761be392931531f21455063922c2c8ddd53ffd563df0d</t>
  </si>
  <si>
    <t>96477344ce2cfff81fd87b4d1c91d70bdf27a17abf6036e2285a538171a20352</t>
  </si>
  <si>
    <t>74bd9fbf70a93af1b802d841638b18cc191eafe0c85709a421d75fbe2d4b9ab5</t>
  </si>
  <si>
    <t>1ffb3dea7b171b086b4eb3fba07784ca696e2b85d01a317bb2bfb84ee3969ab5</t>
  </si>
  <si>
    <t>1b1b348a78a451736da523936c397bf12f029e34c7bc239fa01e4a727e98d0df</t>
  </si>
  <si>
    <t>e5b56b0698d358ff0a1263c4da323a208ed9a24d95b9f426e3c7359dcad06e6f</t>
  </si>
  <si>
    <t>dc2023845b18b16992edabf6805cd8318669220294c2ab438c605f8018c59f6f</t>
  </si>
  <si>
    <t>95ac38b2016cd18e5bdaa8e613fdcde1a95b36065beee268508916aacca33b6b</t>
  </si>
  <si>
    <t>2c152a149db1cecd2cbc94c7bb3afd76c5a8cdc9511f574dca4b763c1d9683b0</t>
  </si>
  <si>
    <t>68ab86a8e2d51dcfb5c08d02796a61a3c4a8fb023222ef1c76dedd512aa6f0b5</t>
  </si>
  <si>
    <t>60cc2443eedd18b20033ae681a71d789ff03c556b3d231d8b2c508be679e3efc</t>
  </si>
  <si>
    <t>041fdcd6abfa559f0a1d67615f9116c9ac50e54f1806aac7cf5ad930f5b07201</t>
  </si>
  <si>
    <t>af5281972cb80c59e639f97c14848c0eb91211f42ef4ce46f3089e367da16129</t>
  </si>
  <si>
    <t>dfd7e076245b504ccda9348bc44051f00b94348f83f58a9e7512c0ae8e134123</t>
  </si>
  <si>
    <t>e472e4f4913ef7d2f8cefd44f4957b362ea0fdcefac67223785fe77932050a32</t>
  </si>
  <si>
    <t>9f55d6bc3b66912b27b72417f81b91fcea886ed1a315184d3ad67c163324150d</t>
  </si>
  <si>
    <t>655786522abea3152715a869c8cfdb34386d95b6d6038b75163103a9d38fa450</t>
  </si>
  <si>
    <t>e8ed7e4fd7001e0c4ad5f6baa5695e5adb9cfecb290efd3d40d1b801824b6fd3</t>
  </si>
  <si>
    <t>688100228df97439c70ec6f1db22848a60d72497a75897bc93291e2eaf7cc427</t>
  </si>
  <si>
    <t>0e23bac635a2ca18684a79153c32b84c6fdfd82c8d003bbd1ac01a5643635d7f</t>
  </si>
  <si>
    <t>0d045537fb85f3734079cc530a93b8fde8ddf47a69a611aef5871a0f3946cc03</t>
  </si>
  <si>
    <t>d5ef347163904925d58e008198590a6392a2228438252555850657f942182267</t>
  </si>
  <si>
    <t>e63d33cd4dfe49604ee60aae4be744255c7682cf1293186093141f0643fd205a</t>
  </si>
  <si>
    <t>e412bfb5d41bf1340748ee29aa2dbcbf9488822e0f9a30c04ddaca39b5919d87</t>
  </si>
  <si>
    <t>658713e7187fa16ebb259045b78c78ee8c9535c5b6098937a986412d75895d23</t>
  </si>
  <si>
    <t>12fe1531a8eeda05ce8cb6d02a45fd9811d30d0baa924328dea01ad03767c959</t>
  </si>
  <si>
    <t>836c84d03441366c469a3f5ae81d8e60120ce28824606c08e83eab64cc7a33ac</t>
  </si>
  <si>
    <t>f3d792f17806a08d451c62c1ab3dfbbbab2d64c96966321aa15bc6885ad5b62b</t>
  </si>
  <si>
    <t>362d111a2f73b42c687e43f667382df6de52c02b8fc41bae092fc2110bb6c889</t>
  </si>
  <si>
    <t>ade294e6387130b07dfaeb04847f401f27b0d5f1c5fced4cbfe38fa8e4c8e111</t>
  </si>
  <si>
    <t>511eff48fd42652998df588814608c96e6e2a79e7a86d4105772a83f8da27522</t>
  </si>
  <si>
    <t>4771af22dde5d8251ea16db38973d96edb063eeef414f1d3b7caa241eba14025</t>
  </si>
  <si>
    <t>d72e439aeb3648efd6e280a0a9949d4295762d4cdb03a87e76303ce1646fdb6e</t>
  </si>
  <si>
    <t>49dce437b567bb0168599b6b46c815e53b0997a870761c39067fdccefd8bf848</t>
  </si>
  <si>
    <t>401cf135a9a0b643f4ab9b90d49e1df2003d1f569ebe97b72c86ad278eef6cb1</t>
  </si>
  <si>
    <t>7f69586523bfd0221130f80e0f6651ad4799ca9b1ced2ebced8193744a4eb5dd</t>
  </si>
  <si>
    <t>c81c62b5b7efda863b1f07e9a65dc6d240a5b172b343c3c01b67257e644a71b0</t>
  </si>
  <si>
    <t>fc52a8e1c92fae83101a29e1e3ecb299b84c036b56adbaab105aeac2b55a5e75</t>
  </si>
  <si>
    <t>479dc84e8f79738d1d774c2b516d573665e52708321ed7f60bb21851b32b35c2</t>
  </si>
  <si>
    <t>34a824ee9c17a3bb54d41bb716f60a099ae96cf5e4835968e85d7fa19458e244</t>
  </si>
  <si>
    <t>ebf2d2bc1322935a9375814800899d11bc2fe108d476b3a8e8cad0b9990c27fd</t>
  </si>
  <si>
    <t>5285775501c5105b7bb816fc6df46811bc03c7dcdd1f6f9398d1a952180b9559</t>
  </si>
  <si>
    <t>f943754ad08f43849217baf97541b7af29b501ad8f1a403bf3ed960d3e716beb</t>
  </si>
  <si>
    <t>8d32a2e8dbd955434168ece45df4b5392878ff4e2700c1efcb5bd808d75b9e28</t>
  </si>
  <si>
    <t>6545c93e2f98bc0ab2ad01340c5d596403950b96aa7b6824240eef3a1ad7c9f7</t>
  </si>
  <si>
    <t>052dfc9bcae648c420e05f0e2c8342a1332eb8f9892398b28d0af3c9b98f6bd5</t>
  </si>
  <si>
    <t>17106ff06b1906ff963ea73d7ce47578fe6cb0baebf63045c847378967ffeb94</t>
  </si>
  <si>
    <t>173b2c3f8d2aa110ead361a01c428ecffd842d9a00284e64071388803aa0a641</t>
  </si>
  <si>
    <t>734462174077bc5941ce42e3171ce7d2d012e6bae25d3e1321f41541ead37805</t>
  </si>
  <si>
    <t>c00a229b188d2c76eb9b8aa88fdd7cf6808f6a9842b7bce67f3155d189a6e113</t>
  </si>
  <si>
    <t>e7012ddbd739fcdf229d379a3ec53ad0c9b12a7ea6964ed4c78bb4021813789a</t>
  </si>
  <si>
    <t>5bdc280be36ce1f3a39cec336c821f54c04b5b2910a5e834ee0331fc43d2ad53</t>
  </si>
  <si>
    <t>cfb91c5a8ecdfd10f74b0f786636b0745ac2ae3653c9fe83f204f67aae35d3a3</t>
  </si>
  <si>
    <t>7000f9c99f9f3bbc9cee1e8cc49265dfab89b1f1b05f685955e30e09294afd90</t>
  </si>
  <si>
    <t>bb5847b3aea2a6077dd4ea0f9a4f8de08612a34bf84793687afb91e3ee8fbc22</t>
  </si>
  <si>
    <t>ef4248003dcb74d435dc8acaccfc93b96ecfccaa46d0f1144b54a3bb445c7f5c</t>
  </si>
  <si>
    <t>04313ecc633f2c5e109b2cd00b44e30d9a7e9078b01ce7487b968b1968d87f85</t>
  </si>
  <si>
    <t>1ca297abccb4b965ef9145149ab96ab8e8d733c8c5cbcc767b97282e07c3544b</t>
  </si>
  <si>
    <t>3b9b656ac5d46b9c3453a016b580e7a9be24505791b7345450fc0ac10e0a2fb6</t>
  </si>
  <si>
    <t>ce6ae3a240bb37b02633fd83ae70abd34ffe9cf56a9175b7e48c622706bb7db2</t>
  </si>
  <si>
    <t>244505723d91317d87786ab39d0a95bce586e646dfeb1b0282894a89f0113401</t>
  </si>
  <si>
    <t>25ed41a9a2614e3d59fe29e01730694c4ec5c6b722666886a8064fd9b5ffca80</t>
  </si>
  <si>
    <t>cf48bd8e284284667874878de3bbfd79503e500b5bbd0301e7f540b49a5e6be7</t>
  </si>
  <si>
    <t>94a04abb02b36a3115368a96f15f09477ee0e3ef220d9def2b5c9ed7d193bde3</t>
  </si>
  <si>
    <t>33ef6da072e5f6a972c42402d496aad3c284587883edf327f65c3d3665174f0c</t>
  </si>
  <si>
    <t>39347c614a16ad68129b4a0140a5a4f3b6baa4cdd3f4a4a17f001f56fd8f7aee</t>
  </si>
  <si>
    <t>c5e0fe61e82e4309800ede663cea793a62bee0612082f697471e61e347a1bd47</t>
  </si>
  <si>
    <t>c79870fc6df6b5f99e01da22167fcd90a124938e243986d34ddce0b329e77576</t>
  </si>
  <si>
    <t>0bbf4c0a1451b4f10fa4c60732af3dbc06fc4c649243aafe1b0c213f608dbef5</t>
  </si>
  <si>
    <t>64047a2c39d968046ee384555da65f9286f976fd1370f5d41f354ec599f0392e</t>
  </si>
  <si>
    <t>1ff51c3c461dc6765eb50caccb30277fee93dfcb2a79be4135dc8968075fd104</t>
  </si>
  <si>
    <t>cfa0e58cfd4546483c33409e1618b82b981318192677c4214c258621b998c162</t>
  </si>
  <si>
    <t>68fb1960ed82f6d7121fa4dd5fc9f64eeae5656dfca8ddd5d6975b0708bd2f29</t>
  </si>
  <si>
    <t>d31e4dade3e10580810421d11ce987fd3c2d5d02926ebc79ce8158911ea921f7</t>
  </si>
  <si>
    <t>5c94ad5d2489a8e3436eb390d7ac2375e2208da2c046f6bf98c193a8779aac0b</t>
  </si>
  <si>
    <t>a701951c1ffa0c1f8b272ff7c48143b6804f7b273cef050e176f3aa1d477409c</t>
  </si>
  <si>
    <t>d6cbd02dbb93be11bb0dd1d59831728e1bff4b87a20bc201e3e6027cbfebe11a</t>
  </si>
  <si>
    <t>8368ba10549797fcc860df48e8b8316c7ffd797c197cca9480c4a5b33ffefb94</t>
  </si>
  <si>
    <t>cbf1c31cfc392eac7861cecdfc4a52477e17f83d2be0505524b90e306c48a171</t>
  </si>
  <si>
    <t>27fa6f06fe6770533564223486f59435f6cf375e1aa65aae9b5c0c73069792ef</t>
  </si>
  <si>
    <t>d6c35358cfe7c8f7f492e2eed638a2e0048c267101a5f15ca1635753aeaef7e9</t>
  </si>
  <si>
    <t>58748daf71ae15bca4587eb88e24e9336cedbf4d18956d906318aba91733b964</t>
  </si>
  <si>
    <t>150b5f0dbe406c1a2208ffbdc63c54b9330fec7a6e68116d0c99d577fc883540</t>
  </si>
  <si>
    <t>437c21df02f2f9f7d21266307f49263ae20b589171b92e2f56a74f8c581fc518</t>
  </si>
  <si>
    <t>b9055db63083879bd27b81f0d37178736833c53bef7e9526dcc19bdd426617ad</t>
  </si>
  <si>
    <t>a14fc560a4ff2b74e8d2b4431a1ad5b569ad77dc43565468fccf3faa3c9055ad</t>
  </si>
  <si>
    <t>db349a1c17e9ddd7d6bb45126c262ac7e3840188f9f1710dc8d79c361efc7eae</t>
  </si>
  <si>
    <t>782c9ef5435f60747a688bf82c07922ec5de5b6167d928533e8628d33d60144a</t>
  </si>
  <si>
    <t>6253b04771564f6add1514afed9b81c920ad77b831d4d3b094b6f036f822aedc</t>
  </si>
  <si>
    <t>f02bb45e9fbd1ff75ad2fdb42bd4d1eff759e153c56ee10fab879039136a2256</t>
  </si>
  <si>
    <t>687e99145a43757363e5dddb6163ddfbdec6e452a1ebd030cab2fcc6ca2ceb8d</t>
  </si>
  <si>
    <t>5a94e6023ac4e7986f96a26a51e661321955f797b19a1b0637f810168963d77b</t>
  </si>
  <si>
    <t>15af4b6201e3ca6639561ec4107ac70cf511d8d09c654b19040988cd052b4d9c</t>
  </si>
  <si>
    <t>13a76e3b03c2f82d1ba8d83439d9702a631e34c839f40884fc46bd32cd96ed21</t>
  </si>
  <si>
    <t>4c0a2651b3d244f96a65442a792e1b84ac66d9faa5c7679cffe4842a3ff94d3e</t>
  </si>
  <si>
    <t>d8e279595e0ef507552f4f40d46de74a5415d1e26c3e0e0d4ab28ca1f7e8edd8</t>
  </si>
  <si>
    <t>38ccac2bb11219bfafed2db590b0d393b848682cd950525623115cec9c14b04e</t>
  </si>
  <si>
    <t>53f2e2807ba43b2fbb372eaa7c85182ff80602450c7d3c1fdab809eb8fba371d</t>
  </si>
  <si>
    <t>177e028f0124f1be6f81ab13a40383b3abefff5e5bf9e70d3f4b9ef55946053d</t>
  </si>
  <si>
    <t>a8b5289dc3ff6a00d18c6404ed9569a56f65884b69061b28ef1acb925703a219</t>
  </si>
  <si>
    <t>241b70d16a36cb28874b699267ce0a09bb7d592b69a132ea26928c8bbbadce2d</t>
  </si>
  <si>
    <t>c1396b7ab1e41b165395040c501ca1f28f1b3e8baad6414c9162038c5abb9874</t>
  </si>
  <si>
    <t>8e4ad8deb4c071afa84dd5d176d730e3c56874618195a3b59cd0acc069b3ac1a</t>
  </si>
  <si>
    <t>fb595793af591499eea24fb778a72bd992b35ae1b7d6ecdbbe36776d487dca16</t>
  </si>
  <si>
    <t>c2de262ed5c4f536d3ddf06a3f164b7e93e8111463135371f4bf122edd791783</t>
  </si>
  <si>
    <t>388b20a2ce11b2db42442705a97b05b42100a209ccd6210fecc4b3e0dfb7d998</t>
  </si>
  <si>
    <t>49459f967b0fc484b03443bbe01cd20f647d656609590a0ed01922a1a569d023</t>
  </si>
  <si>
    <t>58723f0c50bf14b2a7c521be8db39ee6f19b156f211358249dc51638393ab1b2</t>
  </si>
  <si>
    <t>b50b87bab59e7665dc2418c98d1ff064e90d6dce98bc47b779191b7ae50e187a</t>
  </si>
  <si>
    <t>74164bf4a49e6ff30b718e16760bc2284f3f194631380bd68bf914a89f245be5</t>
  </si>
  <si>
    <t>fdee6119b0fc43b05fb05e797a7d8a2ba6b580ca50dbb9d47bcd59eeb64f64b9</t>
  </si>
  <si>
    <t>49bfe9da39ad90e5bac2b58efa18f050a7f8a78a8a4b2452ded8bbeb15399713</t>
  </si>
  <si>
    <t>2077668cca75ed853d8027db5a458c1c1fc942f781cce43485bf62677f31d925</t>
  </si>
  <si>
    <t>5e6dcd3e4258845e0ab1288e6a0a71b1952939b554d2b9c35c2ac121c24aeec2</t>
  </si>
  <si>
    <t>f558445db831b127786eccb510aa77a2eb08663aeaace20e79d6c279288deacf</t>
  </si>
  <si>
    <t>96ca4767a32ad591cccb640460fc353db6290210d6115b92d114b6a47fc6c907</t>
  </si>
  <si>
    <t>99f9ec19eee067d1983d4e4a16dbb7c48ac6f33f175bbde7ec528bcf8df483b9</t>
  </si>
  <si>
    <t>7fa825b04967a3f30702c1aed6b32425a06ac19a4dd25b10a80b2eb06e702692</t>
  </si>
  <si>
    <t>358089fd9cbb880d8d63fafadc4e6df4cc248986887d63e021babc51812412fd</t>
  </si>
  <si>
    <t>28c3b35819b2a463736bb1dae9a419becba2475dba878f41758e21146c689e1b</t>
  </si>
  <si>
    <t>09242d910c777735deefea3a0a6a3a0904116c1ef2888923c1ec4a6d1263989d</t>
  </si>
  <si>
    <t>931cda4166b6c261699b335585d397552b529ce42c8e5e6ffc92de176eddd392</t>
  </si>
  <si>
    <t>768883a4619d32f6d659640f87bfe170d242971a29e01cb9d9cc64efd1bc52f2</t>
  </si>
  <si>
    <t>f9f13b207efed3f6a19198b3eef72eb29cba730b11daa0e200dcccd1d8487bf0</t>
  </si>
  <si>
    <t>d4d21f42cb850ba5b15d5a7adccd5576b25a5dd9857575c09b0c451ae4ee19bc</t>
  </si>
  <si>
    <t>da73c593f6f83a6d7d2cda30e3d1400598241f2fd425980e8b4cb59e87e4efc1</t>
  </si>
  <si>
    <t>d9c320295bc29bb80cce1fb4508c7fc070cd84d08e27b449391452b2d203eaeb</t>
  </si>
  <si>
    <t>f9e9a5a5c93c558c9d9cb251b96cc8799b484f1a26a4afc5d2ed28e1d620d66a</t>
  </si>
  <si>
    <t>339f7cfeeec847350debc0172a1e7d045db76bb760ecf419ed7a45f3853dbf9e</t>
  </si>
  <si>
    <t>639168288bc9a06639218a48ac2e51a8d422beebdabdc85bd05238418896a762</t>
  </si>
  <si>
    <t>c6b39537696bb8f5ff43dd6f1dd55c637a85b28c0c869d6fae76e40623e41fba</t>
  </si>
  <si>
    <t>65cd65d1ceece077f21ab9ac1a67463cb8e73914d1712c520fc6e1279db7374a</t>
  </si>
  <si>
    <t>7f985aeb626085271d376f6ebf6044754b8a4c58f7dbd27ce9b7b78011a85d10</t>
  </si>
  <si>
    <t>39424c00098da5d0d2b188fff86d35ea5e070027c1cc78f16f2b68fc63ed6f9f</t>
  </si>
  <si>
    <t>2048a5f8574f1f2e20235efa88f1c66cc40c345b580f2654fc59e765b3b6abb6</t>
  </si>
  <si>
    <t>f19358b68eae2f97335f5ab51f5a901d6f870916eb3e6db7519378fbc9fa1386</t>
  </si>
  <si>
    <t>7e710f0f1196bec41a019e0bc9977c1e99db55d5af7e20aad91ab3e1ab722306</t>
  </si>
  <si>
    <t>287483ebdd262fa14b462b55d34533f685844c2de3fd9cc40b2cc8c4ad54e2a7</t>
  </si>
  <si>
    <t>d52764699ada25360fa1ad4caf45e03dec843e2693325dbdae8e238dc19e7c99</t>
  </si>
  <si>
    <t>d5e2f143da152b6fed6a538c2d6f7c27ce6233f10ff2439fb7ed718a9a9fd4d5</t>
  </si>
  <si>
    <t>1df2971bc1a4701b676d610eacf5c4d3590d6c58f2af729d6d923ff49acf88b7</t>
  </si>
  <si>
    <t>fa3e4c1cfb5eea2a21a8d76c25bb1006768f6ad39b30fd4d8b8b3ce9b0d4a4c5</t>
  </si>
  <si>
    <t>83d67dceb46e538d74e27fc47d987ea929e306778c244af82e719a3f9010a670</t>
  </si>
  <si>
    <t>3dc60b7c66eca5f749841a4c805bfe3db8d0e412837ea55bb2ee4625d081d64e</t>
  </si>
  <si>
    <t>571685c844f925bb5593bbe5b54c1bcf9b6362909f3d1ee46b7f02070a6d827b</t>
  </si>
  <si>
    <t>1de6546f6e707d85f579859216c1786e360add74632dbe42fe047c87d59853c6</t>
  </si>
  <si>
    <t>b3bff3ca3be0a3b5fddcc7eada56d0e5a33dfb6fa656ad3f0db078cc2721b839</t>
  </si>
  <si>
    <t>81dec8acb7fbb5f485bd31b1e0cac3be4457ec79c5abe8f86a1d658b6548964f</t>
  </si>
  <si>
    <t>c4b4334c6f1946b7ceaa58b0e88d534157f8128ae7655b717cacaab7e2f07962</t>
  </si>
  <si>
    <t>68cf9cc1d32bc4e9af8daf80febce81ac10efddde99cb0554b596d5abbd71524</t>
  </si>
  <si>
    <t>3c5ee0d2ab6dd441279ce9aa701f7f671d1f8f67c7c9dd6aba2cab8ff63fb20c</t>
  </si>
  <si>
    <t>1a30a592a3331ddd607d8ea9dbadf81b1eeccbb0a1a425a007fde1669a73ab1a</t>
  </si>
  <si>
    <t>84d37f386417a7db7e2449951baf6bf18ee43c78d815acbfdab42d3b21d42020</t>
  </si>
  <si>
    <t>1590610e4b38f412b6edbd0185ebf359a1d2cda3c7124451af762f086a04b578</t>
  </si>
  <si>
    <t>a4e2c28f0b819414bb68dd7022e009ddacd7ba6d4d62bcb4a5fbd5094f188f78</t>
  </si>
  <si>
    <t>2537623fe39bd6311b41da51d1d2f98c2877514be7807947669b09fba9748473</t>
  </si>
  <si>
    <t>1900c0e7915b5b0b226c0495683c4f79f7596cec564524cafa4961cd2cb096c4</t>
  </si>
  <si>
    <t>51456ee4ebfc59097440edf4e2f108c0910806bdfcaa491ac83ecc099db6dc5f</t>
  </si>
  <si>
    <t>1026aaf54648b634c76ffa74bf8e4af7466b441fa2e0b2de62b2372981d67ecf</t>
  </si>
  <si>
    <t>206c6cda3551726c4e4851a9951f643d50e1dbd23eb6938df6c0ad9e5e68a987</t>
  </si>
  <si>
    <t>afca38d66b8f87f4a3514d16053c137c2a52fe7d7d16405f00d10643ac7dfd2d</t>
  </si>
  <si>
    <t>f95fc199741e1d3ebce926f5cc656e191b44c90a2b4920b846c0c308a0eaa040</t>
  </si>
  <si>
    <t>5ec7f5a6dbf6d21f953be5153365a1850a4c2eac6fc6976ee2cd4212ce2af3e6</t>
  </si>
  <si>
    <t>97ae298a8a086de586484fbf3cdd026dc31596481d064a87d15d25739dfb02f2</t>
  </si>
  <si>
    <t>33789703ce609d2ebfef1e6c59c52be92eb6ab261ee28ee65429b187342eba3a</t>
  </si>
  <si>
    <t>0913ca2a38dad059f63b755a574f0a051c95f202b3334d72ccdd48f9c84e08b1</t>
  </si>
  <si>
    <t>be2a18b8aedb4f696ec566c35fdd0b3ed8bd7817138d8129bef4cf486aeca548</t>
  </si>
  <si>
    <t>da910f5d0a3a69d2088ebf145acdf8aca4c3a9278d9267f6be7fe19ca2b59ab8</t>
  </si>
  <si>
    <t>8f820ebba38ca7853bd37dd1808d3fd2f55503cba34d17fe2f433c2f5e99859f</t>
  </si>
  <si>
    <t>cdfd746cdd93e7795f98285b1d3a167681ee3b0384e7624cd75a87aba1664295</t>
  </si>
  <si>
    <t>cd1520c32221d8ca372254f9f43b842d8c42bdc1104dce38c0fec5c906aff221</t>
  </si>
  <si>
    <t>a57e2fd5b94fa7a896e1c9305325ba8ad6fa7eca30c102ccfc1aa86ca9c901c6</t>
  </si>
  <si>
    <t>50972ac603c237c879e907424fba857f6f00393891cdb4b26d572905a255b739</t>
  </si>
  <si>
    <t>5e835768967646fb502a8f97a9e2f9e04aa48d305c6cff59c1610906dd996f24</t>
  </si>
  <si>
    <t>1b496e76762afad6fbabebe27d6adc89abe7e7d9cb299c2ec62d456bad031469</t>
  </si>
  <si>
    <t>5f4db69fe72fe2b6b7dbb6087fa6ebbd7c8754feb90fcfd66706640a2a0b7a04</t>
  </si>
  <si>
    <t>50b2c1845a5a07ac1e68201a92a8b40d18b18723eac7b9061bd2022817fe7666</t>
  </si>
  <si>
    <t>98e2780495fc60a6396f0360e76f12403753ace0475af33eb433fcb270e3bff1</t>
  </si>
  <si>
    <t>ddf506188fb0cede613f0b672d4921c7a1a9d2935ab7bda972296d8ff5d12966</t>
  </si>
  <si>
    <t>6bdbb5f332c5e8fe4413495539ab1f2623838dc78ce0c482de9ea679acd22a59</t>
  </si>
  <si>
    <t>9e6989a23ae85f1ce6e8265aaff86eafcf485770fa310f39b28a3fab4b9bc2b6</t>
  </si>
  <si>
    <t>8923aaedd33e3b078afea9450929de3527be61b1b6d07e596d2a46b32a410bcc</t>
  </si>
  <si>
    <t>6451be400a016b117fa20358601e50352b7e09a54c25d948d436f270d3ce1374</t>
  </si>
  <si>
    <t>55e8bfcc099291f557a67c39ba86c89dc84aac6881414c72dfb54e9d80b9b761</t>
  </si>
  <si>
    <t>06df852625145a2fa175f046c1d8b493df314a67b2fd3ed892b805576dc27b1f</t>
  </si>
  <si>
    <t>46170485d3fe683fdc234d660251db273e9791ff72c7b789704ff6cbe76010fd</t>
  </si>
  <si>
    <t>e1ee6eddd8c3ce1bbb8389ac38c0155272c78499ad418a07ecb070a6aabf109e</t>
  </si>
  <si>
    <t>5f50d932061ae282349283205db26a79af0397f676600d36900b129d11b73101</t>
  </si>
  <si>
    <t>7c461b20815f26502002d8f7d4a1a00896a2add9e9f8f3c3064db265f7ecf9c0</t>
  </si>
  <si>
    <t>a058dc0053551582c711cdca7a90d0ee9c5fae539cd9a976c99efd4cd359d2da</t>
  </si>
  <si>
    <t>ce9388dcdbc5530a98cef97843dcc8bc57e76874b57f9774281646dc1ed2968e</t>
  </si>
  <si>
    <t>2c36c8474849f86bd704503a5373a3da27065928972676fd748c5f5be10c6830</t>
  </si>
  <si>
    <t>512e451db5b0c3bf9fcaa5c1df55cd6b3678e1d3525a4dff022cb5e2d4ea4922</t>
  </si>
  <si>
    <t>84c8ef2749372c53523869d9cfd5d641a28a4969be2dae6e73b79a0b5c2087bf</t>
  </si>
  <si>
    <t>80d3735746474b08c15873f78d736af561597262375609806623b67137a9bee1</t>
  </si>
  <si>
    <t>53b67c5538aa9257f70723fca1d647b3ac0b32d590745d460217c3210abe36e9</t>
  </si>
  <si>
    <t>5164bbcf5fe6c3d22a9f815436647b4aa9b25d389bec59f5cc1b21542283941d</t>
  </si>
  <si>
    <t>d705516a5e96ef3a677dedfbb4167b1a4b9bfa4fc9d463e2978f2251fafdbe29</t>
  </si>
  <si>
    <t>63d02c7d825c6aea418ea248b7d66f7e1124d287d468370e47e5164065d685e0</t>
  </si>
  <si>
    <t>8bc2a493f0ccb99e209ed9b332a52a06da76fb905d800424aeed7401319fd2ca</t>
  </si>
  <si>
    <t>d7ca04dd727614557022d66f18cf29d56b058dc9bff68b383632a9a66840815d</t>
  </si>
  <si>
    <t>eaf63d64c28fc2316b089f8b6117c2c1f9801a6849706008a4577998141f4cf0</t>
  </si>
  <si>
    <t>04caf1f92dcc65ab7ea2d7dcce02489cd66cb1c814507935603115e0b938e617</t>
  </si>
  <si>
    <t>9d90adbe3fe15ad4472acbee040fbf47e5cefe4645ba18e3aa6f07e918728b65</t>
  </si>
  <si>
    <t>62154c9400788864ca39099c68942daeb15e78434b44855b492cda950bf04324</t>
  </si>
  <si>
    <t>42e95a19a4f7dd1758784e7929ad993490a6ccd3abae920139ceeae54a9ad020</t>
  </si>
  <si>
    <t>70a650a7670572b6aa618f249191c5b1ead1b5d14f745db2bbd9cbb8bba55445</t>
  </si>
  <si>
    <t>efb1d13b4eb76b467b9de67054653ad8036ffcd9c14db005f2c9d445f15ba975</t>
  </si>
  <si>
    <t>951b06b47ee096bae74ef4c07bd805347c48d3316ee361d0e4d9d232c24a9074</t>
  </si>
  <si>
    <t>97ac4f087de3332a28140ebba1528859b20ed8f29b03b997b3574279ac045ae6</t>
  </si>
  <si>
    <t>44f9ccf4661ff53b1e664b49c735f3fab489e53839df602a85ab14e3354caeb1</t>
  </si>
  <si>
    <t>bbd6f37458104b6bcea65227b28de4ff5f83b9aa9143e7fe1738a2cd0ec7e1b6</t>
  </si>
  <si>
    <t>e23d36b2ab0be847df661acadb33c3cad4d18859a0bf8423a1b47f968ce50aa7</t>
  </si>
  <si>
    <t>938bd367e512f3a0a9031964bce5a6f15f85f96871d98063be61d69eec71105e</t>
  </si>
  <si>
    <t>0533b6ad2914430efaa50ad4f0d18fa3636306dff305c63ba011d06f92cfdc89</t>
  </si>
  <si>
    <t>3ad386bd02e2ae1fc1cc4d0a2cc6a07387ed6f4fe8764cbbeaf01cb460e07091</t>
  </si>
  <si>
    <t>9ac725abc583d78284820ecfa759203f6416ee0be51bcd68fc27c68dae11fefe</t>
  </si>
  <si>
    <t>4512e09cb7bb90e1b0f0841648167d55973dd8bb247ff97beac5a021d7de4764</t>
  </si>
  <si>
    <t>9f8bab282e241c67d190b80775ba85dd5577abce78d6709bc9a91704052140c9</t>
  </si>
  <si>
    <t>6a8277a40f167135953f9fea554d8557df3073171c52dbe9a64bab6bc331f730</t>
  </si>
  <si>
    <t>abd9bc880c14bad4ebb3fa2f0e372e61068f8479173077431bbd92ba03dbb9ac</t>
  </si>
  <si>
    <t>2ef5ff4d297f5923702e4b0c3cc2ef7da29c1da11658b031e69677dd97dea5cb</t>
  </si>
  <si>
    <t>9ba87d5024e7b445b27d48bd145441b69e1327f27040ef655187acf3ea9f49ac</t>
  </si>
  <si>
    <t>adb8c5793f92fde2af20731926066d5adcae27ccbddfc30df31ae7b91a760c69</t>
  </si>
  <si>
    <t>c2de378218438d149a4c424a98c25f50ae0c37e0d10f81b5d81ccc045fb87aaf</t>
  </si>
  <si>
    <t>fc178496e2ad19d54974534f5c6b4353710770ab47040a09e444496091fa8526</t>
  </si>
  <si>
    <t>ce597b24d057aefc547fa30ada6787092abfbc542aabaed01ffac510bd13fe6e</t>
  </si>
  <si>
    <t>d05053814a40d1c7a224010c0e562b63ecd0d83781120e221db846373d1763c1</t>
  </si>
  <si>
    <t>6ad3934611b803ddf62657248c368af795854679965ed284476f4d5bd74072a6</t>
  </si>
  <si>
    <t>df7af37b408ca4c76939e42735088b39b013abb86a711f49a7319338b810b16c</t>
  </si>
  <si>
    <t>8ddd2a5abcaaa3b30349ab638a9ad73ff49d5b8ddb9071bdddc88e61fb622a2a</t>
  </si>
  <si>
    <t>5e3b9228517281a15669765e02e393f90a2aaff7481b08ada602d3d11423e3a1</t>
  </si>
  <si>
    <t>a469d5d94dfa3ecf7c531790c311f5ec44b949f5b07ac2419625b07ab7626a2f</t>
  </si>
  <si>
    <t>72811d5615192f83de5497d6bd23dca01fee3e4299dd01ad1e4afc59b2109595</t>
  </si>
  <si>
    <t>163ea403f1ad50e8723c6c1f9040b69756c12a989f04e62f1b5f47ecc00538e0</t>
  </si>
  <si>
    <t>f822c72c683374a707a7d2e204c6a09a0544e788e16c531c1565b42f4e465528</t>
  </si>
  <si>
    <t>b607ee9f2a39f2899aab5aa0f1c03c0b94c91ccffbeaf03a816f28640ef98874</t>
  </si>
  <si>
    <t>462bfb6ea0210c83aa28909315c812ee4dba0c07de3d21aee24321ed856bca44</t>
  </si>
  <si>
    <t>2ed4bf8d57a8152e3b12f18d8b8b44bf240b8653922948f1eb589819c779cabb</t>
  </si>
  <si>
    <t>2c77a1be4be28b1e6bb782dc6ea57b2866b722a40a3e1054905482fa83786b64</t>
  </si>
  <si>
    <t>68f39467b9421bc9d5b5d4c09eec3e59a7d3b960e3ced8e2768ba544a203538c</t>
  </si>
  <si>
    <t>bdc475ba4be39f02e0d08bcc6b04c52be5cd66a2b4a2d5adb747d2688d8ac1ec</t>
  </si>
  <si>
    <t>1aafe5a01eafad57653db40db49cbe3a788cfab422610a4bf4305348bf2d6ceb</t>
  </si>
  <si>
    <t>af019146d33329d36b48810a0fd3f406b1475c79538015e5c1ce7d741b024ade</t>
  </si>
  <si>
    <t>302b47622a6c6014d21954d75ff65dd404498917b0f14ae4afa9325da527cdf7</t>
  </si>
  <si>
    <t>7b505e12e1ab1255c0deb804f15f91f8e884ad369d49f1a46c2dfcf84388568a</t>
  </si>
  <si>
    <t>b606e416e6f8fbb3260105b7085ae76e4c541f6f551d9f0ef5a57910d7fd2833</t>
  </si>
  <si>
    <t>f5d5c4d0edb9aa0ce8aea069f7d6db7bcf5052e56b9095770afabd320a9bec11</t>
  </si>
  <si>
    <t>cdb47e9505c26355ac6e1af904915b88f8a90dea0f0590cd5ab7137b8ab8229f</t>
  </si>
  <si>
    <t>84d52068d14fd6dd033870706b2eb50be1da085fa3665255e3ecf1f448c73a4c</t>
  </si>
  <si>
    <t>923d3e09c5f66af4e48174aac1db7796b07709fee22854cfb9838994bf85b1b6</t>
  </si>
  <si>
    <t>8e379d951a2174b9c03a7d740049dffaad0768f120dfd161f9bb5ba417230016</t>
  </si>
  <si>
    <t>12e127c07e43c48022bc97e50aa9bbadfa8e93db7d9c2843c4a524c0ce8b174f</t>
  </si>
  <si>
    <t>d66c8914b7951de223cc366178bf2e18ab131414bda52569e2d16090fe4107e7</t>
  </si>
  <si>
    <t>b0f3134ce1dae09b4231d375d6cca88c5f0453fdb4a51e01585ec8ae6c0a6ceb</t>
  </si>
  <si>
    <t>b6c5e42e355bd65c7e7bf2ec1130d32504691b0162f7e33a4bf7ee253d8cc3fc</t>
  </si>
  <si>
    <t>4dcfaefa7c585d117eda816cd9452b1d99772edde92545ef78de0759d4fe9041</t>
  </si>
  <si>
    <t>565061c0ebf0523a75fea38fe2aa639fb273949eb2f71dfa8beead01a376fb99</t>
  </si>
  <si>
    <t>0f3f3ce47122010eb994bc7884a7d4ecde4d1baf9f4693b1dc35ba2f7eb43c30</t>
  </si>
  <si>
    <t>ffc0342869e0b7c0f444e066f86bab0e3674474d7d6ce230d26d07e65cfe3bbd</t>
  </si>
  <si>
    <t>86aa35d8989db75d249d45e12ed18a0910cde4716b79ab67529fb36a374ff637</t>
  </si>
  <si>
    <t>561d75d8061da3c2a5abc40ce1c2ed326b8c94ad27c5f7e9111af4c75003819d</t>
  </si>
  <si>
    <t>84f551b343c1642a8745f34957a87371273b1226655fcf98c6173089e956df58</t>
  </si>
  <si>
    <t>3fb456ce9b00153e48e985c6633dfc569795326125d471ee8cf022b1519727a3</t>
  </si>
  <si>
    <t>58689e4d052038ebdfa7c5ea8ea4ca59a40948b139d3de4e8029588ab12f7962</t>
  </si>
  <si>
    <t>eb7ee886a59f75ed1540cceac9ab853803370209d1f00b991a4d5ac538c3df8a</t>
  </si>
  <si>
    <t>835d61d7cf27a11cc983fd538122e5de87a5d2e56631bc38b642e7f11626b6e0</t>
  </si>
  <si>
    <t>8c5c1cc8d0fa3485c93bc0789a088b2cc2f514ec2935048e4ee202a87d660b29</t>
  </si>
  <si>
    <t>7436402cbd8b87a37ede427a65beeac1d0061f26754c7ca597c8d5d501dcc5d6</t>
  </si>
  <si>
    <t>fecbc7bcb723a1f8ff474436c05a265f2d2458d253a8284f7fc77cdc6bfde5f9</t>
  </si>
  <si>
    <t>66a16a066b0a26dc25658991ba20518f9609fa23d01f197cb2c6da3c4097ad11</t>
  </si>
  <si>
    <t>09a65244cc3f92ba7a74f6636f26819a8de7ae8773fbf8b6d8bd7681b34fe315</t>
  </si>
  <si>
    <t>eacef1c4c9d04ad296b1b7fbaf4de15be61535a7ee0d7fb7729a5420252a1649</t>
  </si>
  <si>
    <t>c9db9c03a7e8c89a49b3efda100afff2c3ee04e799d312e8eab5a4e2de61fcdd</t>
  </si>
  <si>
    <t>34f134937e29cfdb2a40a6512ee0a6c9016c9ddc49d0ed81215389a5cbfefc9c</t>
  </si>
  <si>
    <t>5b4eca752720703752adc59db832e0e3b30bafc74f5a5f0cd41afe395f70566f</t>
  </si>
  <si>
    <t>272a7969ce27ea96adc9ee39d815b6334c1e3770abc40d9b3dd122435b7d052b</t>
  </si>
  <si>
    <t>8c2cf08ea85ff0f0ea68497eed14ba9f2d65d5cefb49627fea2340422da4f6b0</t>
  </si>
  <si>
    <t>6150b10d0af316e4c4fccef748a12670d5dff44324284e98033db31a29f30ebd</t>
  </si>
  <si>
    <t>ea2544264da231b056df5805bb44c97c94926ffa1d5265e25fe60334a144ed8a</t>
  </si>
  <si>
    <t>87652bde9dcc903754e714b45d4f3d24a6052b4eeae1897489e365e8e93eb9bf</t>
  </si>
  <si>
    <t>88958814861817bc1bab8d1b5b65e82aae38e2a3a81421a4b8917deaf96b98aa</t>
  </si>
  <si>
    <t>997d666feab10640fd3890ba19dcf30fea42d52221d204b687baeefc085cf7fc</t>
  </si>
  <si>
    <t>42e498b409f723d68c6ff4a65ca98debe7711ada24d9e607df2686c927f93d4e</t>
  </si>
  <si>
    <t>43ff1530ea0da13b72dd305a6a2f8442c10dc2beebdee2888a28b0ce8c000580</t>
  </si>
  <si>
    <t>a9b7dd86d8b71372af734b32d81c9a2ebe90b9f1ad57e54b96f1fd1b4ea7969a</t>
  </si>
  <si>
    <t>03a15fadfe35d0307ff81a4bc9a6833b6825f11c22c49880dd82f18d05f55789</t>
  </si>
  <si>
    <t>c13684337ebdc295b19fd68a8972d7a9585f0ca1a9ac43528e5acd9594fb48f8</t>
  </si>
  <si>
    <t>533565036a844105a2e69f1c5dbe1e1b98ed9b63899c02dfc1886ccdf33b3084</t>
  </si>
  <si>
    <t>5b53886590d28f6a7b1741c7607448732f880c85068473f95af49d83df3fdfa2</t>
  </si>
  <si>
    <t>3ff5a402a0e4d3c91ac4ff1e88dde07f724e927315fad6b7e97986f31debbd73</t>
  </si>
  <si>
    <t>c38a738fa5ce023402252b3b500edb559eb502a4858a502edf263a12a569e7f4</t>
  </si>
  <si>
    <t>fbd957583a3d7a2432e4ce21509b3670f2ea6a419f7dfa0dee76c24578f22323</t>
  </si>
  <si>
    <t>175e642181af14189d72eb514e05df220d9c6ac61614835d5964e256b90eea7b</t>
  </si>
  <si>
    <t>1f2a6ba0bdd6a9c501526ba04d3f9ec71c93f0a0ab951bd5124f198d9c0aae6e</t>
  </si>
  <si>
    <t>0a94e317f7b11ca3532df5376f5e70fda3744cee7c7d178c195d62bac497fd97</t>
  </si>
  <si>
    <t>998750041cd59ab503a77344c5b85f0689331e3c5743ad22c406de3d663063d4</t>
  </si>
  <si>
    <t>7e34515de7d95dc19596050e2648dc43ca6c58493199846589f1ab1f598782e9</t>
  </si>
  <si>
    <t>d2129c410abd45cf33357bd63b7dd6f1319ddfae3721398f110b1a36af1ee679</t>
  </si>
  <si>
    <t>02333c03a3fcef140d3edbe1f3144c1acbe5cc191770797798f443494aba582d</t>
  </si>
  <si>
    <t>493bf43a33d72ccddea53c4888b86cf972f2037912bf55d4da70e03f111ea094</t>
  </si>
  <si>
    <t>5dfdd9ba7780b3dcff86ab80d25fdb69629f087e618a2ba8aa9bc6278f36ffa8</t>
  </si>
  <si>
    <t>02664f6ffb50410e2453873016e281ce64ac4f9aad9957e1f30aa40bb0a64bb2</t>
  </si>
  <si>
    <t>c9116f1c3a4b1cff00eefda0abcb927f365851d2b4a40ea0cd30873a894cf3e2</t>
  </si>
  <si>
    <t>f7d8057433d859cb2789d0a9414888ad97cbde226a07e1fc240e3bda2725d175</t>
  </si>
  <si>
    <t>60b14524eda22bf4429cacb59cf5020d9016e010b03f3829a37ecb996e7bc0c3</t>
  </si>
  <si>
    <t>d31e5f91ca3a6be88b697831231033be5d1a9a3b94adbe45d0e33914243d455e</t>
  </si>
  <si>
    <t>8f18cee99516cb1de3112223c5cd25add24301b0f0229a7bc49d78627cc4cf8f</t>
  </si>
  <si>
    <t>3654fa1a7d81a97c8ee1a8759fb9d1ee1b2ec594eb48ba71bd2609b4fcfa8181</t>
  </si>
  <si>
    <t>39bb9b1492830d6bfd228624cd43309241a3fc539f1f356eccf59f4b9c57fbaa</t>
  </si>
  <si>
    <t>5c52d07f73d0717b2b16afc2d2f19514c5a9e5f0dfb86c7503f577da6990a2b3</t>
  </si>
  <si>
    <t>00816af09cc453e4fe0591e0234ddddc727e4374a9dd3180e63c1e0ce89df7be</t>
  </si>
  <si>
    <t>563fca71e9572085e0b553330598a842629fb6b8b4845a911dc19d9d4260b136</t>
  </si>
  <si>
    <t>0b0bcb1d27eefee166dcb07021845d40500c5b3087a7aa60380eb2ad66d5c30c</t>
  </si>
  <si>
    <t>34b891e34bfca64dbc5b8d2e18749946550dd8093e2d3d24002481ede657b815</t>
  </si>
  <si>
    <t>e536677c458de340fcff957a4f53389ea5863acb2f54c44d2eae9cb9f4ea7667</t>
  </si>
  <si>
    <t>b0ec02769e69f7935a20f39e5188199c441cdf113717e6774ee40606f14fde29</t>
  </si>
  <si>
    <t>c47c95864c5e4cd0b30a70b01c71b033f65766eecadfa15e2aef43621d34e4a5</t>
  </si>
  <si>
    <t>ec6464d5e3d00ca2ede78efbd5aea2990e5bccb40d2f574391f515086c4ab62b</t>
  </si>
  <si>
    <t>f8289ba0e6402a4c754cc3ff0a8b92d85511a4c9eb1fcaf9ff813c00e4138969</t>
  </si>
  <si>
    <t>3f408e0fece77c5b35cf6eb87ecd580d815db432994e7c92ac5673dc002c50bb</t>
  </si>
  <si>
    <t>435a9aea4a4bd42e0aaeb98fc373920e87e60eec7301b1e9b6f759980c015fef</t>
  </si>
  <si>
    <t>d787cfcf03252bdd22314a15527830c0604e7264dd3dd12595dd757c9525f44c</t>
  </si>
  <si>
    <t>adcf4b60bad199f178b350b94e702168a6aadde87d9aca12f6765f75ee0358a0</t>
  </si>
  <si>
    <t>4aca97f9acb67d199da64f0c7ca6df0de8c4c73da6832e8abc8ce080151ed9b8</t>
  </si>
  <si>
    <t>167f43be804bb19e504afa61b057eba715fea79f338ab1ba7ae69ecd8e632315</t>
  </si>
  <si>
    <t>19e4e777f66e2ade259851e0e16932f9344a58317cbf8c10ecc72a4204cae189</t>
  </si>
  <si>
    <t>b6f33d94656273aa44372505a83c9a4fa57f82ea201e7fc4c74852c151f29eeb</t>
  </si>
  <si>
    <t>adb9ecd63f05f2287753421ca930bbae974fbe812a6cffbf94b11d357004296c</t>
  </si>
  <si>
    <t>6f0146858a203b1d91edceeded25f2d1c993c2baf637f5d8a89885ac660585d8</t>
  </si>
  <si>
    <t>7098b024fa671e90939272d44e70ce3f0a7d166127d58a4c2aa4daeada3ec231</t>
  </si>
  <si>
    <t>05017296a1edad5f4192a2b01bf33bd346a5ae62f78711d63689befc46747d9a</t>
  </si>
  <si>
    <t>a697b331d2308cf6c9a0f9c9c3d595e00c9c6dc36bf1e4217e37ff6466dab13c</t>
  </si>
  <si>
    <t>8b2d5a8c7b6e35d080dfec692f7113928f835bc55b57045b404e79a262c1ddb2</t>
  </si>
  <si>
    <t>cc5ce6fb7ed60a0a3f0f0668cf573073cba8e699babd99b5bc478a6e1c74a646</t>
  </si>
  <si>
    <t>6f5a694fe48ee2458960deac4fc9a20bc84e8f4e61a76cdf4690becbbe21bd78</t>
  </si>
  <si>
    <t>0032df23b6af032b7929121f834bd6d129b81f6970235ad30166d78677b2aace</t>
  </si>
  <si>
    <t>083224e458b2069e66815b46a29095499bd3f8dc724be2d6a9df135fd32666e8</t>
  </si>
  <si>
    <t>7e19edcd6211d89cfaa3a2840d7841a5539838173a83365cca159f1a978de214</t>
  </si>
  <si>
    <t>1d85d8470755f8d233fc53fc5882c775bc809ef1d655ebdde95ca3fd4bf916bf</t>
  </si>
  <si>
    <t>3f5c318457f42524706933c1d96bbbbaa9a0a4edaa8227b09d9d034eb807d2a7</t>
  </si>
  <si>
    <t>db10a78c496062034208443eb799390dd5e362574c31bb246e77ad55153d316d</t>
  </si>
  <si>
    <t>4d9ba9fbeb61c463211e3a0653eb33860625ebcc0200c867297610e7e99250fe</t>
  </si>
  <si>
    <t>6715aaa336f7cee0b5e92be8cde8f029710354402c377919d472c15504c9e8b9</t>
  </si>
  <si>
    <t>ed31eab587d2496df9959d209fed600b109c433259d3b26c0d1a44b8caa823d8</t>
  </si>
  <si>
    <t>d38ea7c61e51c41494caf46241cac5ba0b17d7c0c1bea7b1f40edfd0616cb357</t>
  </si>
  <si>
    <t>ee58a2e8669922297de7ff08d86d06f7e2a1888f4ba1989c4d63e6e3aec5b0d9</t>
  </si>
  <si>
    <t>586634890ba1c6dca5bd904e5cd7d7d555e32c8c0f4d4a2683c8c65adbe14502</t>
  </si>
  <si>
    <t>f7ad91c9c0440658e0b06972f2c5b5a0bc232da08b9daf717f92f82156141df7</t>
  </si>
  <si>
    <t>ca49082a4eb80143ba9650fe881637fb880b1a15ae6cb5c67d39bc1e474c7106</t>
  </si>
  <si>
    <t>b805e182b2f217f55a3283922481ca3f3faef81750da86b8c4a8d56bca4ef79f</t>
  </si>
  <si>
    <t>32e5d78936094b851a899d0e916015b0c9ab98a52b63667e961296fe7b2f1e83</t>
  </si>
  <si>
    <t>555917787a7d84ce4702dbdeb152756f4dc33664895bf5767ac698cce25f586f</t>
  </si>
  <si>
    <t>f730989fb864c2acb4296da8c66df91833f78e9dc9976bc3e77a24df143cf50b</t>
  </si>
  <si>
    <t>c3ebc350bd6f68eb6c673e1e3302d270b2389c67aabdc5844f63413fad0f1d77</t>
  </si>
  <si>
    <t>3d9bde768a9ff641143fc180081befe94cd8e4dc0bc63d35dcad63fd3677bf1b</t>
  </si>
  <si>
    <t>dd38ffcf68fa9965a488661aac8a07b5e6c8fee4b9a63008e7ff543c4e54897b</t>
  </si>
  <si>
    <t>0a5366fcd5d664639401a0d184fb2680051ce176a3b0ac945d295769caf566cb</t>
  </si>
  <si>
    <t>baa2e1dd9f8e9a29ee83fdf7c1f489748ce60dd3ef3eaab29bf26f83f30171e0</t>
  </si>
  <si>
    <t>8bd225b50dc7e30f7eedfa3a557ee12e9c4448cf2d70eba082ea700e8de95d62</t>
  </si>
  <si>
    <t>6054149cad8f7ca669c11cec2e8ed122d8efe9cfd651abc5b4ed6f6b21787700</t>
  </si>
  <si>
    <t>388693cbbb793c2ad29f57394dd6718956d6410653b7863a9f86aac056c97ce5</t>
  </si>
  <si>
    <t>890f1de4443047166524bab5b3f9c37c12670e3dc71e795af1982fbbe8d3f814</t>
  </si>
  <si>
    <t>b4259f791c61045d9c175c6a58561cb740d0133c82f5a9f1a8efd44e4f18514c</t>
  </si>
  <si>
    <t>dbf4e47b4b908b6a2700c1093a437d8682b983afffbb2b2a98a2554363f2a9ec</t>
  </si>
  <si>
    <t>3dd9d2aa2a8f21386c1a9e78f4f4e996c8382ad6a849b19c3ec24478e4184fd2</t>
  </si>
  <si>
    <t>45390032a9fd8427d6bcf3808ed091c5151e20eb20c619e9f404fe0a71691a94</t>
  </si>
  <si>
    <t>6077b90687cab42d0b6374a615032708d24b5daecd04bd7b673f15d69ee563c7</t>
  </si>
  <si>
    <t>7a2858960cb170ad2025a64a023f0504d423d4efc3246cca7435b61a27f3f363</t>
  </si>
  <si>
    <t>7075797907cae7276936be9f126394df91456ac4e4ab1199e5c529dde3d6cdce</t>
  </si>
  <si>
    <t>977fb266df962f426689dffbff86f4b06fe9338beeb446eb66da06771b33d186</t>
  </si>
  <si>
    <t>b014c47ec7ed2f7d944205da95876cc93f988a9e5ad01dcafbcacfd5625da830</t>
  </si>
  <si>
    <t>a9c2e6d41ceb56ea0fb6bb9b588b821451739a08aec3e39bc7b43e900c9a459c</t>
  </si>
  <si>
    <t>568e1d9652e14dd8aab957afd2b1fdb4c99bcafde3c6886e8d6d905fed939421</t>
  </si>
  <si>
    <t>7ebb18f58a077aa0add378fb5df6faf7d39cb8c66e1c29a96b906be2955f00b1</t>
  </si>
  <si>
    <t>24243e2f7cb47134ad4968d21db74d90f77797ba78993a21aeaea9a829959b75</t>
  </si>
  <si>
    <t>f7060efe5600458dc342030bdf0673bc59ce7819aeeed11a00f930f58d009658</t>
  </si>
  <si>
    <t>7ab547cbdb168c2888953b4b6d9361df2c25cbff2db8580a38e8861e31f32cd6</t>
  </si>
  <si>
    <t>c2c798a21bb7f226135ac7eab9376955d8950f841109b43e36a57860f67c593d</t>
  </si>
  <si>
    <t>44b603195bef922f891fa033134c28d507dd504bbf92bcd66f3147012fe26791</t>
  </si>
  <si>
    <t>deab1a317e7d0c6a8deffb83dbafe6e708f560666a2bf5c8a30b533273c0b2a4</t>
  </si>
  <si>
    <t>80cbdcf7811f4c6d4d874aa584c39ee6b68effa6c70d5a5ca61cd63810ca732b</t>
  </si>
  <si>
    <t>2907cdd1dfe929e370d4789184fee5895059b3fec504f44668715292ff3e10ee</t>
  </si>
  <si>
    <t>705c91253bad1434ec6f64822747ff6d2fc0ddd97bad8b17bbb5137abc92fc47</t>
  </si>
  <si>
    <t>e36148dd3fe4284c8e018ea29eda5a80cdfbd1fb4a55074a1458aa6ad0fa40f4</t>
  </si>
  <si>
    <t>e08f1859a96db85270021c39403c3c4317db9a3729f57722a60039c57a8aa5ef</t>
  </si>
  <si>
    <t>061286ea9c383358cb9e1f2ea2b144797662e4fd6fd4389b126b3534edc990e2</t>
  </si>
  <si>
    <t>3f0840de4aa402d320f24e9c07c9ab0c56af7484ce615fef34e2a53bb96cbec1</t>
  </si>
  <si>
    <t>917956c644e37a165cf917624c71c0e842f45aea5078a6bc22d10db1dda837b4</t>
  </si>
  <si>
    <t>3e0f1895cfe359cd88f278bc9fcefff081bd6ace88b11d324078989273a36187</t>
  </si>
  <si>
    <t>0847535d1fd46f162f2e2d1158928c3b262f852a30f86bc4517cb51a9c4543dc</t>
  </si>
  <si>
    <t>cfe5e8c8d5fdef7dfeb675c1214cc1b3aa6e3830b2e72edf0353e3fec58520f3</t>
  </si>
  <si>
    <t>55cfcf049f6540285891a283705565c0b6c3dce23133c8712eeb278ba6b16750</t>
  </si>
  <si>
    <t>376cae57ab163c8edcf0031d62f49151e4eef21d6f999e3cb2f16cc7ac0e993c</t>
  </si>
  <si>
    <t>2daef218bcbcccc6766035fa652b6d070316201580586f4d59e50193399a8912</t>
  </si>
  <si>
    <t>861e9f4d48e64164fd74aafedfb586bf1f8351d49effea505560d66b23103f63</t>
  </si>
  <si>
    <t>4ffd5c6457f48fee3f74eac0a0a6cf6650caa9402c93269ce456c7ebdb6d47e1</t>
  </si>
  <si>
    <t>b7e4ef12464f8385df16cbf2d3efbb6cb84b6edb7168ec5be7ca6d2470017eab</t>
  </si>
  <si>
    <t>9f77dd5ec568d06bcc3c06f3d560a9912f3da9ed52d2460c97615e2d39330a21</t>
  </si>
  <si>
    <t>f7102d6df34892200ae3316182669a408cf19a2f12bb890c3bbebd89689ec8e6</t>
  </si>
  <si>
    <t>a8ea7ffff66ccb85daca09bfacf412fa9bc61dea9d9c53c2fafbead96fcbd97e</t>
  </si>
  <si>
    <t>b16a9775f684f49460c6e75b1397b930262b6fde77a520ea3f5485763b7768a5</t>
  </si>
  <si>
    <t>ca95890528e5d73aa37d37d5e171743e07bf261c62e7ea2e2e8739f8436737e0</t>
  </si>
  <si>
    <t>2e4ed994291a3abc397643c22b49ff802d43de6030e8b8427218a58812204692</t>
  </si>
  <si>
    <t>9cc1bfdcf6bcd81641bc97ed1cba44f422ed6d4cacbaa011f136a0d08b0aa7fd</t>
  </si>
  <si>
    <t>ebbde6ca3a991895d84aec16f5b76ab630239365fbeee9ab326130cb09a1cd05</t>
  </si>
  <si>
    <t>1895308c534d138a148c31b332f36643c318a463c9e37466d0a55c4ccd4a5838</t>
  </si>
  <si>
    <t>3aab5b19c04d54fc8720b19da6fe8935cb83fdaf735108b9335276f3188f29a2</t>
  </si>
  <si>
    <t>f0d2bc48d153343d1c1db848d9e291a557aba0f6d451fbc85bcac15170dfebeb</t>
  </si>
  <si>
    <t>30b35b7f4378e831044082ecc3091e789e9f13a6a1d22fcf92139be01cdb17ec</t>
  </si>
  <si>
    <t>f382d26856e7ece22ff919069e037db85bac5199fe4d3d709d7760d5772829a3</t>
  </si>
  <si>
    <t>64e13c7cc0397919345b5425b66bc7aaae9dc92c3ec18d3131954fe77a870ca7</t>
  </si>
  <si>
    <t>611a4b6e968ae8935d5343e115c8a763b858cc85a789c9c7bd6c0d3f75c5c75c</t>
  </si>
  <si>
    <t>77e2abd8171a3c131c1a0e33adfdcf1d2ec31d326dcd5785cd780905252ed130</t>
  </si>
  <si>
    <t>7b2033cd9d2a5646b806ec6286e060cd16099d1cfd8d7009d557fb5e7406ec3b</t>
  </si>
  <si>
    <t>f6971e4d76160371369be20ac28a489100521d890e7cda26ac1c66522f570f04</t>
  </si>
  <si>
    <t>4f9c5dfc9e80b61332624aec39b16e8ccad39e4a27040d2f8f01c435f4542786</t>
  </si>
  <si>
    <t>0a744d5ae35ea2bada76584785df807fce198f6e3075c3ea4059384b5804925c</t>
  </si>
  <si>
    <t>bd70c3d9306c9b50c9d575f9739269a4ac29a1b053bd18a292fac2bd68d42f61</t>
  </si>
  <si>
    <t>9a14352863285540e8957015f4acf5ca8bec7ece79994e50328b2e85f5870d9d</t>
  </si>
  <si>
    <t>a9dfaf8d98f7e5093f5c02e23f7c36c1fbc75ce3011db7e956fd3bfa1ee85683</t>
  </si>
  <si>
    <t>23b81a61f84f3fc1d120b8cebe44b458638fed54794b24e9ba2094f9a5d2ce2a</t>
  </si>
  <si>
    <t>34cefe3f1b9fa011b8a3774b9dc9541c8c7b0e7ddcc37f0272537efbf8dcb462</t>
  </si>
  <si>
    <t>0a8dc0e067bd3cf7d772f927d49ca4cd1cdda56389743bbf43d576c4d3cdc13a</t>
  </si>
  <si>
    <t>bef8e8bfe11f426851a14e83ee10c84c3786b498f85ebc6bb172542286225903</t>
  </si>
  <si>
    <t>756366ee5afc715e223e3f6704450ffc16ff44958c85e9ae3f44cf6c9f5b5efd</t>
  </si>
  <si>
    <t>91a8437ea34bf2e12515111a4994983b928680a8897f248827b9718a6c473889</t>
  </si>
  <si>
    <t>1a635525fba7ae7e3a3d88ec52258cd793c44900f1bf91aa0eec4f1c69cded4e</t>
  </si>
  <si>
    <t>640c25ecb8c3c73cf8060548c8226e456cb35b3e1d6d50f6baac655f4f1194fc</t>
  </si>
  <si>
    <t>7e27b3dfffedfe88583cafcc3c36ca87d7772245197a62f4cca8e3d43972964e</t>
  </si>
  <si>
    <t>a1d205fa5342b02fd6825e768c31059ba19320d123e533befefc89e2acd7e7de</t>
  </si>
  <si>
    <t>0822c6f3313ae890fdc9afd67e39ca55da53ca174ee2190489d03b7a83a59c88</t>
  </si>
  <si>
    <t>45b99af5688d77ddb75e4987f0813ed5a119c3c248b4405174d3e2fa7a5810d2</t>
  </si>
  <si>
    <t>971c2f17ad1362d6f5f618d7ef67c6c7ea8c782d2bdb85719facc28e10678993</t>
  </si>
  <si>
    <t>18494954103476979d641ae93f372b74cd7133a1cc2eac64d0b10e63b425791a</t>
  </si>
  <si>
    <t>d57fe2eaa1e4cc12b86c78d41c6f56340a60240d11b47dc1f2e23f232a3db760</t>
  </si>
  <si>
    <t>677b15210f0ca01013f7ff31b8946636438312708e8fbadf385e854ebc0ad36e</t>
  </si>
  <si>
    <t>152e486446c3e918f63c98ea387130ba028ce09f0e1b1dda476f1b357d1e8fff</t>
  </si>
  <si>
    <t>e3f293f2bca35239de0a3f19b2a0ffd87571e4b0dd6fdb3ca49c760142ab2e1d</t>
  </si>
  <si>
    <t>37c8cf3587a15784ba88547a410031c435837fe5f327b69e37ccf34e9d8f3ab6</t>
  </si>
  <si>
    <t>9d7a2fdcccb500766fc38fd828ccaff82601d44b250b6237759208aff5203f2e</t>
  </si>
  <si>
    <t>0ba6564eea50bab72aadc62f0ec6f44c1d003bc0f175d7aa371eb5ab744ca015</t>
  </si>
  <si>
    <t>9b540b4235ecfbe1e4b3d9971d6357875371924f79fc86018abf050be6e24c8a</t>
  </si>
  <si>
    <t>d70da0d5e487326fddca0d059bf63b1e0bf3014c86ca5e38d3c20d2935721d24</t>
  </si>
  <si>
    <t>65b08a0e9eb15859cc816549bc9d10a655fc7226a24c286d93c94cc4cf1e1de9</t>
  </si>
  <si>
    <t>ad13734639960a87581110c85231c1735c88a37f273ca05f6af3cce893230d6d</t>
  </si>
  <si>
    <t>cf5788904a120c264cf6e91de705dddf0fad20f25e5f3528dbcacefb2f06aeb1</t>
  </si>
  <si>
    <t>a05da89bd07b9d9ed8b6c7df5ae243effddd0cbdfd7993e7d37594d9259dbc65</t>
  </si>
  <si>
    <t>3a36dac2bb359fecedffa4fef3a24b5a64c9bf647358e8d329b5d1b1b9e3f76b</t>
  </si>
  <si>
    <t>d3818da8fd84ac65ec96b748a2ee160746591a50401b533e3c3dbf4801300db8</t>
  </si>
  <si>
    <t>cef04adcaec54efe4cee353615e0798de99c69862c6afd84299f1d62963916d5</t>
  </si>
  <si>
    <t>0d9490830ed4d2510a40f001f36fc602025deb9fad7f61085c7ade22c5c620f1</t>
  </si>
  <si>
    <t>136da8020e630fbd5a0363ea5ab17d15acaf5242f38861669774ab403fc1032d</t>
  </si>
  <si>
    <t>cf9ef8160f62f48dfbd565b7c8961fe4ba254042f81632711179e7a2afb52086</t>
  </si>
  <si>
    <t>bbb63c582a184e1ec844de1e2475a8805fc95a87133eca9019d0e536702310ec</t>
  </si>
  <si>
    <t>59da8a9cc75dba22e631455b492f0a66a87e217d8d10bbf499c3954ac3d071c3</t>
  </si>
  <si>
    <t>74fa23b75b6d1161b9985cf907baede03716a8346c2c61d2da1c87ca638bdfb6</t>
  </si>
  <si>
    <t>a4757e5e99c10c88c2037769a5090478edad1dced17bd6f1ebf385d01fb8f042</t>
  </si>
  <si>
    <t>52ded3223f04c62b90ebedc87ebd9959f441f460326f44ec4449c1162e7ec4f6</t>
  </si>
  <si>
    <t>1141d6eee21c8644fe497b9cf43ff246735daef4ac792f3712f27a4d2ef08d83</t>
  </si>
  <si>
    <t>1436b32b67328783b9ef2dec1bc9bb4855ce0142a868e59f87ab4464d5430688</t>
  </si>
  <si>
    <t>def21e6b3494700feec649f0134f47018280d3d18e348818649aba5683cc5a4a</t>
  </si>
  <si>
    <t>c232cf3bcb2ed57caee1fcb2368cf13792de940212179fed88c53273f8bd9a0a</t>
  </si>
  <si>
    <t>c7d36aff7414d43ab818e45c8ba207400bdb74aef3ed72d63e2eae9125803858</t>
  </si>
  <si>
    <t>e3ddb7e757265ec88c38dc92f1e7d32ef8ebf382d32e3390f445e4b5e7509fd2</t>
  </si>
  <si>
    <t>6e032994da0e0597d43a4af274808bd825c2209c991958c423f7b42dee0f9671</t>
  </si>
  <si>
    <t>457bc43ced6cce772dfa324463cc0b430e468030fb6978408a29f691f7b73d2d</t>
  </si>
  <si>
    <t>5836e05f1d84368ff96e0d2c775ab7eb79c4266ca3d20c2a4e4270b4d1efb055</t>
  </si>
  <si>
    <t>ff544813281cad3b70e129dcb0db8835b247dff0bde85de43addea4d054f8472</t>
  </si>
  <si>
    <t>eb11cdaf81b584fc3aa70a6d333262e2f1321aea0d70ea26eff92b3b03aa2646</t>
  </si>
  <si>
    <t>f6fb394e411c96a314355536806cbe435589bd0f0842387bd1258d16da13cb79</t>
  </si>
  <si>
    <t>b3861b1f556aa95edff8b80ed2aeae422d801777eeddbde361f82a50a64d0a23</t>
  </si>
  <si>
    <t>40087b593d62940a80a0e200f561590402c8f6232f311143768bc040bb336b91</t>
  </si>
  <si>
    <t>51d0f72ef18c3804077339e7203beb67b59d951e3440ee4a86f4665d76b206a2</t>
  </si>
  <si>
    <t>27aee81b0d90d8872e3bd4831be6fe23ce236800f8080ec0c7ba32ecfb1f64f2</t>
  </si>
  <si>
    <t>9b3fdf7752bdc7570d5fd3346486fbb40c7b11c7c941050da1b6393f04280a0d</t>
  </si>
  <si>
    <t>029fd88a4644ebb0ed14f0e383bec1968102e51b4626d0605f7919ab2283a2e7</t>
  </si>
  <si>
    <t>116b38506bdd2ccabc4638be2747fbb6333a148efc0a2be42cb3a1678e03c4c7</t>
  </si>
  <si>
    <t>c45a2a84b662d98abdddd8f3080c06c9d1b1164dde45c037904d631133626fdf</t>
  </si>
  <si>
    <t>c0f623824b329649499484814c1521fad82c9267d4f222a2a3cbe0c7efb74168</t>
  </si>
  <si>
    <t>99618960e2a4d44bf0fd700a3c9a620a9e1ce71f7978f49e8095865c6eebb531</t>
  </si>
  <si>
    <t>8ab465fa0121ff52f05085d07cfad23b94df40624a4ff5778e4488bff61dba11</t>
  </si>
  <si>
    <t>4cb1122b026ea739d905d05423e049061ec8fef16462ca10befc7c44561bc83e</t>
  </si>
  <si>
    <t>a374921e8c06e948928339de7c76666ad3af7d10f97833d413c1e7853a92db4d</t>
  </si>
  <si>
    <t>bc26575f5ce995ad2cdfa3d038997357fabc0159832f575f19b801a8f98ae39f</t>
  </si>
  <si>
    <t>491bdc7cd71173862b8705b7c461178ef1e032e772193badbba1d224d05079dd</t>
  </si>
  <si>
    <t>d0d29e58fa57d644bfbd5656bc1198cd5dfa5200244104c2e23ab4a40351ad0c</t>
  </si>
  <si>
    <t>92d31d16caaed552e5031de9169966cfeb0607d3d087f8877f0d5765fd3114d2</t>
  </si>
  <si>
    <t>d26234cc49a2a2b02bfc47f349e2ad9765875a090a7f8b7ea8007482aaa2fb45</t>
  </si>
  <si>
    <t>1ead5c20b3bfb4a236c74e1bede3e862151aadb5046b8056827a0521c79f4cb1</t>
  </si>
  <si>
    <t>a7097ee425202c3465fabcb8fd7b1820ce0681fb1bfac69ebc488d2897849514</t>
  </si>
  <si>
    <t>beff536f0b35f6b48c3cfaf241c4243de70c58c9f084c0fa07bcec8aea646be7</t>
  </si>
  <si>
    <t>fac105197d3657105014431df32f7d2cdc47676a27c3968b5c46c2a72824f7e4</t>
  </si>
  <si>
    <t>3283a8845ac6f034b75a696190e8f8ff62b3901246aea5ca4f4df6ea8ebb4f34</t>
  </si>
  <si>
    <t>01bfb61cff0b1365390fdc767fa23b524a03a084df1a7a9bb3a88ce767acd2c0</t>
  </si>
  <si>
    <t>8298438658e328ceff0c40dc2a7b4cf2acb5514617e569dd95fe881eb1561166</t>
  </si>
  <si>
    <t>b755a1aedcc6b1a6b8698ea2d3422720b48e939c25a7e2bf1a8f5c639c3b03f5</t>
  </si>
  <si>
    <t>3c67a4d5c8bc5cae6398bb27f47cce35a4deb46071afc3abc77fee23aaecf3ae</t>
  </si>
  <si>
    <t>e8e5f1f4bd25f7d4a6c76f5de15712da4d56fff1bc1f218aaba9998c76e7478f</t>
  </si>
  <si>
    <t>9861ad2cda837c6b43fdb8d6fe0568508d8934d20eb5ce6558eca4badb5972bd</t>
  </si>
  <si>
    <t>10e6256c419c50de1523554324c28605e6fa72689509795f0339514b964ee18c</t>
  </si>
  <si>
    <t>d4ff8bec3f39938a63388d7efe4a53c181ce4824a3c7bdabb7fab9f142cdd86f</t>
  </si>
  <si>
    <t>f6c8e3b0e3dd847bb703b9b1f889f8c897a2412d18a0ddbc2d786b03739796a6</t>
  </si>
  <si>
    <t>01742e0106eda6f093b5c74f9272e9bb650393380951c56abe3f97af0cc88f95</t>
  </si>
  <si>
    <t>93cb9ddc2d3838936948c2ebcf75639cb0a879f2224312f0c03287a575219b18</t>
  </si>
  <si>
    <t>2c613e47b182f2e597f642e4fbfc8f7d3af3b2fdc325004bc6178bbfcdd8e7b8</t>
  </si>
  <si>
    <t>fbadd439817b6b04bd4c6961a30ac8c8ac53ea7357ceb1b9c6f50ed12dadc235</t>
  </si>
  <si>
    <t>f74784fe54cded91b1208d203022d4525d2f60a910f753c7cfcfe4d11e8cf7e6</t>
  </si>
  <si>
    <t>1ae0eeaee3d1d48a2adcbf7bdf9290977d339b78b7b1b734ca1c8dff099fd74f</t>
  </si>
  <si>
    <t>dee52a49989225f554cde82f8de1bae3fc5ceb4b5010d0a00bc3b5bd27a6c377</t>
  </si>
  <si>
    <t>97106f79ed9eefb95bd79a9946c814bdc32d950a9d93d756dfc636f13e67ff98</t>
  </si>
  <si>
    <t>d9c48c038b3bf84903c3c43380e815217027ecc9b780d8ac58c3ab2a2ed6b09f</t>
  </si>
  <si>
    <t>8ce417215b80e3831119a9b9834a23b5fa5fa8eb17a54662a8a7499971e03ee1</t>
  </si>
  <si>
    <t>5235d576a0b80e4994acacb54c38c81cd1b94ba49816d64c32273893b336b9d9</t>
  </si>
  <si>
    <t>b3a2d6082dc29173eb8c8fdd3f5cf4eda9712cf37e0ef500da3d1ee8fd042dd6</t>
  </si>
  <si>
    <t>e9a005adfe7dafc9100c2b79f71762fba640da36647023f4b0c48184830614fc</t>
  </si>
  <si>
    <t>5b3af706122c8bab9e722ae329a917d262f9f92270012bf4efaba028fc580d86</t>
  </si>
  <si>
    <t>52f784b7b3fb2fb9b5192d47e15e1712f6dd04b6c09d588e2ce9aeedc9830996</t>
  </si>
  <si>
    <t>f566a1f4ef2fbad267709ffd9bf8ce42db2e7c1c14f728277f5564aba9d5bdb4</t>
  </si>
  <si>
    <t>975f900ace42160a0b5e186f7ebe6a0fb3e336f5ae4dd18b02a3b25097cdf691</t>
  </si>
  <si>
    <t>f878cc5d5dfafc7715bf548862caafc1a689857a337b61fe5eae9b222e832864</t>
  </si>
  <si>
    <t>1ba130e36fc06628a03f762c712c99a2138b7ec91cf8aba9398bfd8d11f89628</t>
  </si>
  <si>
    <t>072c7abed8b4913d9210939d0245d9c39c8ce1433eabef374e5ad03dfc31a22e</t>
  </si>
  <si>
    <t>b84681a243af4b20f133194aab4cc93b60ea8cfdaeb91ce55ddfaee425aa8bcb</t>
  </si>
  <si>
    <t>17bffe4e2284b074f42d71d34ab526ed176ff03e7cb0d02a9b7656115726a834</t>
  </si>
  <si>
    <t>682e2a3f480a6bb1a37489d102801959d3f6df69f6b9273cba779e091fc5835e</t>
  </si>
  <si>
    <t>d59d5f35841a9982f29d22c6b44811bac219a48dd012859faec2ad472f24f181</t>
  </si>
  <si>
    <t>a0c70be7e05aeee4d1979219e9ab705541a40ed4c53fb5cd43f9fcb1276b2209</t>
  </si>
  <si>
    <t>4b0e134da237331fa1778c9ca53518d858bb8e81a78e85b073cea1e38faf6fed</t>
  </si>
  <si>
    <t>8fb8cae895ca05395a433697f93835459f95f1db93d2805df2c9fd94af4f4e4c</t>
  </si>
  <si>
    <t>38887dbcf3bf72c10695b1e58117e487dd7ff94cb8e9a7fc94873b00f7b5123c</t>
  </si>
  <si>
    <t>9a1f55cd584198df148345f96140c5eeeb39ca8620ef0e399c5607d265a460b7</t>
  </si>
  <si>
    <t>4b03f7f6aec68d86d40ffc08565461d84988ada396bc3bf7b4406a6637c8d06a</t>
  </si>
  <si>
    <t>e42a849fb8939f893600e1e5df51963b38e464acdb35bbfe0fbc6707903b4ec0</t>
  </si>
  <si>
    <t>9aacac48734f4d4186f2e5281c57d72b7943ee196811f9d8a844cb0343f08267</t>
  </si>
  <si>
    <t>8c540f741eb09fff4a26e4a137cab36f580c95589ead1c227511358d8a4dbc54</t>
  </si>
  <si>
    <t>06f8a29388e2386edf0734e7830e66b1ae49aaeb00a5a8536c2d1c479fce14e6</t>
  </si>
  <si>
    <t>737ef08825799d4a617a6b3e42f0d555106417478b43879d4187ec79bd783b1b</t>
  </si>
  <si>
    <t>e6fa9d8b729ec981333074901fa6158814b76e9d6b2a0cc3cd211a7e3966d328</t>
  </si>
  <si>
    <t>2dd3043174844110d6f0f591f484088f7dc41ddc0bdabd92de47f7527224fb7a</t>
  </si>
  <si>
    <t>f6149308b8abfed0a6aa550248ac06600ad961a2ab75bfd484764d4fc12fd182</t>
  </si>
  <si>
    <t>6c2a4d63d48231f7b46f4177351790667608b913bde3504d08808d7059d27d96</t>
  </si>
  <si>
    <t>f29daca3518e0cd75a73f5168b0f35f5dbb9a43c49d3b6a69428c6e73c976c21</t>
  </si>
  <si>
    <t>c61d2fe471c69fd9fcac71da8e4ff2e5225182dbb2ccb14480d32554901f8a93</t>
  </si>
  <si>
    <t>048e89d0ffe126f9eb9c5a55f63f67e929cf85d22215aa76d1ab749197469b4f</t>
  </si>
  <si>
    <t>5d69e96b4488644e63a65b8503475d7d365adb09b8712799a9104e262be64bd3</t>
  </si>
  <si>
    <t>932e913ba4aa3e2c09b1f7cec0c02f583ae34be33368b7a8bc9597df36d6fc1b</t>
  </si>
  <si>
    <t>3206d841fea553a10b59110161d1bc2e5083f85c80cc944a918418b0fd70783a</t>
  </si>
  <si>
    <t>3648ddb42a53ece3ce5f1e963d52edd5e69e57aacef69a0eb309494ec9e188c8</t>
  </si>
  <si>
    <t>0ba81eb17e9da1ae62b23f4674370f1f7a807c06d053f91a80d61835acd9a7f6</t>
  </si>
  <si>
    <t>3bb5a95227232b4ec0d09b03afe99c0ba7189399deee38ed287fa26da3a68434</t>
  </si>
  <si>
    <t>518e1d79780f32cbe15445ea81098aca09c12742b87ae69a97fbf51824735a8d</t>
  </si>
  <si>
    <t>e96e6e2f616e42cfd1cc4798db884ef4261af2ad0de0f8271386784cc44b214d</t>
  </si>
  <si>
    <t>184fca096f109708b640d9b477fb70feac24ebb14a71d4e9690e11be26db6b25</t>
  </si>
  <si>
    <t>3a865adfbb4047356efe5c5cd6ade9ab6b3d3edcbe8c483ca80cab8e99688a31</t>
  </si>
  <si>
    <t>4d199c32240dcb3cabc68bd278844435e2502488b8bdc302b66e4de1929258aa</t>
  </si>
  <si>
    <t>6ad9c685bbd284aab534ceced72b3c31fb0b15306759b98d4f5c64ddac662acf</t>
  </si>
  <si>
    <t>844a319343210d2b974bb02fef26e4bda74eb079bc122ee15a547c24b1af83e6</t>
  </si>
  <si>
    <t>96fd8df5b0fe53dd481434227e9a3ce71f9ba23c8fa70066d23fa303ff2cfef0</t>
  </si>
  <si>
    <t>30f2e8f8eb00027685ec08e6856d72e339fb65a42949514d88288e7b381c8c0c</t>
  </si>
  <si>
    <t>b6e0bf10812918f9e38b6bacf610f3bdb5e35b4aef001b2e260c8a556eee0aa3</t>
  </si>
  <si>
    <t>f44dc2fde158b182c6d746b2ff2fe48fdb2df71440b0e4fb93218da15ba7b3dc</t>
  </si>
  <si>
    <t>a61b26f2bfd58fc8243b73f12ec9cf81226e35b2b5b878bcce82108206c5d5d7</t>
  </si>
  <si>
    <t>1392ae7daf608d33f01f2d324a87a4c25f6eeb3587c95001b9d1d1dfb4b33d20</t>
  </si>
  <si>
    <t>f8b95af147057c2315e90f8d9567cdbb2b8b4082032511be552e9bb955c97629</t>
  </si>
  <si>
    <t>2845b71b4912ff7c0bd5f6643a060534a91fd85db8f12acff9eb9f3ba948640c</t>
  </si>
  <si>
    <t>3ea7c7afc35c4747f131d3d5553eb5b6fbb74e847b3710f6dbba4ea8ad447438</t>
  </si>
  <si>
    <t>a40ae17e21df44611d21afd78f83c7cdd0bb4c5d299868b211637018fa73b19d</t>
  </si>
  <si>
    <t>40b1a30055e3218ac3e7aacf326628163fe95efc0b5fa7e4e843cc6f818a3e32</t>
  </si>
  <si>
    <t>b3f3dcb6dff22392886fed82e4db33f9472ad4ac2d546f53b7785a3fa1d9d1a6</t>
  </si>
  <si>
    <t>ead5095874d9ff2c12dabb9f729f70aff1b6a8b499bacc6ecc6622618d1ba621</t>
  </si>
  <si>
    <t>96fe66dd903aa4b282145fbab63a2dae3e9b444265592f46162502fb696d2844</t>
  </si>
  <si>
    <t>fa669a24b6a37b7d99d77c7514c8979b76f9b72e3dc63a4effef339b93a4f3e3</t>
  </si>
  <si>
    <t>95441d0ce7e08bb6af33f37331c1f42996a56fe07e3a27858fdd3bcaa61af073</t>
  </si>
  <si>
    <t>b860aad82c4e7420d51be8e548deaa6997d3dc6772143efdb12b3b1eac0b83a0</t>
  </si>
  <si>
    <t>1afc94673237ad6da8478a7ebddf21119d9b125dce37ff0b91adb03d7103a699</t>
  </si>
  <si>
    <t>fe67998206b5603e2db8c99ae18284ed12b4f306213ba93bdcc00ac6749cc4a2</t>
  </si>
  <si>
    <t>8a3ceb3ca0066fc1ed22fc716ea0f49eff74ca08a8da1bf56fa748813b6a8d8c</t>
  </si>
  <si>
    <t>e385d4801615abf181c7166ead6dc3db1d312e2089fbfc3ea21c82000342ffff</t>
  </si>
  <si>
    <t>060f36d54083c301a097342fa3aaa986d0581256dfa80c379dd2a270e26eef20</t>
  </si>
  <si>
    <t>49fda7b7314fe505605fe680bd188b3b37b59603e0db94e53843284145a8e204</t>
  </si>
  <si>
    <t>5af5f824dae89b5d322e896b9731ba8459cb23ffab79620f33cb4741e1840ed1</t>
  </si>
  <si>
    <t>aada2f168fc07d4035984a588d8f22c4e8822c2e34c9f5af3f98881a0a4b4869</t>
  </si>
  <si>
    <t>3bc2972fad5c5acec6f29256eb35518d6310f41ecc2fa5f9b06f66fe0d1cafb6</t>
  </si>
  <si>
    <t>c94139b3160cf79724ad11a259712fc97c984923b6d5d031c1f2f968b482de6c</t>
  </si>
  <si>
    <t>914f4a45a2a2014d12d7df98e086e7fcdb61d2b3885087881b71ce013f9cba0e</t>
  </si>
  <si>
    <t>ccc12be130d3388f431fd6a1ff6c0a552c2e01213ab9842c129966863d8d868d</t>
  </si>
  <si>
    <t>940548948f15f5b37b4ff96e8c99468b00b3f8542b4c958f29150b9abcef048a</t>
  </si>
  <si>
    <t>8609dc6c5833ba89ca76fd854a5c2af131c6157179f165b824dbe3f521e9b1c2</t>
  </si>
  <si>
    <t>5954494dfc0106e76b9cf79d965d114aef81a7233856bbc084dfd0e4ac20eefa</t>
  </si>
  <si>
    <t>341b02b15e2fb452554bb4b365ae5db22c0f523566137664e041fa87bdd208a1</t>
  </si>
  <si>
    <t>300d0da7a6cb258768d2e1a0c36b2a8832c01c8a608ab8b42ed3158fa2c9219d</t>
  </si>
  <si>
    <t>493211d02b148c6166ead6d90ed9d6ced45ec7d85539f50e66b9bfcf22b1a710</t>
  </si>
  <si>
    <t>8dc67d6789ee68f39e971d2bee7b8be90041f577acf833d25154fac228b32650</t>
  </si>
  <si>
    <t>2a914eea5a0981a07a63fb8b4fd50f2289a73e19c53aacdf6a620eadddc9d88b</t>
  </si>
  <si>
    <t>c634081cdd1e7ca889b14f32086a75f5167776a6fd76b5d8e9b5830eacf68f6a</t>
  </si>
  <si>
    <t>f9e74764b0bd92bf214d49ece7fcaf487e8948718b541e3b6c79311ff02147cb</t>
  </si>
  <si>
    <t>c10669cdd0c885079fc135798d1177c54741dd8e70bbf4262a7316a5219c2b53</t>
  </si>
  <si>
    <t>4bba87c556209f45fbd9f42a0b8271c4b8b9238dd6e6974482d32e8fe67a78d5</t>
  </si>
  <si>
    <t>3d009ebbe234f7db1ee05ca15799efc5aa253f5009ab63d4641b619b4e49303f</t>
  </si>
  <si>
    <t>879ab7acadeb2ba879ad3e3cd523b61e293a5da44e42757abd3fb2eef07ed968</t>
  </si>
  <si>
    <t>6ef699a22b0127800fb7ac733bd7899eee52f76cc87dc9ba63e7361561e21efa</t>
  </si>
  <si>
    <t>834b1e463cec2456d2e9c55864d271e453fdc564e71120dac5b4efb9994182c5</t>
  </si>
  <si>
    <t>153ede66faeeffcb1d1bfa057751bb6008413157d059806fbeedb04c69a03ff8</t>
  </si>
  <si>
    <t>3d2e86c43a3db869b4dd2ca770e5041f899d6f84666d3076cf15bf0fa260aa95</t>
  </si>
  <si>
    <t>ce67ca423bc71e5722c83d1cbb3a3672ffd4e0c94267574abce7a8ddc3ca8df4</t>
  </si>
  <si>
    <t>2f9ccec3a1eaa0b677efa49d7f7f8f44c9651781641cbcbb5278b8cac3dbb59b</t>
  </si>
  <si>
    <t>9979866f5d15e3ffa22c1068dd9fa279ec56638fead2116928e556504210125b</t>
  </si>
  <si>
    <t>089ce50302ae6b4fb77e4a60846e53512de3797f2b7b52488bb227b191e206ff</t>
  </si>
  <si>
    <t>7b304e37e83f5fa58d678a5896af64e84e0e652ad7c33c6a9b3394760f33f512</t>
  </si>
  <si>
    <t>a2b8212a82ef8f1e431a989d4e2892e1aff25ebb68f709472ca17bfcff049ea5</t>
  </si>
  <si>
    <t>ba29e2109c4845e789bd319b57ce4beefa925dc1d21e08e4b20bd169041165cf</t>
  </si>
  <si>
    <t>f1942a07bd8211c49c1fcdeeb82596b6d9c1211ac0b6cf5d2c4f28bc627b8a72</t>
  </si>
  <si>
    <t>c799212d96bae0ebd415d825125412ac8c2f2e4bc0739448d3341735d12cac69</t>
  </si>
  <si>
    <t>a69f404a9c18c61c53bbed5728e1e59ca22c5b84488c2a8c68d167f46e181d8f</t>
  </si>
  <si>
    <t>cd8b79eae0782d5c4448390945e8b90beee8725a9cfe50423a1b1cbf00ca0ac3</t>
  </si>
  <si>
    <t>1518855bb9ed5bf9d45636b2bb78d3223e372e1773c45681446a18d387cc2ccc</t>
  </si>
  <si>
    <t>b69bb211e5682a47816e94ccee28b6e563748cf15f91f7534182c0a57ce2631f</t>
  </si>
  <si>
    <t>6075da768b6046319f7fb61574910e7ee7634de79c87a17583200a143fd443b2</t>
  </si>
  <si>
    <t>a0ae4ec7f46c171ad7b1a7ba51ff3e8a7208df22592cff9146b12d7e9fccf196</t>
  </si>
  <si>
    <t>6aef5104b6ac0b004f63f60fafbab5457d70ff3c646553f49e0081c83b17982d</t>
  </si>
  <si>
    <t>b42a9a5317ff444294dcf9fa6c7844fd54507ac2ce6821a9738752f856cbc7e6</t>
  </si>
  <si>
    <t>3cc516b8d009023011b5c05772b8ac72f4a4a9898fe66473db87c48e4c8ccbc1</t>
  </si>
  <si>
    <t>179e024b58534605b34dccceff974420f13bbbf161d250582f59b363247d20ac</t>
  </si>
  <si>
    <t>b620bcf8082d0c98293364d561b9f52f740d2ecfb9ae9524e30c4255e4c5640a</t>
  </si>
  <si>
    <t>6df5f93b30358a83590c18e84a5b17635da433f8f3883c39aead46daadd8cbbf</t>
  </si>
  <si>
    <t>82e52425956f44547a5943fb6ee80f1a8a4b21b2c94b12757922cb8e0f9a7c11</t>
  </si>
  <si>
    <t>4f9b61bed91a3d2af1c24cb3b582247657b1ead59d496184e70beca977c5e9bb</t>
  </si>
  <si>
    <t>75458bac96b054389008751cc8679bff5056055cc51114b04478c28d317b92de</t>
  </si>
  <si>
    <t>b8c250489a41b5539af9634dc243ef56529d95d6aceac2ac55969f64fcdcc4a1</t>
  </si>
  <si>
    <t>3289fd3b0ab12d225baa10dedac54b96b965dae8e5a5213ae25c3d47ee27b716</t>
  </si>
  <si>
    <t>b328263eff55809ec819eac267ef69a32a897d8a90d6eaf6f9562ab16739730c</t>
  </si>
  <si>
    <t>76133b80941e65faa05ab0ae46f91edab43271e1e0f305781ad8ac2c1f220c9f</t>
  </si>
  <si>
    <t>83a95321ebe816c44a1e96690e0504d78d49277e3f6dff154c696f35a7dc3308</t>
  </si>
  <si>
    <t>9e234b6e9e27ab8fde8fe26508373e34f3e4ee31f4e76da6ab8eb8090c3fac33</t>
  </si>
  <si>
    <t>4d98823dc3d71b1c562df84b832efc82f17eb4a7ef5f69122cc8a1867301e73d</t>
  </si>
  <si>
    <t>b26f24b1001dbf9ab42aa281b4e80b652e9ec23d9af1f2dc456cd4cebd52f886</t>
  </si>
  <si>
    <t>3cd9b60b1a266c3385836ccfff1aa2fcc6944db03270055bf7d1198d7b1ff7d8</t>
  </si>
  <si>
    <t>8ae08b38e2d7f8a207bd9f501423c459d2fb936d0bd9e55bd61fa0af614f5aa4</t>
  </si>
  <si>
    <t>ee684f87fc9875629190487f682154ccddea805f13bd5e0e404efa92e77c6231</t>
  </si>
  <si>
    <t>46fe8e32b42f7ec552fd279f5e6b23c433b1147fdb78bde9ad6473c78140a179</t>
  </si>
  <si>
    <t>e50c60d69190766fc26d0183b6ca99b25f0e93bf5b6a102cf5ac8e35c046255b</t>
  </si>
  <si>
    <t>b14a7bb3f298c59b0db12ed92e3d377d0cc29df18348ea9f8696430a45f006bc</t>
  </si>
  <si>
    <t>e2ca479bd2b16c63fb3bcdede6d40a210873b8529790864c8521f69f09cb461e</t>
  </si>
  <si>
    <t>5abd82dc39057dfde034fafbed94d2500c02da087b0d4dd42c92a47f71334f08</t>
  </si>
  <si>
    <t>00bc44e1b3655f5be2ae59f25fa920580d44cd481b495c76a50bd9a8408dbaa6</t>
  </si>
  <si>
    <t>7fd7eacfb39ee6a2f468135a1d7fcdc1d45f1ed5bbe5ecf5370e5d6ba04d1bfa</t>
  </si>
  <si>
    <t>17a206f947d96a7aa3860d649820c0c535a3b26cbd9e95d728412f0063172c61</t>
  </si>
  <si>
    <t>18968cdce36d5d829413566dd0c645c3435b1085da62b79f23d756ea02fb5bcf</t>
  </si>
  <si>
    <t>be4ce74206a6f4b3978a22225d520e1de045f42788047e1ce2c5dd547c586fd5</t>
  </si>
  <si>
    <t>ec1b39ead88454e4c163dde3a8ab2f6a4b82f5bbc8ab141833dfbf9e74c5a70f</t>
  </si>
  <si>
    <t>229d0306be60104848b099a047a6e957b5ab118254a8324dc3aae1b0b66fe0f3</t>
  </si>
  <si>
    <t>60a22e030a32f3c795ad14c6254cd1d3e25ed45185951ee07ab4207922d7307f</t>
  </si>
  <si>
    <t>1cb70b793e5721475984810fc1c34db244cecb33aebd6614041cc694494d289f</t>
  </si>
  <si>
    <t>b81d6d8b1c42dae8e5ccc87e31f85d13e02f79c0d61e82abd43a7ad87ae74c81</t>
  </si>
  <si>
    <t>16e161fe5586d56732a910a1682e0233b9a1480fa4ee9a103bffd5b07be1199c</t>
  </si>
  <si>
    <t>534e7bd56ece739ced3a213d53baaf404107c41f5444182e9c37b4acc788b4be</t>
  </si>
  <si>
    <t>ed07e3b0626a7342adfbcb319c0bfd1833a90f69a2afac30c3cedca4d8b3ee7f</t>
  </si>
  <si>
    <t>cd26c34ec832ea91b720c0b145c0c60c5eb44c8c0e581895e4e13281b2265254</t>
  </si>
  <si>
    <t>2248665e0fd1c35a000d11ba73f805be5791b546c4d6c8f964d1cf147694c8ec</t>
  </si>
  <si>
    <t>aec9285e8f7ab2349185dd7551604b27fdfc03601588531de30744db3b2774ba</t>
  </si>
  <si>
    <t>9075cdba6bd1cb90b6fe4c1f473283e639a5b4c11d0b20928c7f17e0d3a14188</t>
  </si>
  <si>
    <t>ad5f17eb2bea4dd818dfa6b98551722862e84c48b9ba3243c74e07efb14f2b81</t>
  </si>
  <si>
    <t>55df9964e9587c910e8f1381fe3450bc15cd5a6fa60daa744f83b9f3f8cb52e4</t>
  </si>
  <si>
    <t>b099dffcaffcb232845f51a7d1f9974326930f52b6155dfba23a3c8a978ab24d</t>
  </si>
  <si>
    <t>a370d14e867c3e76a2dae554157e26c6430259ddf73f9f9e7ced55a3fc39b799</t>
  </si>
  <si>
    <t>bc9b3ccde56410ac22e443267e9b7639a1fb54443a18c6fab0cb1fee15b02967</t>
  </si>
  <si>
    <t>d6eaa9c22efd289b9109ff5737620b1388325463941fae224c99e9328ff340af</t>
  </si>
  <si>
    <t>8ec7bf0a194091c245ac5daa21961d76c4fb73fcf2d757c2fa94515d5cea3cd6</t>
  </si>
  <si>
    <t>09606a2be4f3052b965321ac0be88a30373aaf21ba14d453f4588888184b20bf</t>
  </si>
  <si>
    <t>d4ca4ab73080dd9046ad8800eb995e534c309a43280448ad1e99a844dc248a71</t>
  </si>
  <si>
    <t>759b4b68fb41d93f35fc7f666847a08ff2d202208137b3bb558c064a08e85086</t>
  </si>
  <si>
    <t>1fdf508e63399be155cb1967666baf20d1935b242643a8161507c73c9ef5935a</t>
  </si>
  <si>
    <t>7aa41a4251d526e173b7e9b89cac4eb3150e87baed6cf7dc22d8579c893ea3ab</t>
  </si>
  <si>
    <t>8f492f1752885d61620b9d074625747e1c2fc4460f8a5395a160e5d219cd44d6</t>
  </si>
  <si>
    <t>8bef389e6354f2d740f10dc65cdf045015fe8dc01547257c1fef2a5442ec0e04</t>
  </si>
  <si>
    <t>d0e379c2d1d031890d373d09194f32e43077d878e1d2362a2dda9ab106b448e7</t>
  </si>
  <si>
    <t>09b6e0431d2bf3f545aa4ab61011d509aa6809962a003927215a18e000667873</t>
  </si>
  <si>
    <t>1aa6167d7f1e5f34abd7bac44e8378e4477cee28bf048332f379f51229ecb79c</t>
  </si>
  <si>
    <t>77756a49a2cb5a97793bfbc294a00d89c20a0e3a891e3607037576b257036f74</t>
  </si>
  <si>
    <t>e517c2c01ecccedc6f9437d9e2a0295d64a1f452e04bf8e96c31f011f277feeb</t>
  </si>
  <si>
    <t>1e420d311c4ef164fdec37a021e01a98fd978df3596618d6860b771fbf877bb1</t>
  </si>
  <si>
    <t>e34036ff32350b1bbc670cfe89714ba4b18c84d8081f75a918893b1528ae453f</t>
  </si>
  <si>
    <t>74dcf2571465c05cf5214c8117c0b6e10ef912e5cc71a3dfcfe24d393f0028d2</t>
  </si>
  <si>
    <t>ece284105954a3fd4afed05f9916ba4970add7a77618ed0e867dbdb1acc70586</t>
  </si>
  <si>
    <t>f2fb67a4f0c41452cee411c40344fce46c6472ccbbb94f592a90286c47b98412</t>
  </si>
  <si>
    <t>2cd766bc7b6de757d86731c1f278f73554644c4792a35f7559ab010355b5f4b1</t>
  </si>
  <si>
    <t>3b1fa1a83b8c448abcf1cc4e1e3860594ba6de16719c2d5875a78156713887d6</t>
  </si>
  <si>
    <t>e3eb7453a6c8d7ea7ad01cc855cfa8af917fc50175bb58a22f17f9789e0b5aa7</t>
  </si>
  <si>
    <t>eb4325bc6c6aa5d3a1ef8041269cda380ebdf9d3e61deec0287f541441dc208b</t>
  </si>
  <si>
    <t>7e235a3683cf6a40d064cb714fb0413ba5422fa1fa5e95924c66d7996b3ab42d</t>
  </si>
  <si>
    <t>cf9c06cc7bb09c9b0b36ffdcd33fc399f46831f2fe3abbff12e049cb0d03c56a</t>
  </si>
  <si>
    <t>e23160dc37d3ad978c9e2d08f022644313dd35063a5fd48f8dba48a72e375bcf</t>
  </si>
  <si>
    <t>ca5c08ca4f99ff355d4a52166bb9110437ebbfacece80adb845dafd6658f93ff</t>
  </si>
  <si>
    <t>42c770bcc27277886ae488feb004285baffbf1116b95f5ede70fd46ef0d925d2</t>
  </si>
  <si>
    <t>ae1f15bd39cf1e35b3ab44ba0b7bbd3869144a13887e20875c6d08ea6f0abecb</t>
  </si>
  <si>
    <t>9045afd972a7dccce5f43a366aa6911e42973fe9d1a21fccee9b605df3335692</t>
  </si>
  <si>
    <t>7fc9898ad6fa29c54230aef68477cbd94ea7598dea3c239072eead6ef5a84122</t>
  </si>
  <si>
    <t>1ca85450bd8ee50c16ed4b374cfb9647edbae9f295a07ef27e40663a8f5c3fa3</t>
  </si>
  <si>
    <t>3283126b49abbf553e7a63b5217496478c2ddc9575cab8bda986d204716997b2</t>
  </si>
  <si>
    <t>6bc8173553802e41862272eaf4db31ea0543563418c0d7c02120a1f893f04723</t>
  </si>
  <si>
    <t>8778bda76a52398b901f2050efbab3883c4fca6feef19fcbf0be4b2683e301c2</t>
  </si>
  <si>
    <t>1b709a9fe99eed4e9dbf008bb36fcba7f86b1aa96397f4c80d2650eb4cbe93a3</t>
  </si>
  <si>
    <t>991b8caa652129f25c14c43adfc1539db294f1a53f5c6b06333b45835112d43a</t>
  </si>
  <si>
    <t>cfd3d7a99c7cf4a73201e8b4ae08de0dbdfdae977ec63dc9ddfa749b183c8ef6</t>
  </si>
  <si>
    <t>c8f165b967f66d5765edcf288bf2bcd1567a21969c834409d3ea98f3e6dc051b</t>
  </si>
  <si>
    <t>78cbec011afb114af0196d75af251b37817da17023c8e60c34989d06217a8a9d</t>
  </si>
  <si>
    <t>a64a87c2ada2e0ef373054c6bdd27d825242f68f9ca2c0003628e79e2f4649d5</t>
  </si>
  <si>
    <t>c7d3caaaef4f88bedbd8b7c40d992cfe1be9b83c9a6696c2944b5d0fc4468375</t>
  </si>
  <si>
    <t>869561b36f5f220b9f3bda0f65f9f04261f82ac6fc7bc01a93e1b044620c759f</t>
  </si>
  <si>
    <t>5552e61a4b8177166fb29d9e012e7363987054eb2fbeac6c54aecb40e227b289</t>
  </si>
  <si>
    <t>e20d136d44341762ae59860de5c39832318179536e9750b442989b1034fca02f</t>
  </si>
  <si>
    <t>591c5a15add9dd3a98dc0521169517c21a2e63e355e068ee4566afaac3016e78</t>
  </si>
  <si>
    <t>d9d412700d39f38ab30d3e7bbd3bb33a78f0196809189b910d2dc259355f4c28</t>
  </si>
  <si>
    <t>33de0a54be9defd85c3b1cfde933b86faa3cf0de6c1501f4836c298f170ab0af</t>
  </si>
  <si>
    <t>f5f09ecdb4f92dc3a5d67cc5af5b55909c706bd91d4c6cbd90259186657c1513</t>
  </si>
  <si>
    <t>7870b9224206e1f4ec0356c3c1cf70ef3944cdabf56a90957521972eb94a9aa5</t>
  </si>
  <si>
    <t>d4d52e3a3ec7271e041d2ea5d4dcf188ab03485ca51d1b0af7f76043cafd33f5</t>
  </si>
  <si>
    <t>695da6b7942a8c25a08975e4175766e481bdd4ecaa2b9650b8b0fc6c9cd263bb</t>
  </si>
  <si>
    <t>168c5bd002a8aacec1c356fc58c6ef817a79626db78899f7efc430e0cf13b6d6</t>
  </si>
  <si>
    <t>e09f4f19f1871e9fccbdf2f809e6749fc66be62e16f2d119989c191504297eef</t>
  </si>
  <si>
    <t>5016b47acb165eb8e021619934d2f1566b166e07849b3ae1eee40a395049ff92</t>
  </si>
  <si>
    <t>da80f8db447961e7d662bf28b9153b73e9008f3571c0315bf5c71cb80e89726c</t>
  </si>
  <si>
    <t>e8f5ba723350e07afb8735df13f23b4ff0506e09092cff0b774e94593eb90615</t>
  </si>
  <si>
    <t>fb6ec3fdd053fcf5905edf3af72797fa3e78e593e5ea36191130b271f735e86d</t>
  </si>
  <si>
    <t>7f306266c804bccccca0d997c380cc4ab539487c703bf8c0b4ec54d31352627e</t>
  </si>
  <si>
    <t>cc2c9afaa361c7fc862c69d52ff4466e8c70ba85fefa4866286c488c6828f270</t>
  </si>
  <si>
    <t>c745979cfb7d5b852fd5b439c01a002996d13a4423bfcb7ed7ca612c4462f8af</t>
  </si>
  <si>
    <t>33e84c7c8079a45dd6693d044f1191fed15e251547efe984c0ebee657c309558</t>
  </si>
  <si>
    <t>ca6585672a784ac024d3d1e45c0c59cba9793e949bee2e74dd1cd6d66feede58</t>
  </si>
  <si>
    <t>1be815dfa0fdaeedcc7038a3b41b81bcf700cdf38853a1701a5fce9f716293d3</t>
  </si>
  <si>
    <t>320885a206a858e902fcba7dbb4cc50b2a025f5844c0746cc2a815ad2ee7d64e</t>
  </si>
  <si>
    <t>93f05419e5594785833fa0f44557a643eb2c729717ff3c094a918b94fee1e853</t>
  </si>
  <si>
    <t>ce97da982f305bbf66ed2af143f442a789d39a2af2c613530ded239abce777ca</t>
  </si>
  <si>
    <t>814bc025ba8ce8ac5e717ee888a01747d348b5843a72b4daa47479fafada6fa1</t>
  </si>
  <si>
    <t>5b8453f30bf68e4a173ce39ad328bd1915c29ec93dbbadf0ceacda0ff23ad60b</t>
  </si>
  <si>
    <t>7d2273c541c11bd4c02ca905dbf0565d61ebc4d1bf01c06db6ed5135a51d6b99</t>
  </si>
  <si>
    <t>af02dd7c79b48a58c97067742cb2a6c4acda37563a3c8f48e84455441bff8f43</t>
  </si>
  <si>
    <t>d9881a830a3b71598904a439c925aa6bd1587973a9ad83a5ea10f4ead589063b</t>
  </si>
  <si>
    <t>e7c3eeca963ec68d2ee2cc77aea1565a6e6d65c0719ff71c52812e4156f6881a</t>
  </si>
  <si>
    <t>4b69362c6b36590348e73b2e95296535874ba8dd11376d46f54274ddf2f3cb2c</t>
  </si>
  <si>
    <t>7a95c1d62f5f13f84559cf118c2c6ad0b75f01ee67b2ce53a6043798d3299483</t>
  </si>
  <si>
    <t>45e97463acf2f5bb5ced23e0eda38769feb8cc64f76dc36ddcac1ae364a42f0e</t>
  </si>
  <si>
    <t>4aea63c28ae71ab87e6b5995597f4a2476f9c3505d96ff05cd5661dd91054a1f</t>
  </si>
  <si>
    <t>fb3236f9c11d1531f284e740d9e336a3f662868b5cead19a242252a62010920d</t>
  </si>
  <si>
    <t>f83144a783d8d2bcc38813a02294253fdd130160f722889318e16c4f857e00d0</t>
  </si>
  <si>
    <t>9e6d5f28eb876427b46ec1875211d7315ddf7e863390320c5bfd89d31b1385e1</t>
  </si>
  <si>
    <t>c100e0a279e3301938f68b1639ee08e5ae331885e7f3229856ea625fceb1819a</t>
  </si>
  <si>
    <t>706875e6dc43f7afad9c785d4560bfed747a4b75b7435e13d3f66e6b90b62625</t>
  </si>
  <si>
    <t>78cf7ac54e1c0baa35cd8b1988bac06e629f23ed5d42bf40626b3f7a006a7f2e</t>
  </si>
  <si>
    <t>0daa03e166ca8db92ede1aec999192707fad3d707c4f1eb1529223510abd6e1a</t>
  </si>
  <si>
    <t>8e6987d1d7affefac307cf14d40105fb7c4d052d6e1307b37b2999d59e221c09</t>
  </si>
  <si>
    <t>b01061d0338e2270e3ca0ebf73f68077c62d382f0df64b7136d68cd8505c8ea5</t>
  </si>
  <si>
    <t>e4aefbe9d113f5a89219664ce4fdcccfbb3d7ac4a22dbb9ca20a9871b9a32087</t>
  </si>
  <si>
    <t>650aba9d7afebaffd47e6b8f60cf09f5b0230a436039effd60938184eae3e18a</t>
  </si>
  <si>
    <t>4a337d0639962623ba114789243f42bdee153572ec6d39497b21a302ae1b2ed0</t>
  </si>
  <si>
    <t>4ec9c949a4d1635cd1fdb291765da8cf36c0a13a597820f6df47350835536c21</t>
  </si>
  <si>
    <t>746da644b2155d493a1960d1d06f4cce51b1d77f68df1a5b583d0e80a4236e28</t>
  </si>
  <si>
    <t>4472fd5d91fc91c662ff46c13b0e0c7cc36b6579bcf02fa8ee59951e8bbb3127</t>
  </si>
  <si>
    <t>f0378cedf554c248e52bbbee5603f235510dda4c1eacdaacffaa8eec9792b859</t>
  </si>
  <si>
    <t>65f3c80f8e6ec4905367db1d85a34a2169621a09e9e91997c9bf2c510ee1ba39</t>
  </si>
  <si>
    <t>c2af8452ae6faab18d5e41f521df206f3416aced47bf0324610e36a92ac6a31a</t>
  </si>
  <si>
    <t>22d09ff2b67439e026129f6cc6556b594c6f9d48d7a71c974860377c90955490</t>
  </si>
  <si>
    <t>93ba01dc7ae02c05b9ab49866fe277fa31a46618262c082335d690ac44486d25</t>
  </si>
  <si>
    <t>45b4bfab4c5fe061a8b411f6bb87e583293a88843d94921439bceaccecd86251</t>
  </si>
  <si>
    <t>d955e01cfe9e55fd442285881c39efa3cddc1092839e251499a3cd41042743be</t>
  </si>
  <si>
    <t>fcb2615e03ba0cc523373ff64ba71e81001204b4680c3d33c2626c63be593363</t>
  </si>
  <si>
    <t>939f6053ef79b3ace0eeda245e914a9e70998ae19384a32bb525f072a3bb37d1</t>
  </si>
  <si>
    <t>d3a23c631df5951fd87f590a04e5c14c903886382d3309c5e040fb5ae905cdf6</t>
  </si>
  <si>
    <t>d1f1a428b0c8ae5445b874b40c262a44f5bab174b144719383b89406658193a5</t>
  </si>
  <si>
    <t>2cfeb17667f9a7a9e78622f6774a4bef940a5555c2cd0fb9cee509285944fcb5</t>
  </si>
  <si>
    <t>d84906a62eeef7cb4daab1dd25e1341f4b1cc39f6cfb611a6fee98552fbd5278</t>
  </si>
  <si>
    <t>8a3b05b9a105d55de51a2235729bebe8071b5601be79378b1340104130482044</t>
  </si>
  <si>
    <t>122f9e4fa4e9f6029e08eef983269850a618c8dc49260d104f88b3c5bb81a782</t>
  </si>
  <si>
    <t>167061fbb00f0470decefba588497fb452c73ea7da7e510d391aee64222bc860</t>
  </si>
  <si>
    <t>5d03469958ca96753a945484a89d1e80625dc94b558710813cbc046d0ac85bbc</t>
  </si>
  <si>
    <t>ef1a8390fa47956e53c098c309a05daac933815b8b99bc004b0315865a7cd6a1</t>
  </si>
  <si>
    <t>906e3977e392beeef01f82d88bd6dfdba953b583195fda6268792b63ca18e9fb</t>
  </si>
  <si>
    <t>e273f73defa1869e69d54e77001ef63d8931adb0eabf812591024b2ef409b044</t>
  </si>
  <si>
    <t>053d264242380d2816d38091f0801f6b1c52694e5fce907e77f9a917678f5e54</t>
  </si>
  <si>
    <t>adf156ff1857ed46e35f31ee9e759f8d365ba262033b5bd5216246e7e0ba70ce</t>
  </si>
  <si>
    <t>4c7114d289f7f2c241d60da8e3a237d0f583dd09cd878adac923aaf00ba6aa47</t>
  </si>
  <si>
    <t>56a43941ce2e0b3145e514d0f50b2d59825b49bdfc9189bfcc885ea38e6854c7</t>
  </si>
  <si>
    <t>5df60cc5fce8837c5165fd04102b7a7e05017685b6f8fdce3adf9dd55729a6d7</t>
  </si>
  <si>
    <t>b421bdfe304f0c3c6f9b8425210b5455d74934b2456989bfbcd955db0c43ac59</t>
  </si>
  <si>
    <t>d118213a9ff5b9fcd687dc814b6411e26269075beb55021a057bb5fdc8e0d6ff</t>
  </si>
  <si>
    <t>ac0c9a7ada9b5265fb5779959fa251d92f89ace52a72dbca0ea79fa9567f77fa</t>
  </si>
  <si>
    <t>9a8f4ebe236310048c5ec9aac3099f7a35ce858461b851873160976d2f8bcef9</t>
  </si>
  <si>
    <t>1b1a864822a47d3f3ea1b84d211c858f2f119782e551d11398e1be30cf6241ff</t>
  </si>
  <si>
    <t>8be106ffe1de99fd2330994d4fd4db3d8ae7718a33864ee1203e47e2f3e70fb0</t>
  </si>
  <si>
    <t>5bd6aabbd92f027c5dc5b1fd83bc46b0b2febc512021020523ea85a36a6bb8fc</t>
  </si>
  <si>
    <t>3beadb7ed494b2dcb3baa9692cacd9b2e5f10bbdac6d9abefa8658918761de18</t>
  </si>
  <si>
    <t>2cec5290576392f26418b0472fd07e67f5238d2f32a1a07635572722caf7f1b4</t>
  </si>
  <si>
    <t>151cf01e4146fcc68335befd33b532806451ef7610bf47384fc3104244cfd98c</t>
  </si>
  <si>
    <t>6c15322f22af96eda62a83545715d92f0c7f9e31982f885d927aa1ac9910a4c6</t>
  </si>
  <si>
    <t>b4081033ac047edb4381dc0beea6ba004a463810271a0e4f012e9e2517c1b51d</t>
  </si>
  <si>
    <t>0f731afd38511ba35551fb159de3aeac47913d43eea27581f2a519f2ed47471d</t>
  </si>
  <si>
    <t>0cefd75f0054f41cf2b05c9aab9e92ab96dd807c639cc2977e7b6e6bd4e38f7a</t>
  </si>
  <si>
    <t>ffaadf556d31dbb3e1007958f1ed8a3c4f8454c62d1f9fd040492304fc02db9d</t>
  </si>
  <si>
    <t>be34975c072533112ff9cf134682e90d4e52679b7ca17837014d272e27706162</t>
  </si>
  <si>
    <t>aab51707c0493e74e28c1f9db1a7acd6df8607dcb22b67263f9ffdce8c2090ba</t>
  </si>
  <si>
    <t>c098306c8332072f4d0d396ca778a57f735c00b22e68d98335fa6d807db6f13c</t>
  </si>
  <si>
    <t>e7ee6ae82d8992ab825c3fb1fd95e940b193e0315cc214820ead71dc9deb240a</t>
  </si>
  <si>
    <t>b8b6c162ed293fc9045a5b271bfe9ef797f8763349289113b8e0c233b375e2c1</t>
  </si>
  <si>
    <t>9c75ac74d635b16863ac817b1e4fc2a6979b1f88ea60ef0555c84c4e1f0fe2dd</t>
  </si>
  <si>
    <t>716faa014b5ca5f5cd50c94d1afdafdd730c9838513339479445e770c1f3ec5f</t>
  </si>
  <si>
    <t>5eedbc7af02b950a468fedcf7af4f17bf8413f1c3a97d611a8a0ca770c459ba9</t>
  </si>
  <si>
    <t>426df2b6ab86bd0ec777e4faa39541075fe8430644f79bdfa5291631a7c79fa6</t>
  </si>
  <si>
    <t>804f3a4310b71b8d1755bebde4a2e7643052a8c41c42d30f8379404d08e5a1b4</t>
  </si>
  <si>
    <t>ad062ddd3c3737e26e7af8565cdc8afe7720da1e18b75f85b81a0133c8826443</t>
  </si>
  <si>
    <t>b66f73b46cdea08f24f660c0c58e8cbf3e120846423cab056f3826880cfb64f6</t>
  </si>
  <si>
    <t>70978f20fcab3a49b15cd8ac9946d8ae6d143766bf5b469c49641c3a34ffc2f2</t>
  </si>
  <si>
    <t>ef0a22fbb09b73e8f8c29f82a122dc3e6a4d8a4ef98d5c46f36ba1b18dc975e0</t>
  </si>
  <si>
    <t>6c4b51e873f1f43c0f7cb5455ed481988b68a17870893d080d2297483974980f</t>
  </si>
  <si>
    <t>80579260087113eb637af20cfd492e92444b8953cfef36cad18ce6dd70c53078</t>
  </si>
  <si>
    <t>47331dc9cce882405868ed1cf76d7cab359c518fde532741cf661a309a4c3418</t>
  </si>
  <si>
    <t>7329a5f2994de7b782db4298638924e56d125100641d807edf33c83927cbec14</t>
  </si>
  <si>
    <t>accbe349b45788b9816b76d07c2e839e881d810965e3ce1d2686a208be0f5bf2</t>
  </si>
  <si>
    <t>65d1685c91cccd7571b88f66198e98ee66d5428c8def31c9fa59717620049d61</t>
  </si>
  <si>
    <t>8878a45a1f7999cd3be6a12acf6f3d733d25ffff09c988a24c054699850ea2f8</t>
  </si>
  <si>
    <t>cb1817a27c5923f1409912134d6ffd0d7615e987cb4ed9cd70868fc9c06b0095</t>
  </si>
  <si>
    <t>e8e8c53816955bd4839f3a4c3a112e499b528dfbd1978a136b9dd7b1ac7100d8</t>
  </si>
  <si>
    <t>9d6a3a5cdc84b53172ad84bfada3b93b664ece3681f73ab9514df79681a47075</t>
  </si>
  <si>
    <t>940d068afeba92236d688b5f2bf40336c160bc4dc8200c3631b9980c31af8cae</t>
  </si>
  <si>
    <t>5bb462467c79f2728c22ac859083b2bf15d60c878e73230ac184aafb8ee8fc84</t>
  </si>
  <si>
    <t>82e3428c9c070b002dd92b5adf6f57b0b74022937aaa21ee60a4818c143904db</t>
  </si>
  <si>
    <t>1f5159868a8bbf938c1884cf2ca3a18b6574f1941f167455b073bb505bf99ed3</t>
  </si>
  <si>
    <t>66937be8122bfc36037eb83a6b469ca57e57d6d435fadf9c7261ea7a42994b88</t>
  </si>
  <si>
    <t>f0761fd4e91cd35c797ef5b314cfd9d9cd6fa4dceac5f9b4ff9f2d6c979ed96c</t>
  </si>
  <si>
    <t>c9a9ae50d392b710aff7d96b10d7939949a0f6fa7c748756db78553bdfde1796</t>
  </si>
  <si>
    <t>5d36bb6f14b151ce8a8643e88be1b5ac9c0b199096857156921af80c6bcf7c3b</t>
  </si>
  <si>
    <t>d03ea8afe2028cbe1f84d941d49aa72d96e165b7e54f8f086d23a623bc5ece2f</t>
  </si>
  <si>
    <t>b1149c8a30910f865424ac12440b7fdde9bcfa46ad8247aa0642f1ba7b46416d</t>
  </si>
  <si>
    <t>9d72d389fff1a8fab4aac71b8d303eaf354e4c6d761b07978c06fe2953390e8e</t>
  </si>
  <si>
    <t>d0581b982de923fe45f1bd2a922c16a6da08dcf1c0b49ad223e47e7d7c8be491</t>
  </si>
  <si>
    <t>097dbff1a68fe6dccd296f89db7f0f702c87327c0c5fe1f94fb6e9e85f8bb55e</t>
  </si>
  <si>
    <t>973f0dd238010e6bc54c92e34a6f2c7832a51778e13fd564bb780703bc5584d8</t>
  </si>
  <si>
    <t>37d644a73c2529bfda950bc6103cc5b37f3ae8f64abe61e4bd887d4395a59e4c</t>
  </si>
  <si>
    <t>c5a480d3749670973b0dcc26f2a520e2f6aab5f4318845ce8b732d77a4f1f076</t>
  </si>
  <si>
    <t>735b16ad741d52caec0f01e4f6ef5e5c21a4f91946dd6d112ae1f55cbf282a06</t>
  </si>
  <si>
    <t>d0b93034b95119fc6c4fdb9565a4577af13bd45d958b8aaff62cae35236ee596</t>
  </si>
  <si>
    <t>605da08879004059bfd61a970cd8105393d0490a63a2bb8d7b5a0076a56ae7a3</t>
  </si>
  <si>
    <t>5c0ee0f28da7dcdd6ded3a765fc0da592d613e3d3facbd588902e93b6e536aee</t>
  </si>
  <si>
    <t>86e2bb0b2b8efa5cf823a2d5231d2b03d68a1f33e7b5dcc6fd4e58d612d1621c</t>
  </si>
  <si>
    <t>d2ec8519b590e5b4782b46400e7f5b2a80ee3ce816ce3e80d2325441dc531e6e</t>
  </si>
  <si>
    <t>bfddfe164667ae46157744bb53bf1756df5ad9ea65925a97fbf70de9f8d2487e</t>
  </si>
  <si>
    <t>9030c3771654e11f7df1d7a03735280177aab2d9d749a92e209574175929dc38</t>
  </si>
  <si>
    <t>47a7e4260bbcf5baae30791861927eb32fecd75da936305ca07953a419a38223</t>
  </si>
  <si>
    <t>d4177a6b500cee3ee5c0a9b7881acb7a14fa5ff326f7452283fb1e6184e60d35</t>
  </si>
  <si>
    <t>dca2984069552f6a823c3ae353a4c176a48e56e03441c952acac78f2d12e8cc3</t>
  </si>
  <si>
    <t>c862fe5d47f7ae7df80f0dbd9c1cdb844461c0b657469b8be8d924a5d302de8d</t>
  </si>
  <si>
    <t>5565b3bbf1d8c7d08b64cbb0d3b0a497711aeaf5b0136f73cf95f629d4182792</t>
  </si>
  <si>
    <t>0e96f6e90a53f5b38c26dc696df0fe0dd49c38d771a8b56e1208059c08c4bbe5</t>
  </si>
  <si>
    <t>81f14d1ef9d52c9ec68669ce1875bfff87e108375d8182a8b01c0d4216d6ac7c</t>
  </si>
  <si>
    <t>cc8512755d20c54979af6ceb81927fd13747afad2715f9db14d48534b40bcefe</t>
  </si>
  <si>
    <t>998cd353e5a98959257c068576b1088e59de1ef44fdd3be1e612678991b32a99</t>
  </si>
  <si>
    <t>dbe45fc26d888e47a7cf0643bc835c1c50881039122cec469834e606f7f1c1e3</t>
  </si>
  <si>
    <t>a9a077e7929507044d4d26afc3ab66a2aeb7affaee921f58151d07adeb83c3e6</t>
  </si>
  <si>
    <t>e6938b3d87149b17328a9c27520c0ec7fb245a625a6128ff071c44431d7fa510</t>
  </si>
  <si>
    <t>4654df968cd3b074ce58ebbdb5174ef6dc7979dca707a3258c7ac6d452aabfcf</t>
  </si>
  <si>
    <t>190641113de9f2b387bc67aa5597f59496bc57be95b55cc9fc5864e97c2147bc</t>
  </si>
  <si>
    <t>4e9084f107297cd845a8eafbca76000f218ad7152927d94ccef9e9e1c223b76b</t>
  </si>
  <si>
    <t>5ebdf6bcea7ce5b6c9e603769b3517fc4e9911b8d09734ccff7ac30fb48683ac</t>
  </si>
  <si>
    <t>f01f16c1b05d46fd355ee5db49d77baf848208e6758582644479fa84e90b5d1f</t>
  </si>
  <si>
    <t>67c76107633a5b844236def445e26a968772d9fe5b97cb9095c270fbaafdc8d8</t>
  </si>
  <si>
    <t>440de8aa5e3cb044eb50a2213c7782b195bceb40fc579e406c64a720385c2221</t>
  </si>
  <si>
    <t>22673487</t>
  </si>
  <si>
    <t>5044565</t>
  </si>
  <si>
    <t>155837132</t>
  </si>
  <si>
    <t>207894500</t>
  </si>
  <si>
    <t>1919737</t>
  </si>
  <si>
    <t>650405</t>
  </si>
  <si>
    <t>18123499</t>
  </si>
  <si>
    <t>23717001</t>
  </si>
  <si>
    <t>2274182</t>
  </si>
  <si>
    <t>28020502</t>
  </si>
  <si>
    <t>264508291</t>
  </si>
  <si>
    <t>7249487</t>
  </si>
  <si>
    <t>14598956</t>
  </si>
  <si>
    <t>268416138</t>
  </si>
  <si>
    <t>170353609</t>
  </si>
  <si>
    <t>212398013</t>
  </si>
  <si>
    <t>17433207</t>
  </si>
  <si>
    <t>22668867</t>
  </si>
  <si>
    <t>31464143</t>
  </si>
  <si>
    <t>8868847</t>
  </si>
  <si>
    <t>1310239</t>
  </si>
  <si>
    <t>7603463</t>
  </si>
  <si>
    <t>33758603</t>
  </si>
  <si>
    <t>412881</t>
  </si>
  <si>
    <t>262101480</t>
  </si>
  <si>
    <t>414091</t>
  </si>
  <si>
    <t>5039198</t>
  </si>
  <si>
    <t>574741</t>
  </si>
  <si>
    <t>462628</t>
  </si>
  <si>
    <t>2244421</t>
  </si>
  <si>
    <t>34845953</t>
  </si>
  <si>
    <t>2008417</t>
  </si>
  <si>
    <t>155544652</t>
  </si>
  <si>
    <t>23233871</t>
  </si>
  <si>
    <t>212846778</t>
  </si>
  <si>
    <t>1532478</t>
  </si>
  <si>
    <t>6805400</t>
  </si>
  <si>
    <t>296544561</t>
  </si>
  <si>
    <t>23721936</t>
  </si>
  <si>
    <t>21342439</t>
  </si>
  <si>
    <t>276647060</t>
  </si>
  <si>
    <t>19372463</t>
  </si>
  <si>
    <t>409636</t>
  </si>
  <si>
    <t>7741285</t>
  </si>
  <si>
    <t>150158223</t>
  </si>
  <si>
    <t>23678317</t>
  </si>
  <si>
    <t>107611</t>
  </si>
  <si>
    <t>17417444</t>
  </si>
  <si>
    <t>16763234</t>
  </si>
  <si>
    <t>6871630</t>
  </si>
  <si>
    <t>32789915</t>
  </si>
  <si>
    <t>8639641</t>
  </si>
  <si>
    <t>191783701</t>
  </si>
  <si>
    <t>9000576</t>
  </si>
  <si>
    <t>824669</t>
  </si>
  <si>
    <t>115359018</t>
  </si>
  <si>
    <t>4621084</t>
  </si>
  <si>
    <t>283073893</t>
  </si>
  <si>
    <t>996461</t>
  </si>
  <si>
    <t>3201775</t>
  </si>
  <si>
    <t>174466711</t>
  </si>
  <si>
    <t>257837274</t>
  </si>
  <si>
    <t>2058525</t>
  </si>
  <si>
    <t>96546722</t>
  </si>
  <si>
    <t>6554579</t>
  </si>
  <si>
    <t>550279</t>
  </si>
  <si>
    <t>6017875</t>
  </si>
  <si>
    <t>22065132</t>
  </si>
  <si>
    <t>5618863</t>
  </si>
  <si>
    <t>100000037</t>
  </si>
  <si>
    <t>212001624</t>
  </si>
  <si>
    <t>7368152</t>
  </si>
  <si>
    <t>17598252</t>
  </si>
  <si>
    <t>11997369</t>
  </si>
  <si>
    <t>9515524</t>
  </si>
  <si>
    <t>8806422</t>
  </si>
  <si>
    <t>115988753</t>
  </si>
  <si>
    <t>7609713</t>
  </si>
  <si>
    <t>596611</t>
  </si>
  <si>
    <t>5047317</t>
  </si>
  <si>
    <t>3151596</t>
  </si>
  <si>
    <t>174894652</t>
  </si>
  <si>
    <t>4102734</t>
  </si>
  <si>
    <t>3201180</t>
  </si>
  <si>
    <t>1283389</t>
  </si>
  <si>
    <t>165319261</t>
  </si>
  <si>
    <t>15143884</t>
  </si>
  <si>
    <t>649195</t>
  </si>
  <si>
    <t>8539766</t>
  </si>
  <si>
    <t>43541225</t>
  </si>
  <si>
    <t>100110449</t>
  </si>
  <si>
    <t>147803</t>
  </si>
  <si>
    <t>8628171</t>
  </si>
  <si>
    <t>161686</t>
  </si>
  <si>
    <t>206941508</t>
  </si>
  <si>
    <t>459512</t>
  </si>
  <si>
    <t>267304841</t>
  </si>
  <si>
    <t>8671590</t>
  </si>
  <si>
    <t>25116521</t>
  </si>
  <si>
    <t>12319585</t>
  </si>
  <si>
    <t>19987286</t>
  </si>
  <si>
    <t>29439590</t>
  </si>
  <si>
    <t>7446710</t>
  </si>
  <si>
    <t>2001128</t>
  </si>
  <si>
    <t>175032100</t>
  </si>
  <si>
    <t>6458723</t>
  </si>
  <si>
    <t>21182200</t>
  </si>
  <si>
    <t>31405597</t>
  </si>
  <si>
    <t>180116453</t>
  </si>
  <si>
    <t>16755765</t>
  </si>
  <si>
    <t>219733</t>
  </si>
  <si>
    <t>16757830</t>
  </si>
  <si>
    <t>19217038</t>
  </si>
  <si>
    <t>145601257</t>
  </si>
  <si>
    <t>271501195</t>
  </si>
  <si>
    <t>208174000</t>
  </si>
  <si>
    <t>21255893</t>
  </si>
  <si>
    <t>393644</t>
  </si>
  <si>
    <t>99292909</t>
  </si>
  <si>
    <t>16925243</t>
  </si>
  <si>
    <t>169555575</t>
  </si>
  <si>
    <t>5372380</t>
  </si>
  <si>
    <t>1267429</t>
  </si>
  <si>
    <t>15695100</t>
  </si>
  <si>
    <t>1529608</t>
  </si>
  <si>
    <t>255450877</t>
  </si>
  <si>
    <t>32728558</t>
  </si>
  <si>
    <t>194717424</t>
  </si>
  <si>
    <t>26480229</t>
  </si>
  <si>
    <t>26047046</t>
  </si>
  <si>
    <t>19221298</t>
  </si>
  <si>
    <t>463043</t>
  </si>
  <si>
    <t>298965830</t>
  </si>
  <si>
    <t>7760950</t>
  </si>
  <si>
    <t>179171307</t>
  </si>
  <si>
    <t>30151900</t>
  </si>
  <si>
    <t>4304510</t>
  </si>
  <si>
    <t>27120860</t>
  </si>
  <si>
    <t>1281829</t>
  </si>
  <si>
    <t>2398659</t>
  </si>
  <si>
    <t>6933199</t>
  </si>
  <si>
    <t>20941206</t>
  </si>
  <si>
    <t>17064251</t>
  </si>
  <si>
    <t>3667348</t>
  </si>
  <si>
    <t>31713257</t>
  </si>
  <si>
    <t>4144050</t>
  </si>
  <si>
    <t>18251787</t>
  </si>
  <si>
    <t>7632130</t>
  </si>
  <si>
    <t>23679467</t>
  </si>
  <si>
    <t>11996324</t>
  </si>
  <si>
    <t>295513171</t>
  </si>
  <si>
    <t>323437</t>
  </si>
  <si>
    <t>134385</t>
  </si>
  <si>
    <t>19226308</t>
  </si>
  <si>
    <t>179154728</t>
  </si>
  <si>
    <t>14942174</t>
  </si>
  <si>
    <t>26399141</t>
  </si>
  <si>
    <t>8157492</t>
  </si>
  <si>
    <t>305998135</t>
  </si>
  <si>
    <t>274949189</t>
  </si>
  <si>
    <t>16091238</t>
  </si>
  <si>
    <t>5046822</t>
  </si>
  <si>
    <t>453883</t>
  </si>
  <si>
    <t>299284416</t>
  </si>
  <si>
    <t>121238419</t>
  </si>
  <si>
    <t>17658395</t>
  </si>
  <si>
    <t>125077</t>
  </si>
  <si>
    <t>151308781</t>
  </si>
  <si>
    <t>18168349</t>
  </si>
  <si>
    <t>165527273</t>
  </si>
  <si>
    <t>7981374</t>
  </si>
  <si>
    <t>208539066</t>
  </si>
  <si>
    <t>4682284</t>
  </si>
  <si>
    <t>17417019</t>
  </si>
  <si>
    <t>274464105</t>
  </si>
  <si>
    <t>36305853</t>
  </si>
  <si>
    <t>14803013</t>
  </si>
  <si>
    <t>54518308</t>
  </si>
  <si>
    <t>1307920</t>
  </si>
  <si>
    <t>117322275</t>
  </si>
  <si>
    <t>302657928</t>
  </si>
  <si>
    <t>159002664</t>
  </si>
  <si>
    <t>29218121</t>
  </si>
  <si>
    <t>23739509</t>
  </si>
  <si>
    <t>164606948</t>
  </si>
  <si>
    <t>14598981</t>
  </si>
  <si>
    <t>174804446</t>
  </si>
  <si>
    <t>123195129</t>
  </si>
  <si>
    <t>7610723</t>
  </si>
  <si>
    <t>21071303</t>
  </si>
  <si>
    <t>710251</t>
  </si>
  <si>
    <t>147853</t>
  </si>
  <si>
    <t>2273992</t>
  </si>
  <si>
    <t>24163882</t>
  </si>
  <si>
    <t>511619</t>
  </si>
  <si>
    <t>27634102</t>
  </si>
  <si>
    <t>25617691</t>
  </si>
  <si>
    <t>97396586</t>
  </si>
  <si>
    <t>300851077</t>
  </si>
  <si>
    <t>17726427</t>
  </si>
  <si>
    <t>15753643</t>
  </si>
  <si>
    <t>152864129</t>
  </si>
  <si>
    <t>693534</t>
  </si>
  <si>
    <t>20417322</t>
  </si>
  <si>
    <t>273690333</t>
  </si>
  <si>
    <t>173568562</t>
  </si>
  <si>
    <t>27989746</t>
  </si>
  <si>
    <t>1265874</t>
  </si>
  <si>
    <t>218500</t>
  </si>
  <si>
    <t>3200149</t>
  </si>
  <si>
    <t>23684955</t>
  </si>
  <si>
    <t>22861961</t>
  </si>
  <si>
    <t>298351697</t>
  </si>
  <si>
    <t>132220933</t>
  </si>
  <si>
    <t>533819</t>
  </si>
  <si>
    <t>3240791</t>
  </si>
  <si>
    <t>339569</t>
  </si>
  <si>
    <t>216121637</t>
  </si>
  <si>
    <t>17688466</t>
  </si>
  <si>
    <t>21157484</t>
  </si>
  <si>
    <t>8542977</t>
  </si>
  <si>
    <t>914707</t>
  </si>
  <si>
    <t>580021</t>
  </si>
  <si>
    <t>30065300</t>
  </si>
  <si>
    <t>676440</t>
  </si>
  <si>
    <t>26888372</t>
  </si>
  <si>
    <t>207894866</t>
  </si>
  <si>
    <t>3214087</t>
  </si>
  <si>
    <t>669977</t>
  </si>
  <si>
    <t>15774462</t>
  </si>
  <si>
    <t>31686144</t>
  </si>
  <si>
    <t>44271648</t>
  </si>
  <si>
    <t>21487450</t>
  </si>
  <si>
    <t>55382260</t>
  </si>
  <si>
    <t>33048949</t>
  </si>
  <si>
    <t>3040452</t>
  </si>
  <si>
    <t>23777058</t>
  </si>
  <si>
    <t>124504540</t>
  </si>
  <si>
    <t>222015948</t>
  </si>
  <si>
    <t>153785316</t>
  </si>
  <si>
    <t>26764086</t>
  </si>
  <si>
    <t>119159546</t>
  </si>
  <si>
    <t>17915066</t>
  </si>
  <si>
    <t>115101311</t>
  </si>
  <si>
    <t>3410559</t>
  </si>
  <si>
    <t>5157460</t>
  </si>
  <si>
    <t>1187300</t>
  </si>
  <si>
    <t>819434</t>
  </si>
  <si>
    <t>4682079</t>
  </si>
  <si>
    <t>16764169</t>
  </si>
  <si>
    <t>224791114</t>
  </si>
  <si>
    <t>459274</t>
  </si>
  <si>
    <t>224490911</t>
  </si>
  <si>
    <t>208337237</t>
  </si>
  <si>
    <t>20415582</t>
  </si>
  <si>
    <t>726937</t>
  </si>
  <si>
    <t>175431474</t>
  </si>
  <si>
    <t>62525</t>
  </si>
  <si>
    <t>2192697</t>
  </si>
  <si>
    <t>196725559</t>
  </si>
  <si>
    <t>217683981</t>
  </si>
  <si>
    <t>15023832</t>
  </si>
  <si>
    <t>42359800</t>
  </si>
  <si>
    <t>28021112</t>
  </si>
  <si>
    <t>264156128</t>
  </si>
  <si>
    <t>58388585</t>
  </si>
  <si>
    <t>8157176</t>
  </si>
  <si>
    <t>4280820</t>
  </si>
  <si>
    <t>114756373</t>
  </si>
  <si>
    <t>2274339</t>
  </si>
  <si>
    <t>4664248</t>
  </si>
  <si>
    <t>710851</t>
  </si>
  <si>
    <t>12031131</t>
  </si>
  <si>
    <t>21226862</t>
  </si>
  <si>
    <t>150954006</t>
  </si>
  <si>
    <t>30632843</t>
  </si>
  <si>
    <t>16764294</t>
  </si>
  <si>
    <t>118853802</t>
  </si>
  <si>
    <t>217558727</t>
  </si>
  <si>
    <t>16764259</t>
  </si>
  <si>
    <t>20130477</t>
  </si>
  <si>
    <t>5099439</t>
  </si>
  <si>
    <t>296827559</t>
  </si>
  <si>
    <t>312066450</t>
  </si>
  <si>
    <t>161256966</t>
  </si>
  <si>
    <t>24808149</t>
  </si>
  <si>
    <t>23531986</t>
  </si>
  <si>
    <t>271655537</t>
  </si>
  <si>
    <t>307938</t>
  </si>
  <si>
    <t>20932482</t>
  </si>
  <si>
    <t>117204967</t>
  </si>
  <si>
    <t>6262127</t>
  </si>
  <si>
    <t>6479339</t>
  </si>
  <si>
    <t>190535451</t>
  </si>
  <si>
    <t>696229</t>
  </si>
  <si>
    <t>4447365</t>
  </si>
  <si>
    <t>17439688</t>
  </si>
  <si>
    <t>17598172</t>
  </si>
  <si>
    <t>27150693</t>
  </si>
  <si>
    <t>272854</t>
  </si>
  <si>
    <t>16759215</t>
  </si>
  <si>
    <t>25695953</t>
  </si>
  <si>
    <t>758907</t>
  </si>
  <si>
    <t>23303860</t>
  </si>
  <si>
    <t>54468229</t>
  </si>
  <si>
    <t>24721838</t>
  </si>
  <si>
    <t>195039220</t>
  </si>
  <si>
    <t>142624089</t>
  </si>
  <si>
    <t>194496</t>
  </si>
  <si>
    <t>4720859</t>
  </si>
  <si>
    <t>17658045</t>
  </si>
  <si>
    <t>23690308</t>
  </si>
  <si>
    <t>5097834</t>
  </si>
  <si>
    <t>31685929</t>
  </si>
  <si>
    <t>145141577</t>
  </si>
  <si>
    <t>431229</t>
  </si>
  <si>
    <t>249751940</t>
  </si>
  <si>
    <t>4647766</t>
  </si>
  <si>
    <t>19227403</t>
  </si>
  <si>
    <t>4272484</t>
  </si>
  <si>
    <t>117429671</t>
  </si>
  <si>
    <t>24351663</t>
  </si>
  <si>
    <t>4869824</t>
  </si>
  <si>
    <t>211495984</t>
  </si>
  <si>
    <t>4689963</t>
  </si>
  <si>
    <t>29346624</t>
  </si>
  <si>
    <t>3300347</t>
  </si>
  <si>
    <t>307725813</t>
  </si>
  <si>
    <t>3665573</t>
  </si>
  <si>
    <t>89068</t>
  </si>
  <si>
    <t>3695210</t>
  </si>
  <si>
    <t>116749877</t>
  </si>
  <si>
    <t>24734507</t>
  </si>
  <si>
    <t>26480939</t>
  </si>
  <si>
    <t>207538</t>
  </si>
  <si>
    <t>298815752</t>
  </si>
  <si>
    <t>307003263</t>
  </si>
  <si>
    <t>15801816</t>
  </si>
  <si>
    <t>5152905</t>
  </si>
  <si>
    <t>309709088</t>
  </si>
  <si>
    <t>3045442</t>
  </si>
  <si>
    <t>637783</t>
  </si>
  <si>
    <t>197498771</t>
  </si>
  <si>
    <t>15447250</t>
  </si>
  <si>
    <t>1266054</t>
  </si>
  <si>
    <t>14799874</t>
  </si>
  <si>
    <t>453513</t>
  </si>
  <si>
    <t>5108296</t>
  </si>
  <si>
    <t>217795</t>
  </si>
  <si>
    <t>1983092</t>
  </si>
  <si>
    <t>316321878</t>
  </si>
  <si>
    <t>6070439</t>
  </si>
  <si>
    <t>24587756</t>
  </si>
  <si>
    <t>20941231</t>
  </si>
  <si>
    <t>256007809</t>
  </si>
  <si>
    <t>208097634</t>
  </si>
  <si>
    <t>700598</t>
  </si>
  <si>
    <t>3972443</t>
  </si>
  <si>
    <t>64354041</t>
  </si>
  <si>
    <t>5876764</t>
  </si>
  <si>
    <t>15448415</t>
  </si>
  <si>
    <t>15997924</t>
  </si>
  <si>
    <t>8985714</t>
  </si>
  <si>
    <t>28816983</t>
  </si>
  <si>
    <t>27366512</t>
  </si>
  <si>
    <t>3565286</t>
  </si>
  <si>
    <t>26835817</t>
  </si>
  <si>
    <t>4984721</t>
  </si>
  <si>
    <t>5047777</t>
  </si>
  <si>
    <t>2274289</t>
  </si>
  <si>
    <t>20357791</t>
  </si>
  <si>
    <t>20415572</t>
  </si>
  <si>
    <t>225512428</t>
  </si>
  <si>
    <t>308438519</t>
  </si>
  <si>
    <t>1351513</t>
  </si>
  <si>
    <t>88743</t>
  </si>
  <si>
    <t>3897143</t>
  </si>
  <si>
    <t>271364166</t>
  </si>
  <si>
    <t>1901302</t>
  </si>
  <si>
    <t>4103454</t>
  </si>
  <si>
    <t>2385925</t>
  </si>
  <si>
    <t>5153640</t>
  </si>
  <si>
    <t>18124494</t>
  </si>
  <si>
    <t>5876894</t>
  </si>
  <si>
    <t>6270918</t>
  </si>
  <si>
    <t>210313945</t>
  </si>
  <si>
    <t>22675867</t>
  </si>
  <si>
    <t>28817838</t>
  </si>
  <si>
    <t>24538306</t>
  </si>
  <si>
    <t>1919256</t>
  </si>
  <si>
    <t>54547992</t>
  </si>
  <si>
    <t>20959654</t>
  </si>
  <si>
    <t>6503385</t>
  </si>
  <si>
    <t>336963137</t>
  </si>
  <si>
    <t>267086824</t>
  </si>
  <si>
    <t>144854014</t>
  </si>
  <si>
    <t>26878035</t>
  </si>
  <si>
    <t>31556521</t>
  </si>
  <si>
    <t>21116160</t>
  </si>
  <si>
    <t>4860238</t>
  </si>
  <si>
    <t>267249992</t>
  </si>
  <si>
    <t>3819753</t>
  </si>
  <si>
    <t>117305427</t>
  </si>
  <si>
    <t>33937060</t>
  </si>
  <si>
    <t>302431319</t>
  </si>
  <si>
    <t>28304251</t>
  </si>
  <si>
    <t>27556964</t>
  </si>
  <si>
    <t>64352306</t>
  </si>
  <si>
    <t>268907963</t>
  </si>
  <si>
    <t>555014</t>
  </si>
  <si>
    <t>315162434</t>
  </si>
  <si>
    <t>35494230</t>
  </si>
  <si>
    <t>50372919</t>
  </si>
  <si>
    <t>6235742</t>
  </si>
  <si>
    <t>6070619</t>
  </si>
  <si>
    <t>4642009</t>
  </si>
  <si>
    <t>522523</t>
  </si>
  <si>
    <t>61150</t>
  </si>
  <si>
    <t>21071913</t>
  </si>
  <si>
    <t>630600</t>
  </si>
  <si>
    <t>572891</t>
  </si>
  <si>
    <t>18613870</t>
  </si>
  <si>
    <t>30875318</t>
  </si>
  <si>
    <t>23790786</t>
  </si>
  <si>
    <t>116583803</t>
  </si>
  <si>
    <t>21152459</t>
  </si>
  <si>
    <t>263484706</t>
  </si>
  <si>
    <t>22066502</t>
  </si>
  <si>
    <t>3594508</t>
  </si>
  <si>
    <t>15747878</t>
  </si>
  <si>
    <t>19563514</t>
  </si>
  <si>
    <t>5878450</t>
  </si>
  <si>
    <t>80341051</t>
  </si>
  <si>
    <t>1531673</t>
  </si>
  <si>
    <t>17594455</t>
  </si>
  <si>
    <t>117385233</t>
  </si>
  <si>
    <t>29305753</t>
  </si>
  <si>
    <t>116677937</t>
  </si>
  <si>
    <t>200542774</t>
  </si>
  <si>
    <t>5861365</t>
  </si>
  <si>
    <t>5746455</t>
  </si>
  <si>
    <t>19461383</t>
  </si>
  <si>
    <t>28705932</t>
  </si>
  <si>
    <t>4112134</t>
  </si>
  <si>
    <t>1985943</t>
  </si>
  <si>
    <t>410981</t>
  </si>
  <si>
    <t>194651</t>
  </si>
  <si>
    <t>155262578</t>
  </si>
  <si>
    <t>124377</t>
  </si>
  <si>
    <t>1917696</t>
  </si>
  <si>
    <t>4112539</t>
  </si>
  <si>
    <t>533744</t>
  </si>
  <si>
    <t>17029840</t>
  </si>
  <si>
    <t>7358083</t>
  </si>
  <si>
    <t>20300248</t>
  </si>
  <si>
    <t>256618227</t>
  </si>
  <si>
    <t>6576399</t>
  </si>
  <si>
    <t>304853380</t>
  </si>
  <si>
    <t>19459153</t>
  </si>
  <si>
    <t>919059</t>
  </si>
  <si>
    <t>8869662</t>
  </si>
  <si>
    <t>16096383</t>
  </si>
  <si>
    <t>8671101</t>
  </si>
  <si>
    <t>75136422</t>
  </si>
  <si>
    <t>5023082</t>
  </si>
  <si>
    <t>16781240</t>
  </si>
  <si>
    <t>3240836</t>
  </si>
  <si>
    <t>191823230</t>
  </si>
  <si>
    <t>171300604</t>
  </si>
  <si>
    <t>17691020</t>
  </si>
  <si>
    <t>8631822</t>
  </si>
  <si>
    <t>17485048</t>
  </si>
  <si>
    <t>8671151</t>
  </si>
  <si>
    <t>3820568</t>
  </si>
  <si>
    <t>97036573</t>
  </si>
  <si>
    <t>178171066</t>
  </si>
  <si>
    <t>520913</t>
  </si>
  <si>
    <t>20357456</t>
  </si>
  <si>
    <t>4307947</t>
  </si>
  <si>
    <t>7248087</t>
  </si>
  <si>
    <t>89163</t>
  </si>
  <si>
    <t>216029474</t>
  </si>
  <si>
    <t>136983548</t>
  </si>
  <si>
    <t>4508731</t>
  </si>
  <si>
    <t>28784254</t>
  </si>
  <si>
    <t>23299520</t>
  </si>
  <si>
    <t>192706856</t>
  </si>
  <si>
    <t>15273264</t>
  </si>
  <si>
    <t>718943</t>
  </si>
  <si>
    <t>304950281</t>
  </si>
  <si>
    <t>51841705</t>
  </si>
  <si>
    <t>31188450</t>
  </si>
  <si>
    <t>14667485</t>
  </si>
  <si>
    <t>20242716</t>
  </si>
  <si>
    <t>219778</t>
  </si>
  <si>
    <t>5046957</t>
  </si>
  <si>
    <t>6018000</t>
  </si>
  <si>
    <t>16452596</t>
  </si>
  <si>
    <t>7702060</t>
  </si>
  <si>
    <t>28312872</t>
  </si>
  <si>
    <t>96696901</t>
  </si>
  <si>
    <t>820019</t>
  </si>
  <si>
    <t>1246888</t>
  </si>
  <si>
    <t>15317980</t>
  </si>
  <si>
    <t>823788</t>
  </si>
  <si>
    <t>5620478</t>
  </si>
  <si>
    <t>278972977</t>
  </si>
  <si>
    <t>20584799</t>
  </si>
  <si>
    <t>119025960</t>
  </si>
  <si>
    <t>492589</t>
  </si>
  <si>
    <t>518186</t>
  </si>
  <si>
    <t>147628</t>
  </si>
  <si>
    <t>136901813</t>
  </si>
  <si>
    <t>220374185</t>
  </si>
  <si>
    <t>117024856</t>
  </si>
  <si>
    <t>179394829</t>
  </si>
  <si>
    <t>174002845</t>
  </si>
  <si>
    <t>155254480</t>
  </si>
  <si>
    <t>24145093</t>
  </si>
  <si>
    <t>142897238</t>
  </si>
  <si>
    <t>5816416</t>
  </si>
  <si>
    <t>17815633</t>
  </si>
  <si>
    <t>4683149</t>
  </si>
  <si>
    <t>55365604</t>
  </si>
  <si>
    <t>23663907</t>
  </si>
  <si>
    <t>4481963</t>
  </si>
  <si>
    <t>243497397</t>
  </si>
  <si>
    <t>6274909</t>
  </si>
  <si>
    <t>17108207</t>
  </si>
  <si>
    <t>301404472</t>
  </si>
  <si>
    <t>7446755</t>
  </si>
  <si>
    <t>206368286</t>
  </si>
  <si>
    <t>57051427</t>
  </si>
  <si>
    <t>223065587</t>
  </si>
  <si>
    <t>20932447</t>
  </si>
  <si>
    <t>4102739</t>
  </si>
  <si>
    <t>17217306</t>
  </si>
  <si>
    <t>297497362</t>
  </si>
  <si>
    <t>225155957</t>
  </si>
  <si>
    <t>1068194</t>
  </si>
  <si>
    <t>23667837</t>
  </si>
  <si>
    <t>781865</t>
  </si>
  <si>
    <t>54379545</t>
  </si>
  <si>
    <t>3897043</t>
  </si>
  <si>
    <t>145893049</t>
  </si>
  <si>
    <t>803859</t>
  </si>
  <si>
    <t>7610253</t>
  </si>
  <si>
    <t>3556337</t>
  </si>
  <si>
    <t>114522653</t>
  </si>
  <si>
    <t>254591265</t>
  </si>
  <si>
    <t>5155030</t>
  </si>
  <si>
    <t>23815381</t>
  </si>
  <si>
    <t>146873</t>
  </si>
  <si>
    <t>25541556</t>
  </si>
  <si>
    <t>29346004</t>
  </si>
  <si>
    <t>3368430</t>
  </si>
  <si>
    <t>16758775</t>
  </si>
  <si>
    <t>17547777</t>
  </si>
  <si>
    <t>63326325</t>
  </si>
  <si>
    <t>31411329</t>
  </si>
  <si>
    <t>265144045</t>
  </si>
  <si>
    <t>301568161</t>
  </si>
  <si>
    <t>174310636</t>
  </si>
  <si>
    <t>308458</t>
  </si>
  <si>
    <t>20415712</t>
  </si>
  <si>
    <t>4313182</t>
  </si>
  <si>
    <t>7668423</t>
  </si>
  <si>
    <t>305998043</t>
  </si>
  <si>
    <t>16799808</t>
  </si>
  <si>
    <t>25586586</t>
  </si>
  <si>
    <t>7377902</t>
  </si>
  <si>
    <t>265074140</t>
  </si>
  <si>
    <t>164006327</t>
  </si>
  <si>
    <t>227238520</t>
  </si>
  <si>
    <t>1917885</t>
  </si>
  <si>
    <t>33587522</t>
  </si>
  <si>
    <t>26061462</t>
  </si>
  <si>
    <t>440158</t>
  </si>
  <si>
    <t>3947131</t>
  </si>
  <si>
    <t>6264747</t>
  </si>
  <si>
    <t>26478944</t>
  </si>
  <si>
    <t>7343630</t>
  </si>
  <si>
    <t>64530970</t>
  </si>
  <si>
    <t>171456699</t>
  </si>
  <si>
    <t>15521889</t>
  </si>
  <si>
    <t>339194</t>
  </si>
  <si>
    <t>23723187</t>
  </si>
  <si>
    <t>2088940</t>
  </si>
  <si>
    <t>195755523</t>
  </si>
  <si>
    <t>4158574</t>
  </si>
  <si>
    <t>684767</t>
  </si>
  <si>
    <t>27609187</t>
  </si>
  <si>
    <t>16869050</t>
  </si>
  <si>
    <t>14601226</t>
  </si>
  <si>
    <t>3201815</t>
  </si>
  <si>
    <t>1308345</t>
  </si>
  <si>
    <t>220340979</t>
  </si>
  <si>
    <t>19461558</t>
  </si>
  <si>
    <t>5230772</t>
  </si>
  <si>
    <t>718653</t>
  </si>
  <si>
    <t>206577329</t>
  </si>
  <si>
    <t>122379119</t>
  </si>
  <si>
    <t>15144109</t>
  </si>
  <si>
    <t>24380514</t>
  </si>
  <si>
    <t>216988781</t>
  </si>
  <si>
    <t>7377722</t>
  </si>
  <si>
    <t>8670816</t>
  </si>
  <si>
    <t>1188200</t>
  </si>
  <si>
    <t>608020</t>
  </si>
  <si>
    <t>23677867</t>
  </si>
  <si>
    <t>8556875</t>
  </si>
  <si>
    <t>21115510</t>
  </si>
  <si>
    <t>116488088</t>
  </si>
  <si>
    <t>4148110</t>
  </si>
  <si>
    <t>303543832</t>
  </si>
  <si>
    <t>124281269</t>
  </si>
  <si>
    <t>62782618</t>
  </si>
  <si>
    <t>59961469</t>
  </si>
  <si>
    <t>152363547</t>
  </si>
  <si>
    <t>195437446</t>
  </si>
  <si>
    <t>143626370</t>
  </si>
  <si>
    <t>151158442</t>
  </si>
  <si>
    <t>14319642</t>
  </si>
  <si>
    <t>3214202</t>
  </si>
  <si>
    <t>23994818</t>
  </si>
  <si>
    <t>8157800</t>
  </si>
  <si>
    <t>107306</t>
  </si>
  <si>
    <t>134055</t>
  </si>
  <si>
    <t>19986306</t>
  </si>
  <si>
    <t>1187260</t>
  </si>
  <si>
    <t>22264272</t>
  </si>
  <si>
    <t>8489090</t>
  </si>
  <si>
    <t>2274309</t>
  </si>
  <si>
    <t>3047117</t>
  </si>
  <si>
    <t>222015268</t>
  </si>
  <si>
    <t>7461468</t>
  </si>
  <si>
    <t>14808192</t>
  </si>
  <si>
    <t>4371452</t>
  </si>
  <si>
    <t>458964</t>
  </si>
  <si>
    <t>19219898</t>
  </si>
  <si>
    <t>6258885</t>
  </si>
  <si>
    <t>57966251</t>
  </si>
  <si>
    <t>8671812</t>
  </si>
  <si>
    <t>23776928</t>
  </si>
  <si>
    <t>24587856</t>
  </si>
  <si>
    <t>4292531</t>
  </si>
  <si>
    <t>7766862</t>
  </si>
  <si>
    <t>14664445</t>
  </si>
  <si>
    <t>2274379</t>
  </si>
  <si>
    <t>27105823</t>
  </si>
  <si>
    <t>1281734</t>
  </si>
  <si>
    <t>29700704</t>
  </si>
  <si>
    <t>215885</t>
  </si>
  <si>
    <t>18468452</t>
  </si>
  <si>
    <t>724025</t>
  </si>
  <si>
    <t>2088695</t>
  </si>
  <si>
    <t>17599842</t>
  </si>
  <si>
    <t>833479</t>
  </si>
  <si>
    <t>138898358</t>
  </si>
  <si>
    <t>6070924</t>
  </si>
  <si>
    <t>17027950</t>
  </si>
  <si>
    <t>81033580</t>
  </si>
  <si>
    <t>4628931</t>
  </si>
  <si>
    <t>4870014</t>
  </si>
  <si>
    <t>3118758</t>
  </si>
  <si>
    <t>20463322</t>
  </si>
  <si>
    <t>121893990</t>
  </si>
  <si>
    <t>60423078</t>
  </si>
  <si>
    <t>3409784</t>
  </si>
  <si>
    <t>20971992</t>
  </si>
  <si>
    <t>297886</t>
  </si>
  <si>
    <t>50501750</t>
  </si>
  <si>
    <t>280480558</t>
  </si>
  <si>
    <t>26453137</t>
  </si>
  <si>
    <t>780565</t>
  </si>
  <si>
    <t>24861603</t>
  </si>
  <si>
    <t>4636219</t>
  </si>
  <si>
    <t>6081988</t>
  </si>
  <si>
    <t>151127480</t>
  </si>
  <si>
    <t>24335684</t>
  </si>
  <si>
    <t>222425958</t>
  </si>
  <si>
    <t>343198</t>
  </si>
  <si>
    <t>169851205</t>
  </si>
  <si>
    <t>1985923</t>
  </si>
  <si>
    <t>5036083</t>
  </si>
  <si>
    <t>7282071</t>
  </si>
  <si>
    <t>26060303</t>
  </si>
  <si>
    <t>6238172</t>
  </si>
  <si>
    <t>1305615</t>
  </si>
  <si>
    <t>24240893</t>
  </si>
  <si>
    <t>103285061</t>
  </si>
  <si>
    <t>13923830</t>
  </si>
  <si>
    <t>213865052</t>
  </si>
  <si>
    <t>266456456</t>
  </si>
  <si>
    <t>5590928</t>
  </si>
  <si>
    <t>173747509</t>
  </si>
  <si>
    <t>1265754</t>
  </si>
  <si>
    <t>211613522</t>
  </si>
  <si>
    <t>5022083</t>
  </si>
  <si>
    <t>120120595</t>
  </si>
  <si>
    <t>17784729</t>
  </si>
  <si>
    <t>267709687</t>
  </si>
  <si>
    <t>2000928</t>
  </si>
  <si>
    <t>4598717</t>
  </si>
  <si>
    <t>237280318</t>
  </si>
  <si>
    <t>282764204</t>
  </si>
  <si>
    <t>15669051</t>
  </si>
  <si>
    <t>2258132</t>
  </si>
  <si>
    <t>30111186</t>
  </si>
  <si>
    <t>119830980</t>
  </si>
  <si>
    <t>25814514</t>
  </si>
  <si>
    <t>6017610</t>
  </si>
  <si>
    <t>120502582</t>
  </si>
  <si>
    <t>15148990</t>
  </si>
  <si>
    <t>26453087</t>
  </si>
  <si>
    <t>676285</t>
  </si>
  <si>
    <t>31686484</t>
  </si>
  <si>
    <t>216281356</t>
  </si>
  <si>
    <t>142287356</t>
  </si>
  <si>
    <t>4292661</t>
  </si>
  <si>
    <t>23725779</t>
  </si>
  <si>
    <t>5600237</t>
  </si>
  <si>
    <t>17923586</t>
  </si>
  <si>
    <t>28299499</t>
  </si>
  <si>
    <t>3463012</t>
  </si>
  <si>
    <t>812358</t>
  </si>
  <si>
    <t>5967304</t>
  </si>
  <si>
    <t>15885053</t>
  </si>
  <si>
    <t>291104057</t>
  </si>
  <si>
    <t>26216309</t>
  </si>
  <si>
    <t>357130</t>
  </si>
  <si>
    <t>151389925</t>
  </si>
  <si>
    <t>3241001</t>
  </si>
  <si>
    <t>9115847</t>
  </si>
  <si>
    <t>249409051</t>
  </si>
  <si>
    <t>222515041</t>
  </si>
  <si>
    <t>5047267</t>
  </si>
  <si>
    <t>15910585</t>
  </si>
  <si>
    <t>181809757</t>
  </si>
  <si>
    <t>22086298</t>
  </si>
  <si>
    <t>303199302</t>
  </si>
  <si>
    <t>42604532</t>
  </si>
  <si>
    <t>223197939</t>
  </si>
  <si>
    <t>197447430</t>
  </si>
  <si>
    <t>997781</t>
  </si>
  <si>
    <t>3567146</t>
  </si>
  <si>
    <t>8869222</t>
  </si>
  <si>
    <t>6458673</t>
  </si>
  <si>
    <t>4373342</t>
  </si>
  <si>
    <t>2897561</t>
  </si>
  <si>
    <t>144529038</t>
  </si>
  <si>
    <t>4681854</t>
  </si>
  <si>
    <t>255815419</t>
  </si>
  <si>
    <t>1917808</t>
  </si>
  <si>
    <t>15985665</t>
  </si>
  <si>
    <t>32263255</t>
  </si>
  <si>
    <t>7248077</t>
  </si>
  <si>
    <t>4442947</t>
  </si>
  <si>
    <t>18127224</t>
  </si>
  <si>
    <t>967047</t>
  </si>
  <si>
    <t>4680324</t>
  </si>
  <si>
    <t>221137221</t>
  </si>
  <si>
    <t>6274994</t>
  </si>
  <si>
    <t>3503790</t>
  </si>
  <si>
    <t>226695334</t>
  </si>
  <si>
    <t>23664702</t>
  </si>
  <si>
    <t>12031576</t>
  </si>
  <si>
    <t>26452531</t>
  </si>
  <si>
    <t>8617544</t>
  </si>
  <si>
    <t>812793</t>
  </si>
  <si>
    <t>5230992</t>
  </si>
  <si>
    <t>6217603</t>
  </si>
  <si>
    <t>29697283</t>
  </si>
  <si>
    <t>306668497</t>
  </si>
  <si>
    <t>26031582</t>
  </si>
  <si>
    <t>289764885</t>
  </si>
  <si>
    <t>9358340</t>
  </si>
  <si>
    <t>19556054</t>
  </si>
  <si>
    <t>7676218</t>
  </si>
  <si>
    <t>515486</t>
  </si>
  <si>
    <t>4626985</t>
  </si>
  <si>
    <t>89908</t>
  </si>
  <si>
    <t>55307600</t>
  </si>
  <si>
    <t>192208364</t>
  </si>
  <si>
    <t>282893056</t>
  </si>
  <si>
    <t>7236429</t>
  </si>
  <si>
    <t>1143051</t>
  </si>
  <si>
    <t>27133578</t>
  </si>
  <si>
    <t>7281226</t>
  </si>
  <si>
    <t>574361</t>
  </si>
  <si>
    <t>5046682</t>
  </si>
  <si>
    <t>5884051</t>
  </si>
  <si>
    <t>26060358</t>
  </si>
  <si>
    <t>3409604</t>
  </si>
  <si>
    <t>193685430</t>
  </si>
  <si>
    <t>219320426</t>
  </si>
  <si>
    <t>4371702</t>
  </si>
  <si>
    <t>522963</t>
  </si>
  <si>
    <t>3899183</t>
  </si>
  <si>
    <t>533029</t>
  </si>
  <si>
    <t>7097018</t>
  </si>
  <si>
    <t>6554864</t>
  </si>
  <si>
    <t>4100086</t>
  </si>
  <si>
    <t>385344</t>
  </si>
  <si>
    <t>218853225</t>
  </si>
  <si>
    <t>3584016</t>
  </si>
  <si>
    <t>17525221</t>
  </si>
  <si>
    <t>6229584</t>
  </si>
  <si>
    <t>2257855</t>
  </si>
  <si>
    <t>492604</t>
  </si>
  <si>
    <t>7846940</t>
  </si>
  <si>
    <t>137721487</t>
  </si>
  <si>
    <t>176285983</t>
  </si>
  <si>
    <t>29261106</t>
  </si>
  <si>
    <t>120313780</t>
  </si>
  <si>
    <t>32848109</t>
  </si>
  <si>
    <t>258104252</t>
  </si>
  <si>
    <t>17601924</t>
  </si>
  <si>
    <t>226706034</t>
  </si>
  <si>
    <t>6017105</t>
  </si>
  <si>
    <t>313297835</t>
  </si>
  <si>
    <t>60734366</t>
  </si>
  <si>
    <t>453483</t>
  </si>
  <si>
    <t>3566646</t>
  </si>
  <si>
    <t>7858058</t>
  </si>
  <si>
    <t>1187255</t>
  </si>
  <si>
    <t>17263470</t>
  </si>
  <si>
    <t>1917915</t>
  </si>
  <si>
    <t>168023368</t>
  </si>
  <si>
    <t>5230677</t>
  </si>
  <si>
    <t>191238474</t>
  </si>
  <si>
    <t>144667290</t>
  </si>
  <si>
    <t>42604787</t>
  </si>
  <si>
    <t>199810574</t>
  </si>
  <si>
    <t>4841050</t>
  </si>
  <si>
    <t>165755761</t>
  </si>
  <si>
    <t>204832388</t>
  </si>
  <si>
    <t>17785829</t>
  </si>
  <si>
    <t>2052525</t>
  </si>
  <si>
    <t>65483507</t>
  </si>
  <si>
    <t>8626683</t>
  </si>
  <si>
    <t>5749785</t>
  </si>
  <si>
    <t>22382989</t>
  </si>
  <si>
    <t>4263815</t>
  </si>
  <si>
    <t>31650003</t>
  </si>
  <si>
    <t>26798077</t>
  </si>
  <si>
    <t>278398026</t>
  </si>
  <si>
    <t>54483128</t>
  </si>
  <si>
    <t>6546234</t>
  </si>
  <si>
    <t>32815337</t>
  </si>
  <si>
    <t>5692846</t>
  </si>
  <si>
    <t>462893</t>
  </si>
  <si>
    <t>2228469</t>
  </si>
  <si>
    <t>6218178</t>
  </si>
  <si>
    <t>29700334</t>
  </si>
  <si>
    <t>23657517</t>
  </si>
  <si>
    <t>7446100</t>
  </si>
  <si>
    <t>161956540</t>
  </si>
  <si>
    <t>214156297</t>
  </si>
  <si>
    <t>289267036</t>
  </si>
  <si>
    <t>7766042</t>
  </si>
  <si>
    <t>140057922</t>
  </si>
  <si>
    <t>33418680</t>
  </si>
  <si>
    <t>5592968</t>
  </si>
  <si>
    <t>7610923</t>
  </si>
  <si>
    <t>3594423</t>
  </si>
  <si>
    <t>7392992</t>
  </si>
  <si>
    <t>3667603</t>
  </si>
  <si>
    <t>4587237</t>
  </si>
  <si>
    <t>812333</t>
  </si>
  <si>
    <t>804364</t>
  </si>
  <si>
    <t>33498585</t>
  </si>
  <si>
    <t>7393467</t>
  </si>
  <si>
    <t>233276532</t>
  </si>
  <si>
    <t>7891319</t>
  </si>
  <si>
    <t>23662127</t>
  </si>
  <si>
    <t>4099411</t>
  </si>
  <si>
    <t>61450</t>
  </si>
  <si>
    <t>28846381</t>
  </si>
  <si>
    <t>307789678</t>
  </si>
  <si>
    <t>16763604</t>
  </si>
  <si>
    <t>294063</t>
  </si>
  <si>
    <t>135566082</t>
  </si>
  <si>
    <t>224585550</t>
  </si>
  <si>
    <t>23721361</t>
  </si>
  <si>
    <t>1032045</t>
  </si>
  <si>
    <t>32243100</t>
  </si>
  <si>
    <t>29697298</t>
  </si>
  <si>
    <t>3241201</t>
  </si>
  <si>
    <t>462908</t>
  </si>
  <si>
    <t>1293440</t>
  </si>
  <si>
    <t>255535967</t>
  </si>
  <si>
    <t>335131</t>
  </si>
  <si>
    <t>117299273</t>
  </si>
  <si>
    <t>266333085</t>
  </si>
  <si>
    <t>15318200</t>
  </si>
  <si>
    <t>27345682</t>
  </si>
  <si>
    <t>17983612</t>
  </si>
  <si>
    <t>4103544</t>
  </si>
  <si>
    <t>125462</t>
  </si>
  <si>
    <t>5808378</t>
  </si>
  <si>
    <t>28498325</t>
  </si>
  <si>
    <t>17003765</t>
  </si>
  <si>
    <t>4840985</t>
  </si>
  <si>
    <t>267997302</t>
  </si>
  <si>
    <t>779600</t>
  </si>
  <si>
    <t>27551078</t>
  </si>
  <si>
    <t>274142780</t>
  </si>
  <si>
    <t>276159816</t>
  </si>
  <si>
    <t>275127588</t>
  </si>
  <si>
    <t>270011628</t>
  </si>
  <si>
    <t>3138718</t>
  </si>
  <si>
    <t>23984335</t>
  </si>
  <si>
    <t>3046022</t>
  </si>
  <si>
    <t>28303527</t>
  </si>
  <si>
    <t>28674135</t>
  </si>
  <si>
    <t>175988610</t>
  </si>
  <si>
    <t>153112509</t>
  </si>
  <si>
    <t>237345516</t>
  </si>
  <si>
    <t>113986517</t>
  </si>
  <si>
    <t>273824</t>
  </si>
  <si>
    <t>8670886</t>
  </si>
  <si>
    <t>3686213</t>
  </si>
  <si>
    <t>214981957</t>
  </si>
  <si>
    <t>24336166</t>
  </si>
  <si>
    <t>5862220</t>
  </si>
  <si>
    <t>1295570</t>
  </si>
  <si>
    <t>454413</t>
  </si>
  <si>
    <t>117833</t>
  </si>
  <si>
    <t>436227</t>
  </si>
  <si>
    <t>4860768</t>
  </si>
  <si>
    <t>29310146</t>
  </si>
  <si>
    <t>4838210</t>
  </si>
  <si>
    <t>438863</t>
  </si>
  <si>
    <t>191265128</t>
  </si>
  <si>
    <t>1168479</t>
  </si>
  <si>
    <t>5592113</t>
  </si>
  <si>
    <t>1985928</t>
  </si>
  <si>
    <t>3041532</t>
  </si>
  <si>
    <t>306706540</t>
  </si>
  <si>
    <t>25739271</t>
  </si>
  <si>
    <t>195961338</t>
  </si>
  <si>
    <t>369492</t>
  </si>
  <si>
    <t>5046462</t>
  </si>
  <si>
    <t>269940276</t>
  </si>
  <si>
    <t>16439991</t>
  </si>
  <si>
    <t>23685240</t>
  </si>
  <si>
    <t>5368985</t>
  </si>
  <si>
    <t>6081682</t>
  </si>
  <si>
    <t>8590404</t>
  </si>
  <si>
    <t>22299642</t>
  </si>
  <si>
    <t>225744386</t>
  </si>
  <si>
    <t>19557444</t>
  </si>
  <si>
    <t>225019565</t>
  </si>
  <si>
    <t>22063522</t>
  </si>
  <si>
    <t>23701063</t>
  </si>
  <si>
    <t>247742855</t>
  </si>
  <si>
    <t>3600283</t>
  </si>
  <si>
    <t>26436529</t>
  </si>
  <si>
    <t>23697187</t>
  </si>
  <si>
    <t>17259700</t>
  </si>
  <si>
    <t>339804</t>
  </si>
  <si>
    <t>151961235</t>
  </si>
  <si>
    <t>54915856</t>
  </si>
  <si>
    <t>15521819</t>
  </si>
  <si>
    <t>108396</t>
  </si>
  <si>
    <t>5930639</t>
  </si>
  <si>
    <t>107821</t>
  </si>
  <si>
    <t>6459628</t>
  </si>
  <si>
    <t>215200603</t>
  </si>
  <si>
    <t>28233759</t>
  </si>
  <si>
    <t>622767</t>
  </si>
  <si>
    <t>8563627</t>
  </si>
  <si>
    <t>28364533</t>
  </si>
  <si>
    <t>6275434</t>
  </si>
  <si>
    <t>1168439</t>
  </si>
  <si>
    <t>17689425</t>
  </si>
  <si>
    <t>5046667</t>
  </si>
  <si>
    <t>781150</t>
  </si>
  <si>
    <t>5033488</t>
  </si>
  <si>
    <t>7613598</t>
  </si>
  <si>
    <t>7101793</t>
  </si>
  <si>
    <t>151291809</t>
  </si>
  <si>
    <t>25695843</t>
  </si>
  <si>
    <t>533399</t>
  </si>
  <si>
    <t>2028226</t>
  </si>
  <si>
    <t>1133693</t>
  </si>
  <si>
    <t>115556588</t>
  </si>
  <si>
    <t>3564711</t>
  </si>
  <si>
    <t>222290085</t>
  </si>
  <si>
    <t>413056</t>
  </si>
  <si>
    <t>16841913</t>
  </si>
  <si>
    <t>6122252</t>
  </si>
  <si>
    <t>466109</t>
  </si>
  <si>
    <t>28702571</t>
  </si>
  <si>
    <t>18613930</t>
  </si>
  <si>
    <t>7445995</t>
  </si>
  <si>
    <t>17418179</t>
  </si>
  <si>
    <t>216705687</t>
  </si>
  <si>
    <t>3213907</t>
  </si>
  <si>
    <t>586803</t>
  </si>
  <si>
    <t>5032623</t>
  </si>
  <si>
    <t>107606</t>
  </si>
  <si>
    <t>8671356</t>
  </si>
  <si>
    <t>7097858</t>
  </si>
  <si>
    <t>3594223</t>
  </si>
  <si>
    <t>17421387</t>
  </si>
  <si>
    <t>27133533</t>
  </si>
  <si>
    <t>8582394</t>
  </si>
  <si>
    <t>244281576</t>
  </si>
  <si>
    <t>2228354</t>
  </si>
  <si>
    <t>8789946</t>
  </si>
  <si>
    <t>22143223</t>
  </si>
  <si>
    <t>281928289</t>
  </si>
  <si>
    <t>2028631</t>
  </si>
  <si>
    <t>857951</t>
  </si>
  <si>
    <t>194105894</t>
  </si>
  <si>
    <t>17454248</t>
  </si>
  <si>
    <t>23663857</t>
  </si>
  <si>
    <t>117038</t>
  </si>
  <si>
    <t>17861832</t>
  </si>
  <si>
    <t>710181</t>
  </si>
  <si>
    <t>25537859</t>
  </si>
  <si>
    <t>58314406</t>
  </si>
  <si>
    <t>246424203</t>
  </si>
  <si>
    <t>5878325</t>
  </si>
  <si>
    <t>301370341</t>
  </si>
  <si>
    <t>195540178</t>
  </si>
  <si>
    <t>17251761</t>
  </si>
  <si>
    <t>153895406</t>
  </si>
  <si>
    <t>17823227</t>
  </si>
  <si>
    <t>243863032</t>
  </si>
  <si>
    <t>143557014</t>
  </si>
  <si>
    <t>198245702</t>
  </si>
  <si>
    <t>55045343</t>
  </si>
  <si>
    <t>61438735</t>
  </si>
  <si>
    <t>54653400</t>
  </si>
  <si>
    <t>269736338</t>
  </si>
  <si>
    <t>23727339</t>
  </si>
  <si>
    <t>140821700</t>
  </si>
  <si>
    <t>9348406</t>
  </si>
  <si>
    <t>123689429</t>
  </si>
  <si>
    <t>24351895</t>
  </si>
  <si>
    <t>249224222</t>
  </si>
  <si>
    <t>23996658</t>
  </si>
  <si>
    <t>194282277</t>
  </si>
  <si>
    <t>168260482</t>
  </si>
  <si>
    <t>63543980</t>
  </si>
  <si>
    <t>288999121</t>
  </si>
  <si>
    <t>459354</t>
  </si>
  <si>
    <t>5044715</t>
  </si>
  <si>
    <t>24587711</t>
  </si>
  <si>
    <t>9845193</t>
  </si>
  <si>
    <t>9359161</t>
  </si>
  <si>
    <t>114210332</t>
  </si>
  <si>
    <t>215714978</t>
  </si>
  <si>
    <t>101248312</t>
  </si>
  <si>
    <t>2001323</t>
  </si>
  <si>
    <t>26761462</t>
  </si>
  <si>
    <t>23678767</t>
  </si>
  <si>
    <t>117123666</t>
  </si>
  <si>
    <t>7342950</t>
  </si>
  <si>
    <t>15240376</t>
  </si>
  <si>
    <t>113791814</t>
  </si>
  <si>
    <t>3973493</t>
  </si>
  <si>
    <t>4259636</t>
  </si>
  <si>
    <t>23722452</t>
  </si>
  <si>
    <t>173747130</t>
  </si>
  <si>
    <t>17263520</t>
  </si>
  <si>
    <t>196455985</t>
  </si>
  <si>
    <t>17689001</t>
  </si>
  <si>
    <t>4446013</t>
  </si>
  <si>
    <t>8671750</t>
  </si>
  <si>
    <t>42402991</t>
  </si>
  <si>
    <t>99024066</t>
  </si>
  <si>
    <t>26878296</t>
  </si>
  <si>
    <t>23724652</t>
  </si>
  <si>
    <t>7095613</t>
  </si>
  <si>
    <t>54740492</t>
  </si>
  <si>
    <t>199662724</t>
  </si>
  <si>
    <t>23684746</t>
  </si>
  <si>
    <t>2257402</t>
  </si>
  <si>
    <t>3761205</t>
  </si>
  <si>
    <t>4481578</t>
  </si>
  <si>
    <t>3131947</t>
  </si>
  <si>
    <t>151218885</t>
  </si>
  <si>
    <t>458864</t>
  </si>
  <si>
    <t>192208397</t>
  </si>
  <si>
    <t>5037163</t>
  </si>
  <si>
    <t>289068306</t>
  </si>
  <si>
    <t>17061611</t>
  </si>
  <si>
    <t>676220</t>
  </si>
  <si>
    <t>4627275</t>
  </si>
  <si>
    <t>227357489</t>
  </si>
  <si>
    <t>178012962</t>
  </si>
  <si>
    <t>5349415</t>
  </si>
  <si>
    <t>3200019</t>
  </si>
  <si>
    <t>6368392</t>
  </si>
  <si>
    <t>17631666</t>
  </si>
  <si>
    <t>5048367</t>
  </si>
  <si>
    <t>118956819</t>
  </si>
  <si>
    <t>17247385</t>
  </si>
  <si>
    <t>155567386</t>
  </si>
  <si>
    <t>15941390</t>
  </si>
  <si>
    <t>14804773</t>
  </si>
  <si>
    <t>17042095</t>
  </si>
  <si>
    <t>619197</t>
  </si>
  <si>
    <t>17260130</t>
  </si>
  <si>
    <t>224877121</t>
  </si>
  <si>
    <t>195219815</t>
  </si>
  <si>
    <t>65314961</t>
  </si>
  <si>
    <t>3367830</t>
  </si>
  <si>
    <t>277843302</t>
  </si>
  <si>
    <t>107481</t>
  </si>
  <si>
    <t>27348447</t>
  </si>
  <si>
    <t>319723360</t>
  </si>
  <si>
    <t>15747813</t>
  </si>
  <si>
    <t>726962</t>
  </si>
  <si>
    <t>15985065</t>
  </si>
  <si>
    <t>8569076</t>
  </si>
  <si>
    <t>23721661</t>
  </si>
  <si>
    <t>17690395</t>
  </si>
  <si>
    <t>2257885</t>
  </si>
  <si>
    <t>7472865</t>
  </si>
  <si>
    <t>17393695</t>
  </si>
  <si>
    <t>5861320</t>
  </si>
  <si>
    <t>32460362</t>
  </si>
  <si>
    <t>534529</t>
  </si>
  <si>
    <t>102970205</t>
  </si>
  <si>
    <t>23661427</t>
  </si>
  <si>
    <t>14643306</t>
  </si>
  <si>
    <t>217267415</t>
  </si>
  <si>
    <t>4626765</t>
  </si>
  <si>
    <t>18126999</t>
  </si>
  <si>
    <t>27369167</t>
  </si>
  <si>
    <t>25483597</t>
  </si>
  <si>
    <t>5692861</t>
  </si>
  <si>
    <t>81062471</t>
  </si>
  <si>
    <t>3201675</t>
  </si>
  <si>
    <t>139052880</t>
  </si>
  <si>
    <t>3199984</t>
  </si>
  <si>
    <t>31706067</t>
  </si>
  <si>
    <t>1163669</t>
  </si>
  <si>
    <t>1097002</t>
  </si>
  <si>
    <t>311078830</t>
  </si>
  <si>
    <t>25625967</t>
  </si>
  <si>
    <t>27608786</t>
  </si>
  <si>
    <t>305116652</t>
  </si>
  <si>
    <t>17874753</t>
  </si>
  <si>
    <t>312075</t>
  </si>
  <si>
    <t>224157834</t>
  </si>
  <si>
    <t>1096302</t>
  </si>
  <si>
    <t>1307985</t>
  </si>
  <si>
    <t>1919346</t>
  </si>
  <si>
    <t>7808725</t>
  </si>
  <si>
    <t>493064</t>
  </si>
  <si>
    <t>669762</t>
  </si>
  <si>
    <t>6996729</t>
  </si>
  <si>
    <t>22753127</t>
  </si>
  <si>
    <t>25758510</t>
  </si>
  <si>
    <t>35528699</t>
  </si>
  <si>
    <t>515621</t>
  </si>
  <si>
    <t>206289707</t>
  </si>
  <si>
    <t>23723282</t>
  </si>
  <si>
    <t>6458803</t>
  </si>
  <si>
    <t>696999</t>
  </si>
  <si>
    <t>15671236</t>
  </si>
  <si>
    <t>26452105</t>
  </si>
  <si>
    <t>23683826</t>
  </si>
  <si>
    <t>265792455</t>
  </si>
  <si>
    <t>702468</t>
  </si>
  <si>
    <t>6187522</t>
  </si>
  <si>
    <t>8689450</t>
  </si>
  <si>
    <t>25739286</t>
  </si>
  <si>
    <t>4664103</t>
  </si>
  <si>
    <t>278492</t>
  </si>
  <si>
    <t>143536182</t>
  </si>
  <si>
    <t>4154720</t>
  </si>
  <si>
    <t>5591623</t>
  </si>
  <si>
    <t>7890049</t>
  </si>
  <si>
    <t>23661457</t>
  </si>
  <si>
    <t>449804</t>
  </si>
  <si>
    <t>3409794</t>
  </si>
  <si>
    <t>709856</t>
  </si>
  <si>
    <t>18124349</t>
  </si>
  <si>
    <t>169003517</t>
  </si>
  <si>
    <t>15376620</t>
  </si>
  <si>
    <t>849708</t>
  </si>
  <si>
    <t>15079524</t>
  </si>
  <si>
    <t>2001043</t>
  </si>
  <si>
    <t>31181030</t>
  </si>
  <si>
    <t>31688049</t>
  </si>
  <si>
    <t>228256158</t>
  </si>
  <si>
    <t>266254100</t>
  </si>
  <si>
    <t>8606009</t>
  </si>
  <si>
    <t>7610168</t>
  </si>
  <si>
    <t>4308447</t>
  </si>
  <si>
    <t>256945078</t>
  </si>
  <si>
    <t>6230009</t>
  </si>
  <si>
    <t>1312419</t>
  </si>
  <si>
    <t>5457196</t>
  </si>
  <si>
    <t>8671036</t>
  </si>
  <si>
    <t>306827878</t>
  </si>
  <si>
    <t>6995743</t>
  </si>
  <si>
    <t>32526020</t>
  </si>
  <si>
    <t>1282409</t>
  </si>
  <si>
    <t>28367735</t>
  </si>
  <si>
    <t>116583</t>
  </si>
  <si>
    <t>26396704</t>
  </si>
  <si>
    <t>17259725</t>
  </si>
  <si>
    <t>4280895</t>
  </si>
  <si>
    <t>157306507</t>
  </si>
  <si>
    <t>1466175</t>
  </si>
  <si>
    <t>3904423</t>
  </si>
  <si>
    <t>263261337</t>
  </si>
  <si>
    <t>116088216</t>
  </si>
  <si>
    <t>20494170</t>
  </si>
  <si>
    <t>56166718</t>
  </si>
  <si>
    <t>1125699</t>
  </si>
  <si>
    <t>255192756</t>
  </si>
  <si>
    <t>326103</t>
  </si>
  <si>
    <t>4626410</t>
  </si>
  <si>
    <t>42522646</t>
  </si>
  <si>
    <t>274333315</t>
  </si>
  <si>
    <t>17064061</t>
  </si>
  <si>
    <t>3301352</t>
  </si>
  <si>
    <t>2068260</t>
  </si>
  <si>
    <t>174894717</t>
  </si>
  <si>
    <t>14857086</t>
  </si>
  <si>
    <t>26453057</t>
  </si>
  <si>
    <t>26634056</t>
  </si>
  <si>
    <t>58806925</t>
  </si>
  <si>
    <t>23777193</t>
  </si>
  <si>
    <t>164451878</t>
  </si>
  <si>
    <t>211526791</t>
  </si>
  <si>
    <t>36126301</t>
  </si>
  <si>
    <t>215980</t>
  </si>
  <si>
    <t>224351311</t>
  </si>
  <si>
    <t>208131032</t>
  </si>
  <si>
    <t>959637</t>
  </si>
  <si>
    <t>24164202</t>
  </si>
  <si>
    <t>17601899</t>
  </si>
  <si>
    <t>727197</t>
  </si>
  <si>
    <t>38199434</t>
  </si>
  <si>
    <t>268093943</t>
  </si>
  <si>
    <t>58604085</t>
  </si>
  <si>
    <t>17610024</t>
  </si>
  <si>
    <t>15934338</t>
  </si>
  <si>
    <t>15024797</t>
  </si>
  <si>
    <t>4626615</t>
  </si>
  <si>
    <t>15318155</t>
  </si>
  <si>
    <t>108381</t>
  </si>
  <si>
    <t>191822445</t>
  </si>
  <si>
    <t>5106556</t>
  </si>
  <si>
    <t>27368097</t>
  </si>
  <si>
    <t>6545492</t>
  </si>
  <si>
    <t>194738427</t>
  </si>
  <si>
    <t>1532923</t>
  </si>
  <si>
    <t>8616809</t>
  </si>
  <si>
    <t>3583766</t>
  </si>
  <si>
    <t>440258</t>
  </si>
  <si>
    <t>6273824</t>
  </si>
  <si>
    <t>210645064</t>
  </si>
  <si>
    <t>4963210</t>
  </si>
  <si>
    <t>19219968</t>
  </si>
  <si>
    <t>97431040</t>
  </si>
  <si>
    <t>8539701</t>
  </si>
  <si>
    <t>7783786</t>
  </si>
  <si>
    <t>32449651</t>
  </si>
  <si>
    <t>21336630</t>
  </si>
  <si>
    <t>1351473</t>
  </si>
  <si>
    <t>270041295</t>
  </si>
  <si>
    <t>309505</t>
  </si>
  <si>
    <t>101055046</t>
  </si>
  <si>
    <t>23704816</t>
  </si>
  <si>
    <t>89508</t>
  </si>
  <si>
    <t>7473925</t>
  </si>
  <si>
    <t>726767</t>
  </si>
  <si>
    <t>5749290</t>
  </si>
  <si>
    <t>192062055</t>
  </si>
  <si>
    <t>2005922</t>
  </si>
  <si>
    <t>6680991</t>
  </si>
  <si>
    <t>6274734</t>
  </si>
  <si>
    <t>15671151</t>
  </si>
  <si>
    <t>15022972</t>
  </si>
  <si>
    <t>17987410</t>
  </si>
  <si>
    <t>28782873</t>
  </si>
  <si>
    <t>64085024</t>
  </si>
  <si>
    <t>17451663</t>
  </si>
  <si>
    <t>212877136</t>
  </si>
  <si>
    <t>17593350</t>
  </si>
  <si>
    <t>142719385</t>
  </si>
  <si>
    <t>7446560</t>
  </si>
  <si>
    <t>4307192</t>
  </si>
  <si>
    <t>8671156</t>
  </si>
  <si>
    <t>3585041</t>
  </si>
  <si>
    <t>25624317</t>
  </si>
  <si>
    <t>2398874</t>
  </si>
  <si>
    <t>454978</t>
  </si>
  <si>
    <t>5814416</t>
  </si>
  <si>
    <t>100561885</t>
  </si>
  <si>
    <t>23297640</t>
  </si>
  <si>
    <t>167530418</t>
  </si>
  <si>
    <t>207892708</t>
  </si>
  <si>
    <t>27551778</t>
  </si>
  <si>
    <t>57069343</t>
  </si>
  <si>
    <t>215047701</t>
  </si>
  <si>
    <t>27132868</t>
  </si>
  <si>
    <t>28784174</t>
  </si>
  <si>
    <t>856821</t>
  </si>
  <si>
    <t>17609914</t>
  </si>
  <si>
    <t>219838</t>
  </si>
  <si>
    <t>157217251</t>
  </si>
  <si>
    <t>2118826</t>
  </si>
  <si>
    <t>29346409</t>
  </si>
  <si>
    <t>7100743</t>
  </si>
  <si>
    <t>8564167</t>
  </si>
  <si>
    <t>649350</t>
  </si>
  <si>
    <t>726442</t>
  </si>
  <si>
    <t>160962477</t>
  </si>
  <si>
    <t>309803661</t>
  </si>
  <si>
    <t>153793125</t>
  </si>
  <si>
    <t>102229</t>
  </si>
  <si>
    <t>5670482</t>
  </si>
  <si>
    <t>6274029</t>
  </si>
  <si>
    <t>26877289</t>
  </si>
  <si>
    <t>21165943</t>
  </si>
  <si>
    <t>6619464</t>
  </si>
  <si>
    <t>5038268</t>
  </si>
  <si>
    <t>23720400</t>
  </si>
  <si>
    <t>17419634</t>
  </si>
  <si>
    <t>2398619</t>
  </si>
  <si>
    <t>169125475</t>
  </si>
  <si>
    <t>195322171</t>
  </si>
  <si>
    <t>23678652</t>
  </si>
  <si>
    <t>302873172</t>
  </si>
  <si>
    <t>6546732</t>
  </si>
  <si>
    <t>6546995</t>
  </si>
  <si>
    <t>7472500</t>
  </si>
  <si>
    <t>20412602</t>
  </si>
  <si>
    <t>58682999</t>
  </si>
  <si>
    <t>55677726</t>
  </si>
  <si>
    <t>16852379</t>
  </si>
  <si>
    <t>3199604</t>
  </si>
  <si>
    <t>14666950</t>
  </si>
  <si>
    <t>16103353</t>
  </si>
  <si>
    <t>29346379</t>
  </si>
  <si>
    <t>14666300</t>
  </si>
  <si>
    <t>273454</t>
  </si>
  <si>
    <t>157410311</t>
  </si>
  <si>
    <t>1002588</t>
  </si>
  <si>
    <t>218223276</t>
  </si>
  <si>
    <t>517901</t>
  </si>
  <si>
    <t>3751303</t>
  </si>
  <si>
    <t>242897510</t>
  </si>
  <si>
    <t>15458048</t>
  </si>
  <si>
    <t>15457368</t>
  </si>
  <si>
    <t>49449896</t>
  </si>
  <si>
    <t>20493110</t>
  </si>
  <si>
    <t>15985315</t>
  </si>
  <si>
    <t>2274047</t>
  </si>
  <si>
    <t>3299172</t>
  </si>
  <si>
    <t>195295508</t>
  </si>
  <si>
    <t>16999508</t>
  </si>
  <si>
    <t>4843990</t>
  </si>
  <si>
    <t>23627759</t>
  </si>
  <si>
    <t>215330226</t>
  </si>
  <si>
    <t>24000051</t>
  </si>
  <si>
    <t>1919326</t>
  </si>
  <si>
    <t>7847310</t>
  </si>
  <si>
    <t>5692246</t>
  </si>
  <si>
    <t>78802328</t>
  </si>
  <si>
    <t>115650917</t>
  </si>
  <si>
    <t>5230807</t>
  </si>
  <si>
    <t>512099</t>
  </si>
  <si>
    <t>90138</t>
  </si>
  <si>
    <t>2029473</t>
  </si>
  <si>
    <t>5110356</t>
  </si>
  <si>
    <t>178746531</t>
  </si>
  <si>
    <t>1141052</t>
  </si>
  <si>
    <t>16440556</t>
  </si>
  <si>
    <t>147888</t>
  </si>
  <si>
    <t>24970855</t>
  </si>
  <si>
    <t>24712536</t>
  </si>
  <si>
    <t>180994642</t>
  </si>
  <si>
    <t>6070699</t>
  </si>
  <si>
    <t>820696</t>
  </si>
  <si>
    <t>29259010</t>
  </si>
  <si>
    <t>211145295</t>
  </si>
  <si>
    <t>194516807</t>
  </si>
  <si>
    <t>141225981</t>
  </si>
  <si>
    <t>6756960</t>
  </si>
  <si>
    <t>6070504</t>
  </si>
  <si>
    <t>4303375</t>
  </si>
  <si>
    <t>15981668</t>
  </si>
  <si>
    <t>23788436</t>
  </si>
  <si>
    <t>28313687</t>
  </si>
  <si>
    <t>25295367</t>
  </si>
  <si>
    <t>492324</t>
  </si>
  <si>
    <t>3549810</t>
  </si>
  <si>
    <t>56801853</t>
  </si>
  <si>
    <t>512599</t>
  </si>
  <si>
    <t>5592803</t>
  </si>
  <si>
    <t>3119173</t>
  </si>
  <si>
    <t>334836</t>
  </si>
  <si>
    <t>7364787</t>
  </si>
  <si>
    <t>22863031</t>
  </si>
  <si>
    <t>24352799</t>
  </si>
  <si>
    <t>7368412</t>
  </si>
  <si>
    <t>3594838</t>
  </si>
  <si>
    <t>197138320</t>
  </si>
  <si>
    <t>226414246</t>
  </si>
  <si>
    <t>7887235</t>
  </si>
  <si>
    <t>164292844</t>
  </si>
  <si>
    <t>82090046</t>
  </si>
  <si>
    <t>178012404</t>
  </si>
  <si>
    <t>151127898</t>
  </si>
  <si>
    <t>6260555</t>
  </si>
  <si>
    <t>25739321</t>
  </si>
  <si>
    <t>8670941</t>
  </si>
  <si>
    <t>27348427</t>
  </si>
  <si>
    <t>192835639</t>
  </si>
  <si>
    <t>33079210</t>
  </si>
  <si>
    <t>113864354</t>
  </si>
  <si>
    <t>7472985</t>
  </si>
  <si>
    <t>168891834</t>
  </si>
  <si>
    <t>31670165</t>
  </si>
  <si>
    <t>6284234</t>
  </si>
  <si>
    <t>161282671</t>
  </si>
  <si>
    <t>7343705</t>
  </si>
  <si>
    <t>168823871</t>
  </si>
  <si>
    <t>3554036</t>
  </si>
  <si>
    <t>1002548</t>
  </si>
  <si>
    <t>4678338</t>
  </si>
  <si>
    <t>14667190</t>
  </si>
  <si>
    <t>206781757</t>
  </si>
  <si>
    <t>22817666</t>
  </si>
  <si>
    <t>31124241</t>
  </si>
  <si>
    <t>55320418</t>
  </si>
  <si>
    <t>8632326</t>
  </si>
  <si>
    <t>210369585</t>
  </si>
  <si>
    <t>42531620</t>
  </si>
  <si>
    <t>191347235</t>
  </si>
  <si>
    <t>20434450</t>
  </si>
  <si>
    <t>4675339</t>
  </si>
  <si>
    <t>4446438</t>
  </si>
  <si>
    <t>5965544</t>
  </si>
  <si>
    <t>19219928</t>
  </si>
  <si>
    <t>6457803</t>
  </si>
  <si>
    <t>21071898</t>
  </si>
  <si>
    <t>281272410</t>
  </si>
  <si>
    <t>6081853</t>
  </si>
  <si>
    <t>16763669</t>
  </si>
  <si>
    <t>32761502</t>
  </si>
  <si>
    <t>267709692</t>
  </si>
  <si>
    <t>14802273</t>
  </si>
  <si>
    <t>27607353</t>
  </si>
  <si>
    <t>23681465</t>
  </si>
  <si>
    <t>210027404</t>
  </si>
  <si>
    <t>6370437</t>
  </si>
  <si>
    <t>196004179</t>
  </si>
  <si>
    <t>22317098</t>
  </si>
  <si>
    <t>3214192</t>
  </si>
  <si>
    <t>5034153</t>
  </si>
  <si>
    <t>5680840</t>
  </si>
  <si>
    <t>2053420</t>
  </si>
  <si>
    <t>6451181</t>
  </si>
  <si>
    <t>117754979</t>
  </si>
  <si>
    <t>155700865</t>
  </si>
  <si>
    <t>5930324</t>
  </si>
  <si>
    <t>3594303</t>
  </si>
  <si>
    <t>31677629</t>
  </si>
  <si>
    <t>3410019</t>
  </si>
  <si>
    <t>255451290</t>
  </si>
  <si>
    <t>218382976</t>
  </si>
  <si>
    <t>594113</t>
  </si>
  <si>
    <t>195416247</t>
  </si>
  <si>
    <t>17104685</t>
  </si>
  <si>
    <t>19124364</t>
  </si>
  <si>
    <t>190796114</t>
  </si>
  <si>
    <t>209151118</t>
  </si>
  <si>
    <t>15748433</t>
  </si>
  <si>
    <t>4869539</t>
  </si>
  <si>
    <t>152362882</t>
  </si>
  <si>
    <t>17919706</t>
  </si>
  <si>
    <t>804314</t>
  </si>
  <si>
    <t>7009881</t>
  </si>
  <si>
    <t>22668427</t>
  </si>
  <si>
    <t>272894024</t>
  </si>
  <si>
    <t>26751594</t>
  </si>
  <si>
    <t>518371</t>
  </si>
  <si>
    <t>63606991</t>
  </si>
  <si>
    <t>5845704</t>
  </si>
  <si>
    <t>18613585</t>
  </si>
  <si>
    <t>21342749</t>
  </si>
  <si>
    <t>4806798</t>
  </si>
  <si>
    <t>1141397</t>
  </si>
  <si>
    <t>196395476</t>
  </si>
  <si>
    <t>23696842</t>
  </si>
  <si>
    <t>306377194</t>
  </si>
  <si>
    <t>18127059</t>
  </si>
  <si>
    <t>196287664</t>
  </si>
  <si>
    <t>728457</t>
  </si>
  <si>
    <t>1282424</t>
  </si>
  <si>
    <t>20942036</t>
  </si>
  <si>
    <t>697404</t>
  </si>
  <si>
    <t>3367435</t>
  </si>
  <si>
    <t>25618267</t>
  </si>
  <si>
    <t>216030</t>
  </si>
  <si>
    <t>5456904</t>
  </si>
  <si>
    <t>18107056</t>
  </si>
  <si>
    <t>180171951</t>
  </si>
  <si>
    <t>2257442</t>
  </si>
  <si>
    <t>17785994</t>
  </si>
  <si>
    <t>170963056</t>
  </si>
  <si>
    <t>21172216</t>
  </si>
  <si>
    <t>225873051</t>
  </si>
  <si>
    <t>25294862</t>
  </si>
  <si>
    <t>577898</t>
  </si>
  <si>
    <t>27230721</t>
  </si>
  <si>
    <t>23731012</t>
  </si>
  <si>
    <t>5930409</t>
  </si>
  <si>
    <t>220815751</t>
  </si>
  <si>
    <t>32790590</t>
  </si>
  <si>
    <t>298321</t>
  </si>
  <si>
    <t>96924189</t>
  </si>
  <si>
    <t>5671087</t>
  </si>
  <si>
    <t>8540226</t>
  </si>
  <si>
    <t>164006712</t>
  </si>
  <si>
    <t>31411784</t>
  </si>
  <si>
    <t>29347279</t>
  </si>
  <si>
    <t>217100292</t>
  </si>
  <si>
    <t>25344635</t>
  </si>
  <si>
    <t>17783859</t>
  </si>
  <si>
    <t>5046572</t>
  </si>
  <si>
    <t>15273399</t>
  </si>
  <si>
    <t>23723622</t>
  </si>
  <si>
    <t>167210892</t>
  </si>
  <si>
    <t>6081788</t>
  </si>
  <si>
    <t>2001123</t>
  </si>
  <si>
    <t>29701004</t>
  </si>
  <si>
    <t>5157815</t>
  </si>
  <si>
    <t>42359843</t>
  </si>
  <si>
    <t>42359793</t>
  </si>
  <si>
    <t>278686415</t>
  </si>
  <si>
    <t>1188165</t>
  </si>
  <si>
    <t>14947226</t>
  </si>
  <si>
    <t>462838</t>
  </si>
  <si>
    <t>279441564</t>
  </si>
  <si>
    <t>449819</t>
  </si>
  <si>
    <t>266568612</t>
  </si>
  <si>
    <t>412081</t>
  </si>
  <si>
    <t>338664</t>
  </si>
  <si>
    <t>24971595</t>
  </si>
  <si>
    <t>8569701</t>
  </si>
  <si>
    <t>3557057</t>
  </si>
  <si>
    <t>264270978</t>
  </si>
  <si>
    <t>274915923</t>
  </si>
  <si>
    <t>7886390</t>
  </si>
  <si>
    <t>101656300</t>
  </si>
  <si>
    <t>218118654</t>
  </si>
  <si>
    <t>5592638</t>
  </si>
  <si>
    <t>5099059</t>
  </si>
  <si>
    <t>997336</t>
  </si>
  <si>
    <t>26353119</t>
  </si>
  <si>
    <t>20024080</t>
  </si>
  <si>
    <t>32448766</t>
  </si>
  <si>
    <t>4322240</t>
  </si>
  <si>
    <t>26758696</t>
  </si>
  <si>
    <t>217823898</t>
  </si>
  <si>
    <t>27374227</t>
  </si>
  <si>
    <t>117106805</t>
  </si>
  <si>
    <t>33406125</t>
  </si>
  <si>
    <t>6017645</t>
  </si>
  <si>
    <t>115384705</t>
  </si>
  <si>
    <t>3200744</t>
  </si>
  <si>
    <t>22145376</t>
  </si>
  <si>
    <t>158029508</t>
  </si>
  <si>
    <t>221519327</t>
  </si>
  <si>
    <t>60089218</t>
  </si>
  <si>
    <t>7891704</t>
  </si>
  <si>
    <t>533089</t>
  </si>
  <si>
    <t>4626300</t>
  </si>
  <si>
    <t>3502315</t>
  </si>
  <si>
    <t>17932000</t>
  </si>
  <si>
    <t>31125377</t>
  </si>
  <si>
    <t>160962582</t>
  </si>
  <si>
    <t>6275794</t>
  </si>
  <si>
    <t>7783646</t>
  </si>
  <si>
    <t>3044777</t>
  </si>
  <si>
    <t>139757159</t>
  </si>
  <si>
    <t>8568081</t>
  </si>
  <si>
    <t>200199360</t>
  </si>
  <si>
    <t>5591863</t>
  </si>
  <si>
    <t>19124399</t>
  </si>
  <si>
    <t>289136441</t>
  </si>
  <si>
    <t>5815401</t>
  </si>
  <si>
    <t>58810689</t>
  </si>
  <si>
    <t>8631128</t>
  </si>
  <si>
    <t>269989762</t>
  </si>
  <si>
    <t>1186915</t>
  </si>
  <si>
    <t>28020342</t>
  </si>
  <si>
    <t>225194686</t>
  </si>
  <si>
    <t>17028485</t>
  </si>
  <si>
    <t>409961</t>
  </si>
  <si>
    <t>143715332</t>
  </si>
  <si>
    <t>23688488</t>
  </si>
  <si>
    <t>214021674</t>
  </si>
  <si>
    <t>32255526</t>
  </si>
  <si>
    <t>7396681</t>
  </si>
  <si>
    <t>8151526</t>
  </si>
  <si>
    <t>125599645</t>
  </si>
  <si>
    <t>7846750</t>
  </si>
  <si>
    <t>113988373</t>
  </si>
  <si>
    <t>24352729</t>
  </si>
  <si>
    <t>15981243</t>
  </si>
  <si>
    <t>8582444</t>
  </si>
  <si>
    <t>274992189</t>
  </si>
  <si>
    <t>24588636</t>
  </si>
  <si>
    <t>4678999</t>
  </si>
  <si>
    <t>23731567</t>
  </si>
  <si>
    <t>530538</t>
  </si>
  <si>
    <t>6576625</t>
  </si>
  <si>
    <t>4373882</t>
  </si>
  <si>
    <t>521608</t>
  </si>
  <si>
    <t>462388</t>
  </si>
  <si>
    <t>8582544</t>
  </si>
  <si>
    <t>1044384</t>
  </si>
  <si>
    <t>23086975</t>
  </si>
  <si>
    <t>5044825</t>
  </si>
  <si>
    <t>116225898</t>
  </si>
  <si>
    <t>8671535</t>
  </si>
  <si>
    <t>4372672</t>
  </si>
  <si>
    <t>1128625</t>
  </si>
  <si>
    <t>23999741</t>
  </si>
  <si>
    <t>165349280</t>
  </si>
  <si>
    <t>16092083</t>
  </si>
  <si>
    <t>5619143</t>
  </si>
  <si>
    <t>23692580</t>
  </si>
  <si>
    <t>21054876</t>
  </si>
  <si>
    <t>1032420</t>
  </si>
  <si>
    <t>26916078</t>
  </si>
  <si>
    <t>144313380</t>
  </si>
  <si>
    <t>159030345</t>
  </si>
  <si>
    <t>14642361</t>
  </si>
  <si>
    <t>3598353</t>
  </si>
  <si>
    <t>7676478</t>
  </si>
  <si>
    <t>4446458</t>
  </si>
  <si>
    <t>26795852</t>
  </si>
  <si>
    <t>139194620</t>
  </si>
  <si>
    <t>24005640</t>
  </si>
  <si>
    <t>271303590</t>
  </si>
  <si>
    <t>42359899</t>
  </si>
  <si>
    <t>302568348</t>
  </si>
  <si>
    <t>138900899</t>
  </si>
  <si>
    <t>280823657</t>
  </si>
  <si>
    <t>4371777</t>
  </si>
  <si>
    <t>165555745</t>
  </si>
  <si>
    <t>63913167</t>
  </si>
  <si>
    <t>162166</t>
  </si>
  <si>
    <t>3664903</t>
  </si>
  <si>
    <t>32789775</t>
  </si>
  <si>
    <t>9042090</t>
  </si>
  <si>
    <t>244134262</t>
  </si>
  <si>
    <t>17581616</t>
  </si>
  <si>
    <t>258296461</t>
  </si>
  <si>
    <t>8985974</t>
  </si>
  <si>
    <t>813123</t>
  </si>
  <si>
    <t>17785189</t>
  </si>
  <si>
    <t>7602728</t>
  </si>
  <si>
    <t>21116530</t>
  </si>
  <si>
    <t>23473755</t>
  </si>
  <si>
    <t>314575541</t>
  </si>
  <si>
    <t>32829341</t>
  </si>
  <si>
    <t>17989873</t>
  </si>
  <si>
    <t>4371512</t>
  </si>
  <si>
    <t>57345365</t>
  </si>
  <si>
    <t>3041427</t>
  </si>
  <si>
    <t>18128754</t>
  </si>
  <si>
    <t>23983550</t>
  </si>
  <si>
    <t>525625</t>
  </si>
  <si>
    <t>4626710</t>
  </si>
  <si>
    <t>214341541</t>
  </si>
  <si>
    <t>61293458</t>
  </si>
  <si>
    <t>223808243</t>
  </si>
  <si>
    <t>23624329</t>
  </si>
  <si>
    <t>20931787</t>
  </si>
  <si>
    <t>28498355</t>
  </si>
  <si>
    <t>21342724</t>
  </si>
  <si>
    <t>550914</t>
  </si>
  <si>
    <t>230698327</t>
  </si>
  <si>
    <t>15321746</t>
  </si>
  <si>
    <t>19647953</t>
  </si>
  <si>
    <t>1309110</t>
  </si>
  <si>
    <t>146468</t>
  </si>
  <si>
    <t>25261531</t>
  </si>
  <si>
    <t>3668098</t>
  </si>
  <si>
    <t>4860298</t>
  </si>
  <si>
    <t>23580337</t>
  </si>
  <si>
    <t>19124444</t>
  </si>
  <si>
    <t>4644187</t>
  </si>
  <si>
    <t>7344055</t>
  </si>
  <si>
    <t>33753766</t>
  </si>
  <si>
    <t>5294282</t>
  </si>
  <si>
    <t>20294663</t>
  </si>
  <si>
    <t>296866087</t>
  </si>
  <si>
    <t>55166648</t>
  </si>
  <si>
    <t>130066465</t>
  </si>
  <si>
    <t>126836428</t>
  </si>
  <si>
    <t>5349395</t>
  </si>
  <si>
    <t>20941251</t>
  </si>
  <si>
    <t>33353357</t>
  </si>
  <si>
    <t>35318160</t>
  </si>
  <si>
    <t>157629441</t>
  </si>
  <si>
    <t>216458022</t>
  </si>
  <si>
    <t>7668178</t>
  </si>
  <si>
    <t>17983786</t>
  </si>
  <si>
    <t>25739036</t>
  </si>
  <si>
    <t>307673</t>
  </si>
  <si>
    <t>6273564</t>
  </si>
  <si>
    <t>17026740</t>
  </si>
  <si>
    <t>299664170</t>
  </si>
  <si>
    <t>178776697</t>
  </si>
  <si>
    <t>26749031</t>
  </si>
  <si>
    <t>23660997</t>
  </si>
  <si>
    <t>26571317</t>
  </si>
  <si>
    <t>4453124</t>
  </si>
  <si>
    <t>33406141</t>
  </si>
  <si>
    <t>17553341</t>
  </si>
  <si>
    <t>1474609</t>
  </si>
  <si>
    <t>17609829</t>
  </si>
  <si>
    <t>138632696</t>
  </si>
  <si>
    <t>4156015</t>
  </si>
  <si>
    <t>16452591</t>
  </si>
  <si>
    <t>15984210</t>
  </si>
  <si>
    <t>206566058</t>
  </si>
  <si>
    <t>222015859</t>
  </si>
  <si>
    <t>116427628</t>
  </si>
  <si>
    <t>5591118</t>
  </si>
  <si>
    <t>21333260</t>
  </si>
  <si>
    <t>1166340</t>
  </si>
  <si>
    <t>29438710</t>
  </si>
  <si>
    <t>228981899</t>
  </si>
  <si>
    <t>42601097</t>
  </si>
  <si>
    <t>305580</t>
  </si>
  <si>
    <t>6576525</t>
  </si>
  <si>
    <t>7611873</t>
  </si>
  <si>
    <t>261323473</t>
  </si>
  <si>
    <t>249032013</t>
  </si>
  <si>
    <t>1141272</t>
  </si>
  <si>
    <t>226225868</t>
  </si>
  <si>
    <t>2221263</t>
  </si>
  <si>
    <t>192208341</t>
  </si>
  <si>
    <t>4622224</t>
  </si>
  <si>
    <t>6619184</t>
  </si>
  <si>
    <t>5965244</t>
  </si>
  <si>
    <t>307213</t>
  </si>
  <si>
    <t>32707046</t>
  </si>
  <si>
    <t>5590828</t>
  </si>
  <si>
    <t>17072418</t>
  </si>
  <si>
    <t>2227904</t>
  </si>
  <si>
    <t>226168132</t>
  </si>
  <si>
    <t>5036443</t>
  </si>
  <si>
    <t>208343</t>
  </si>
  <si>
    <t>265588877</t>
  </si>
  <si>
    <t>5862705</t>
  </si>
  <si>
    <t>307866878</t>
  </si>
  <si>
    <t>21357099</t>
  </si>
  <si>
    <t>7445585</t>
  </si>
  <si>
    <t>213804415</t>
  </si>
  <si>
    <t>17690635</t>
  </si>
  <si>
    <t>726317</t>
  </si>
  <si>
    <t>3565176</t>
  </si>
  <si>
    <t>1068229</t>
  </si>
  <si>
    <t>8671822</t>
  </si>
  <si>
    <t>804394</t>
  </si>
  <si>
    <t>25739826</t>
  </si>
  <si>
    <t>151962976</t>
  </si>
  <si>
    <t>7676193</t>
  </si>
  <si>
    <t>33048404</t>
  </si>
  <si>
    <t>40024693</t>
  </si>
  <si>
    <t>598506</t>
  </si>
  <si>
    <t>2001048</t>
  </si>
  <si>
    <t>2274007</t>
  </si>
  <si>
    <t>815751</t>
  </si>
  <si>
    <t>26032177</t>
  </si>
  <si>
    <t>15888662</t>
  </si>
  <si>
    <t>17806808</t>
  </si>
  <si>
    <t>207835272</t>
  </si>
  <si>
    <t>21180140</t>
  </si>
  <si>
    <t>167590714</t>
  </si>
  <si>
    <t>25485900</t>
  </si>
  <si>
    <t>6619809</t>
  </si>
  <si>
    <t>5046517</t>
  </si>
  <si>
    <t>5594378</t>
  </si>
  <si>
    <t>166243667</t>
  </si>
  <si>
    <t>310679493</t>
  </si>
  <si>
    <t>6553584</t>
  </si>
  <si>
    <t>196899864</t>
  </si>
  <si>
    <t>27763519</t>
  </si>
  <si>
    <t>222851804</t>
  </si>
  <si>
    <t>1097847</t>
  </si>
  <si>
    <t>768872</t>
  </si>
  <si>
    <t>25740151</t>
  </si>
  <si>
    <t>25259313</t>
  </si>
  <si>
    <t>268279948</t>
  </si>
  <si>
    <t>57504385</t>
  </si>
  <si>
    <t>18128884</t>
  </si>
  <si>
    <t>3467682</t>
  </si>
  <si>
    <t>18135889</t>
  </si>
  <si>
    <t>220402473</t>
  </si>
  <si>
    <t>1169629</t>
  </si>
  <si>
    <t>270634002</t>
  </si>
  <si>
    <t>1264189</t>
  </si>
  <si>
    <t>157868925</t>
  </si>
  <si>
    <t>9002526</t>
  </si>
  <si>
    <t>3559102</t>
  </si>
  <si>
    <t>276949214</t>
  </si>
  <si>
    <t>2274237</t>
  </si>
  <si>
    <t>23661212</t>
  </si>
  <si>
    <t>4626355</t>
  </si>
  <si>
    <t>338214497</t>
  </si>
  <si>
    <t>217543167</t>
  </si>
  <si>
    <t>43648654</t>
  </si>
  <si>
    <t>449209</t>
  </si>
  <si>
    <t>16825459</t>
  </si>
  <si>
    <t>6263962</t>
  </si>
  <si>
    <t>1143246</t>
  </si>
  <si>
    <t>25059701</t>
  </si>
  <si>
    <t>307708</t>
  </si>
  <si>
    <t>26423977</t>
  </si>
  <si>
    <t>3895353</t>
  </si>
  <si>
    <t>5047212</t>
  </si>
  <si>
    <t>1002158</t>
  </si>
  <si>
    <t>168667912</t>
  </si>
  <si>
    <t>8786506</t>
  </si>
  <si>
    <t>147568</t>
  </si>
  <si>
    <t>9040000</t>
  </si>
  <si>
    <t>824153</t>
  </si>
  <si>
    <t>5858587</t>
  </si>
  <si>
    <t>413666</t>
  </si>
  <si>
    <t>19643663</t>
  </si>
  <si>
    <t>26749386</t>
  </si>
  <si>
    <t>194639825</t>
  </si>
  <si>
    <t>3594968</t>
  </si>
  <si>
    <t>5155990</t>
  </si>
  <si>
    <t>210392618</t>
  </si>
  <si>
    <t>1543277</t>
  </si>
  <si>
    <t>44413081</t>
  </si>
  <si>
    <t>5930164</t>
  </si>
  <si>
    <t>33462488</t>
  </si>
  <si>
    <t>22383019</t>
  </si>
  <si>
    <t>17789774</t>
  </si>
  <si>
    <t>31653385</t>
  </si>
  <si>
    <t>256618182</t>
  </si>
  <si>
    <t>7386058</t>
  </si>
  <si>
    <t>23679667</t>
  </si>
  <si>
    <t>4704296</t>
  </si>
  <si>
    <t>29604086</t>
  </si>
  <si>
    <t>23724332</t>
  </si>
  <si>
    <t>143080010</t>
  </si>
  <si>
    <t>6238122</t>
  </si>
  <si>
    <t>17264165</t>
  </si>
  <si>
    <t>310739805</t>
  </si>
  <si>
    <t>8612737</t>
  </si>
  <si>
    <t>15748198</t>
  </si>
  <si>
    <t>23732552</t>
  </si>
  <si>
    <t>973560</t>
  </si>
  <si>
    <t>17061496</t>
  </si>
  <si>
    <t>141768853</t>
  </si>
  <si>
    <t>130065465</t>
  </si>
  <si>
    <t>23786521</t>
  </si>
  <si>
    <t>6620714</t>
  </si>
  <si>
    <t>139439852</t>
  </si>
  <si>
    <t>208051944</t>
  </si>
  <si>
    <t>195881</t>
  </si>
  <si>
    <t>5864315</t>
  </si>
  <si>
    <t>201036585</t>
  </si>
  <si>
    <t>5809717</t>
  </si>
  <si>
    <t>1059479</t>
  </si>
  <si>
    <t>17983567</t>
  </si>
  <si>
    <t>4372212</t>
  </si>
  <si>
    <t>103747937</t>
  </si>
  <si>
    <t>101003651</t>
  </si>
  <si>
    <t>18130599</t>
  </si>
  <si>
    <t>218793166</t>
  </si>
  <si>
    <t>271420868</t>
  </si>
  <si>
    <t>21117305</t>
  </si>
  <si>
    <t>24255483</t>
  </si>
  <si>
    <t>58307451</t>
  </si>
  <si>
    <t>42514456</t>
  </si>
  <si>
    <t>19607133</t>
  </si>
  <si>
    <t>1141327</t>
  </si>
  <si>
    <t>26045310</t>
  </si>
  <si>
    <t>29707451</t>
  </si>
  <si>
    <t>56248916</t>
  </si>
  <si>
    <t>26044553</t>
  </si>
  <si>
    <t>2052910</t>
  </si>
  <si>
    <t>16758670</t>
  </si>
  <si>
    <t>15690766</t>
  </si>
  <si>
    <t>144248433</t>
  </si>
  <si>
    <t>17842583</t>
  </si>
  <si>
    <t>197599194</t>
  </si>
  <si>
    <t>6555234</t>
  </si>
  <si>
    <t>4813394</t>
  </si>
  <si>
    <t>4263925</t>
  </si>
  <si>
    <t>20023385</t>
  </si>
  <si>
    <t>215011057</t>
  </si>
  <si>
    <t>160080333</t>
  </si>
  <si>
    <t>16824799</t>
  </si>
  <si>
    <t>5600267</t>
  </si>
  <si>
    <t>135070</t>
  </si>
  <si>
    <t>264867288</t>
  </si>
  <si>
    <t>4859968</t>
  </si>
  <si>
    <t>6814306</t>
  </si>
  <si>
    <t>9358840</t>
  </si>
  <si>
    <t>8868472</t>
  </si>
  <si>
    <t>701948</t>
  </si>
  <si>
    <t>42473221</t>
  </si>
  <si>
    <t>4088203</t>
  </si>
  <si>
    <t>4372527</t>
  </si>
  <si>
    <t>3045202</t>
  </si>
  <si>
    <t>3897248</t>
  </si>
  <si>
    <t>33559073</t>
  </si>
  <si>
    <t>1918377</t>
  </si>
  <si>
    <t>19650303</t>
  </si>
  <si>
    <t>36297431</t>
  </si>
  <si>
    <t>34257532</t>
  </si>
  <si>
    <t>63543995</t>
  </si>
  <si>
    <t>26454444</t>
  </si>
  <si>
    <t>25739171</t>
  </si>
  <si>
    <t>4445943</t>
  </si>
  <si>
    <t>7988733</t>
  </si>
  <si>
    <t>26633921</t>
  </si>
  <si>
    <t>16912274</t>
  </si>
  <si>
    <t>1033375</t>
  </si>
  <si>
    <t>3240601</t>
  </si>
  <si>
    <t>5591408</t>
  </si>
  <si>
    <t>4626095</t>
  </si>
  <si>
    <t>27763771</t>
  </si>
  <si>
    <t>17216071</t>
  </si>
  <si>
    <t>332033586</t>
  </si>
  <si>
    <t>27531438</t>
  </si>
  <si>
    <t>8591468</t>
  </si>
  <si>
    <t>21713225</t>
  </si>
  <si>
    <t>260967850</t>
  </si>
  <si>
    <t>289673303</t>
  </si>
  <si>
    <t>273609</t>
  </si>
  <si>
    <t>14667275</t>
  </si>
  <si>
    <t>15457373</t>
  </si>
  <si>
    <t>25726270</t>
  </si>
  <si>
    <t>17725337</t>
  </si>
  <si>
    <t>1295620</t>
  </si>
  <si>
    <t>225548556</t>
  </si>
  <si>
    <t>166469965</t>
  </si>
  <si>
    <t>218345962</t>
  </si>
  <si>
    <t>3688093</t>
  </si>
  <si>
    <t>26758767</t>
  </si>
  <si>
    <t>105563856</t>
  </si>
  <si>
    <t>18026105</t>
  </si>
  <si>
    <t>620867</t>
  </si>
  <si>
    <t>232643419</t>
  </si>
  <si>
    <t>7472705</t>
  </si>
  <si>
    <t>25617455</t>
  </si>
  <si>
    <t>42604752</t>
  </si>
  <si>
    <t>1262114</t>
  </si>
  <si>
    <t>20034260</t>
  </si>
  <si>
    <t>15519189</t>
  </si>
  <si>
    <t>58647657</t>
  </si>
  <si>
    <t>264246921</t>
  </si>
  <si>
    <t>99213153</t>
  </si>
  <si>
    <t>7892334</t>
  </si>
  <si>
    <t>17030645</t>
  </si>
  <si>
    <t>5367645</t>
  </si>
  <si>
    <t>58403749</t>
  </si>
  <si>
    <t>170637501</t>
  </si>
  <si>
    <t>192886816</t>
  </si>
  <si>
    <t>8999696</t>
  </si>
  <si>
    <t>29293593</t>
  </si>
  <si>
    <t>142363782</t>
  </si>
  <si>
    <t>144119677</t>
  </si>
  <si>
    <t>5036248</t>
  </si>
  <si>
    <t>7611523</t>
  </si>
  <si>
    <t>211571372</t>
  </si>
  <si>
    <t>48621159</t>
  </si>
  <si>
    <t>3667053</t>
  </si>
  <si>
    <t>718568</t>
  </si>
  <si>
    <t>23690929</t>
  </si>
  <si>
    <t>5600297</t>
  </si>
  <si>
    <t>4587477</t>
  </si>
  <si>
    <t>15144089</t>
  </si>
  <si>
    <t>289411921</t>
  </si>
  <si>
    <t>311190599</t>
  </si>
  <si>
    <t>19572199</t>
  </si>
  <si>
    <t>1170484</t>
  </si>
  <si>
    <t>146008882</t>
  </si>
  <si>
    <t>179358415</t>
  </si>
  <si>
    <t>17690225</t>
  </si>
  <si>
    <t>4304850</t>
  </si>
  <si>
    <t>3688543</t>
  </si>
  <si>
    <t>30287165</t>
  </si>
  <si>
    <t>44756378</t>
  </si>
  <si>
    <t>47010855</t>
  </si>
  <si>
    <t>1033145</t>
  </si>
  <si>
    <t>196908120</t>
  </si>
  <si>
    <t>3116869</t>
  </si>
  <si>
    <t>16777690</t>
  </si>
  <si>
    <t>263731627</t>
  </si>
  <si>
    <t>1096922</t>
  </si>
  <si>
    <t>824584</t>
  </si>
  <si>
    <t>5370140</t>
  </si>
  <si>
    <t>32790490</t>
  </si>
  <si>
    <t>1918518</t>
  </si>
  <si>
    <t>623737</t>
  </si>
  <si>
    <t>447899</t>
  </si>
  <si>
    <t>215160207</t>
  </si>
  <si>
    <t>161956515</t>
  </si>
  <si>
    <t>12322743</t>
  </si>
  <si>
    <t>17266105</t>
  </si>
  <si>
    <t>212847004</t>
  </si>
  <si>
    <t>17632386</t>
  </si>
  <si>
    <t>271364346</t>
  </si>
  <si>
    <t>219638913</t>
  </si>
  <si>
    <t>15668816</t>
  </si>
  <si>
    <t>19232083</t>
  </si>
  <si>
    <t>100149208</t>
  </si>
  <si>
    <t>620517</t>
  </si>
  <si>
    <t>144446859</t>
  </si>
  <si>
    <t>62074790</t>
  </si>
  <si>
    <t>4860028</t>
  </si>
  <si>
    <t>56556279</t>
  </si>
  <si>
    <t>5372505</t>
  </si>
  <si>
    <t>269663542</t>
  </si>
  <si>
    <t>5110516</t>
  </si>
  <si>
    <t>6844388</t>
  </si>
  <si>
    <t>124142</t>
  </si>
  <si>
    <t>307643798</t>
  </si>
  <si>
    <t>17583221</t>
  </si>
  <si>
    <t>31628215</t>
  </si>
  <si>
    <t>40823662</t>
  </si>
  <si>
    <t>6263772</t>
  </si>
  <si>
    <t>1080741</t>
  </si>
  <si>
    <t>8962151</t>
  </si>
  <si>
    <t>256186159</t>
  </si>
  <si>
    <t>63801831</t>
  </si>
  <si>
    <t>5930204</t>
  </si>
  <si>
    <t>29660595</t>
  </si>
  <si>
    <t>269850946</t>
  </si>
  <si>
    <t>4646853</t>
  </si>
  <si>
    <t>4088098</t>
  </si>
  <si>
    <t>29702740</t>
  </si>
  <si>
    <t>27551013</t>
  </si>
  <si>
    <t>8671740</t>
  </si>
  <si>
    <t>2192832</t>
  </si>
  <si>
    <t>96581054</t>
  </si>
  <si>
    <t>17439703</t>
  </si>
  <si>
    <t>157484128</t>
  </si>
  <si>
    <t>905637</t>
  </si>
  <si>
    <t>6875015</t>
  </si>
  <si>
    <t>218981760</t>
  </si>
  <si>
    <t>8569711</t>
  </si>
  <si>
    <t>9035205</t>
  </si>
  <si>
    <t>31685934</t>
  </si>
  <si>
    <t>6459138</t>
  </si>
  <si>
    <t>202148690</t>
  </si>
  <si>
    <t>151525966</t>
  </si>
  <si>
    <t>28247178</t>
  </si>
  <si>
    <t>8605739</t>
  </si>
  <si>
    <t>283343261</t>
  </si>
  <si>
    <t>4688213</t>
  </si>
  <si>
    <t>5620728</t>
  </si>
  <si>
    <t>9363466</t>
  </si>
  <si>
    <t>4303625</t>
  </si>
  <si>
    <t>42601703</t>
  </si>
  <si>
    <t>179987656</t>
  </si>
  <si>
    <t>20596049</t>
  </si>
  <si>
    <t>6170459</t>
  </si>
  <si>
    <t>17983739</t>
  </si>
  <si>
    <t>220758544</t>
  </si>
  <si>
    <t>3594683</t>
  </si>
  <si>
    <t>99651933</t>
  </si>
  <si>
    <t>2202310</t>
  </si>
  <si>
    <t>8626231</t>
  </si>
  <si>
    <t>4782917</t>
  </si>
  <si>
    <t>234781536</t>
  </si>
  <si>
    <t>175190911</t>
  </si>
  <si>
    <t>15748273</t>
  </si>
  <si>
    <t>3466337</t>
  </si>
  <si>
    <t>1002323</t>
  </si>
  <si>
    <t>144052448</t>
  </si>
  <si>
    <t>23721841</t>
  </si>
  <si>
    <t>17607864</t>
  </si>
  <si>
    <t>21342619</t>
  </si>
  <si>
    <t>3695360</t>
  </si>
  <si>
    <t>15143094</t>
  </si>
  <si>
    <t>16721384</t>
  </si>
  <si>
    <t>492599</t>
  </si>
  <si>
    <t>96559295</t>
  </si>
  <si>
    <t>296144317</t>
  </si>
  <si>
    <t>14382267</t>
  </si>
  <si>
    <t>60404000</t>
  </si>
  <si>
    <t>5046427</t>
  </si>
  <si>
    <t>23341880</t>
  </si>
  <si>
    <t>298772206</t>
  </si>
  <si>
    <t>33024410</t>
  </si>
  <si>
    <t>3605408</t>
  </si>
  <si>
    <t>5036403</t>
  </si>
  <si>
    <t>29261201</t>
  </si>
  <si>
    <t>337525723</t>
  </si>
  <si>
    <t>217870317</t>
  </si>
  <si>
    <t>4510561</t>
  </si>
  <si>
    <t>23749238</t>
  </si>
  <si>
    <t>27119150</t>
  </si>
  <si>
    <t>208044535</t>
  </si>
  <si>
    <t>1747658</t>
  </si>
  <si>
    <t>55575615</t>
  </si>
  <si>
    <t>153563223</t>
  </si>
  <si>
    <t>57441568</t>
  </si>
  <si>
    <t>56570819</t>
  </si>
  <si>
    <t>116561419</t>
  </si>
  <si>
    <t>5591453</t>
  </si>
  <si>
    <t>17845559</t>
  </si>
  <si>
    <t>59493377</t>
  </si>
  <si>
    <t>8557050</t>
  </si>
  <si>
    <t>2386190</t>
  </si>
  <si>
    <t>7609178</t>
  </si>
  <si>
    <t>21055771</t>
  </si>
  <si>
    <t>26572632</t>
  </si>
  <si>
    <t>223033423</t>
  </si>
  <si>
    <t>265602347</t>
  </si>
  <si>
    <t>33918855</t>
  </si>
  <si>
    <t>26456776</t>
  </si>
  <si>
    <t>196691291</t>
  </si>
  <si>
    <t>174182314</t>
  </si>
  <si>
    <t>23783149</t>
  </si>
  <si>
    <t>33704597</t>
  </si>
  <si>
    <t>17068023</t>
  </si>
  <si>
    <t>20409847</t>
  </si>
  <si>
    <t>272140521</t>
  </si>
  <si>
    <t>51854389</t>
  </si>
  <si>
    <t>515431</t>
  </si>
  <si>
    <t>5846294</t>
  </si>
  <si>
    <t>755669</t>
  </si>
  <si>
    <t>134867740</t>
  </si>
  <si>
    <t>29334815</t>
  </si>
  <si>
    <t>5009004</t>
  </si>
  <si>
    <t>235668573</t>
  </si>
  <si>
    <t>815731</t>
  </si>
  <si>
    <t>710766</t>
  </si>
  <si>
    <t>17581571</t>
  </si>
  <si>
    <t>154393092</t>
  </si>
  <si>
    <t>17688911</t>
  </si>
  <si>
    <t>213155773</t>
  </si>
  <si>
    <t>27551283</t>
  </si>
  <si>
    <t>15318080</t>
  </si>
  <si>
    <t>213839532</t>
  </si>
  <si>
    <t>197418554</t>
  </si>
  <si>
    <t>24336216</t>
  </si>
  <si>
    <t>207458778</t>
  </si>
  <si>
    <t>177191423</t>
  </si>
  <si>
    <t>118598396</t>
  </si>
  <si>
    <t>9358812</t>
  </si>
  <si>
    <t>28364353</t>
  </si>
  <si>
    <t>970016</t>
  </si>
  <si>
    <t>8576524</t>
  </si>
  <si>
    <t>213126075</t>
  </si>
  <si>
    <t>233589784</t>
  </si>
  <si>
    <t>8576769</t>
  </si>
  <si>
    <t>4509701</t>
  </si>
  <si>
    <t>24890097</t>
  </si>
  <si>
    <t>17687266</t>
  </si>
  <si>
    <t>7246162</t>
  </si>
  <si>
    <t>3818013</t>
  </si>
  <si>
    <t>170354180</t>
  </si>
  <si>
    <t>26634603</t>
  </si>
  <si>
    <t>8152857</t>
  </si>
  <si>
    <t>172782085</t>
  </si>
  <si>
    <t>17956795</t>
  </si>
  <si>
    <t>7595315</t>
  </si>
  <si>
    <t>4446428</t>
  </si>
  <si>
    <t>20940346</t>
  </si>
  <si>
    <t>23731812</t>
  </si>
  <si>
    <t>585438</t>
  </si>
  <si>
    <t>26916558</t>
  </si>
  <si>
    <t>15816079</t>
  </si>
  <si>
    <t>152704270</t>
  </si>
  <si>
    <t>14942674</t>
  </si>
  <si>
    <t>307145819</t>
  </si>
  <si>
    <t>24351488</t>
  </si>
  <si>
    <t>7099218</t>
  </si>
  <si>
    <t>17659750</t>
  </si>
  <si>
    <t>161631</t>
  </si>
  <si>
    <t>4675854</t>
  </si>
  <si>
    <t>17788444</t>
  </si>
  <si>
    <t>26759661</t>
  </si>
  <si>
    <t>17823637</t>
  </si>
  <si>
    <t>1187205</t>
  </si>
  <si>
    <t>466044</t>
  </si>
  <si>
    <t>42480176</t>
  </si>
  <si>
    <t>3113952</t>
  </si>
  <si>
    <t>31589449</t>
  </si>
  <si>
    <t>207271487</t>
  </si>
  <si>
    <t>24934526</t>
  </si>
  <si>
    <t>973770</t>
  </si>
  <si>
    <t>26046989</t>
  </si>
  <si>
    <t>27210478</t>
  </si>
  <si>
    <t>3201630</t>
  </si>
  <si>
    <t>27551438</t>
  </si>
  <si>
    <t>12031026</t>
  </si>
  <si>
    <t>7814383</t>
  </si>
  <si>
    <t>20410752</t>
  </si>
  <si>
    <t>114641478</t>
  </si>
  <si>
    <t>17063166</t>
  </si>
  <si>
    <t>26991246</t>
  </si>
  <si>
    <t>21326250</t>
  </si>
  <si>
    <t>449069</t>
  </si>
  <si>
    <t>243134919</t>
  </si>
  <si>
    <t>42360616</t>
  </si>
  <si>
    <t>3598278</t>
  </si>
  <si>
    <t>17785894</t>
  </si>
  <si>
    <t>618114</t>
  </si>
  <si>
    <t>116833</t>
  </si>
  <si>
    <t>274584571</t>
  </si>
  <si>
    <t>18125389</t>
  </si>
  <si>
    <t>4308302</t>
  </si>
  <si>
    <t>17593320</t>
  </si>
  <si>
    <t>272800359</t>
  </si>
  <si>
    <t>1144471</t>
  </si>
  <si>
    <t>7396551</t>
  </si>
  <si>
    <t>451130</t>
  </si>
  <si>
    <t>3368860</t>
  </si>
  <si>
    <t>326093</t>
  </si>
  <si>
    <t>6455603</t>
  </si>
  <si>
    <t>272979</t>
  </si>
  <si>
    <t>218668559</t>
  </si>
  <si>
    <t>227448718</t>
  </si>
  <si>
    <t>4626570</t>
  </si>
  <si>
    <t>2398764</t>
  </si>
  <si>
    <t>7783371</t>
  </si>
  <si>
    <t>25116026</t>
  </si>
  <si>
    <t>16711315</t>
  </si>
  <si>
    <t>6374327</t>
  </si>
  <si>
    <t>116788305</t>
  </si>
  <si>
    <t>42550726</t>
  </si>
  <si>
    <t>29707356</t>
  </si>
  <si>
    <t>5153135</t>
  </si>
  <si>
    <t>118158407</t>
  </si>
  <si>
    <t>31775052</t>
  </si>
  <si>
    <t>150993170</t>
  </si>
  <si>
    <t>116715346</t>
  </si>
  <si>
    <t>2398849</t>
  </si>
  <si>
    <t>6706715</t>
  </si>
  <si>
    <t>309567481</t>
  </si>
  <si>
    <t>7343850</t>
  </si>
  <si>
    <t>29260476</t>
  </si>
  <si>
    <t>224975770</t>
  </si>
  <si>
    <t>146418</t>
  </si>
  <si>
    <t>23697502</t>
  </si>
  <si>
    <t>78920485</t>
  </si>
  <si>
    <t>6081953</t>
  </si>
  <si>
    <t>4482333</t>
  </si>
  <si>
    <t>30659145</t>
  </si>
  <si>
    <t>27558249</t>
  </si>
  <si>
    <t>8628446</t>
  </si>
  <si>
    <t>22639034</t>
  </si>
  <si>
    <t>257631143</t>
  </si>
  <si>
    <t>2052850</t>
  </si>
  <si>
    <t>205866827</t>
  </si>
  <si>
    <t>162718762</t>
  </si>
  <si>
    <t>3594778</t>
  </si>
  <si>
    <t>42357961</t>
  </si>
  <si>
    <t>1901235</t>
  </si>
  <si>
    <t>206065379</t>
  </si>
  <si>
    <t>27531383</t>
  </si>
  <si>
    <t>6544935</t>
  </si>
  <si>
    <t>303744818</t>
  </si>
  <si>
    <t>31668405</t>
  </si>
  <si>
    <t>3299607</t>
  </si>
  <si>
    <t>217785</t>
  </si>
  <si>
    <t>42357754</t>
  </si>
  <si>
    <t>6454318</t>
  </si>
  <si>
    <t>15536200</t>
  </si>
  <si>
    <t>3688358</t>
  </si>
  <si>
    <t>262863125</t>
  </si>
  <si>
    <t>1474614</t>
  </si>
  <si>
    <t>216176684</t>
  </si>
  <si>
    <t>6681938</t>
  </si>
  <si>
    <t>5457156</t>
  </si>
  <si>
    <t>4971958</t>
  </si>
  <si>
    <t>14667150</t>
  </si>
  <si>
    <t>3138838</t>
  </si>
  <si>
    <t>178429360</t>
  </si>
  <si>
    <t>2201935</t>
  </si>
  <si>
    <t>339544</t>
  </si>
  <si>
    <t>2257685</t>
  </si>
  <si>
    <t>2398184</t>
  </si>
  <si>
    <t>7760795</t>
  </si>
  <si>
    <t>192492980</t>
  </si>
  <si>
    <t>4716939</t>
  </si>
  <si>
    <t>17026845</t>
  </si>
  <si>
    <t>19563729</t>
  </si>
  <si>
    <t>750393</t>
  </si>
  <si>
    <t>5878395</t>
  </si>
  <si>
    <t>272949</t>
  </si>
  <si>
    <t>310889910</t>
  </si>
  <si>
    <t>15519804</t>
  </si>
  <si>
    <t>23662082</t>
  </si>
  <si>
    <t>296747345</t>
  </si>
  <si>
    <t>22861556</t>
  </si>
  <si>
    <t>62928806</t>
  </si>
  <si>
    <t>5101139</t>
  </si>
  <si>
    <t>308554393</t>
  </si>
  <si>
    <t>268772</t>
  </si>
  <si>
    <t>5859132</t>
  </si>
  <si>
    <t>264733766</t>
  </si>
  <si>
    <t>282796849</t>
  </si>
  <si>
    <t>343003</t>
  </si>
  <si>
    <t>32789980</t>
  </si>
  <si>
    <t>24164117</t>
  </si>
  <si>
    <t>14668300</t>
  </si>
  <si>
    <t>3045287</t>
  </si>
  <si>
    <t>26436424</t>
  </si>
  <si>
    <t>255369288</t>
  </si>
  <si>
    <t>17789484</t>
  </si>
  <si>
    <t>221230</t>
  </si>
  <si>
    <t>26353164</t>
  </si>
  <si>
    <t>7633375</t>
  </si>
  <si>
    <t>3603653</t>
  </si>
  <si>
    <t>20293718</t>
  </si>
  <si>
    <t>394994</t>
  </si>
  <si>
    <t>151709094</t>
  </si>
  <si>
    <t>2258027</t>
  </si>
  <si>
    <t>218913443</t>
  </si>
  <si>
    <t>65530917</t>
  </si>
  <si>
    <t>17263705</t>
  </si>
  <si>
    <t>28358490</t>
  </si>
  <si>
    <t>273494</t>
  </si>
  <si>
    <t>6070829</t>
  </si>
  <si>
    <t>215991273</t>
  </si>
  <si>
    <t>6998619</t>
  </si>
  <si>
    <t>113988293</t>
  </si>
  <si>
    <t>144488121</t>
  </si>
  <si>
    <t>138057388</t>
  </si>
  <si>
    <t>164662169</t>
  </si>
  <si>
    <t>62061479</t>
  </si>
  <si>
    <t>24353339</t>
  </si>
  <si>
    <t>3556637</t>
  </si>
  <si>
    <t>42601828</t>
  </si>
  <si>
    <t>2258204</t>
  </si>
  <si>
    <t>2257392</t>
  </si>
  <si>
    <t>1918347</t>
  </si>
  <si>
    <t>221980294</t>
  </si>
  <si>
    <t>14802573</t>
  </si>
  <si>
    <t>278210845</t>
  </si>
  <si>
    <t>228695983</t>
  </si>
  <si>
    <t>170638760</t>
  </si>
  <si>
    <t>19617728</t>
  </si>
  <si>
    <t>17789659</t>
  </si>
  <si>
    <t>28306263</t>
  </si>
  <si>
    <t>1309050</t>
  </si>
  <si>
    <t>5021408</t>
  </si>
  <si>
    <t>23341059</t>
  </si>
  <si>
    <t>967643</t>
  </si>
  <si>
    <t>55058207</t>
  </si>
  <si>
    <t>278582</t>
  </si>
  <si>
    <t>114386924</t>
  </si>
  <si>
    <t>7236184</t>
  </si>
  <si>
    <t>197382724</t>
  </si>
  <si>
    <t>25630803</t>
  </si>
  <si>
    <t>3584536</t>
  </si>
  <si>
    <t>550344</t>
  </si>
  <si>
    <t>162026</t>
  </si>
  <si>
    <t>224494703</t>
  </si>
  <si>
    <t>23739454</t>
  </si>
  <si>
    <t>209588750</t>
  </si>
  <si>
    <t>663835</t>
  </si>
  <si>
    <t>959887</t>
  </si>
  <si>
    <t>31685924</t>
  </si>
  <si>
    <t>24134024</t>
  </si>
  <si>
    <t>15457003</t>
  </si>
  <si>
    <t>5107661</t>
  </si>
  <si>
    <t>459507</t>
  </si>
  <si>
    <t>4718409</t>
  </si>
  <si>
    <t>31558979</t>
  </si>
  <si>
    <t>3947691</t>
  </si>
  <si>
    <t>3688128</t>
  </si>
  <si>
    <t>114986005</t>
  </si>
  <si>
    <t>193579096</t>
  </si>
  <si>
    <t>211633855</t>
  </si>
  <si>
    <t>16777750</t>
  </si>
  <si>
    <t>177682105</t>
  </si>
  <si>
    <t>212344561</t>
  </si>
  <si>
    <t>23661357</t>
  </si>
  <si>
    <t>1032135</t>
  </si>
  <si>
    <t>17062161</t>
  </si>
  <si>
    <t>1143321</t>
  </si>
  <si>
    <t>21115200</t>
  </si>
  <si>
    <t>5965359</t>
  </si>
  <si>
    <t>7741960</t>
  </si>
  <si>
    <t>150990568</t>
  </si>
  <si>
    <t>23687901</t>
  </si>
  <si>
    <t>439303</t>
  </si>
  <si>
    <t>16699778</t>
  </si>
  <si>
    <t>7902368</t>
  </si>
  <si>
    <t>42549365</t>
  </si>
  <si>
    <t>21116750</t>
  </si>
  <si>
    <t>29244715</t>
  </si>
  <si>
    <t>820941</t>
  </si>
  <si>
    <t>17691430</t>
  </si>
  <si>
    <t>8590526</t>
  </si>
  <si>
    <t>144956932</t>
  </si>
  <si>
    <t>65312121</t>
  </si>
  <si>
    <t>4685713</t>
  </si>
  <si>
    <t>8689445</t>
  </si>
  <si>
    <t>61871262</t>
  </si>
  <si>
    <t>8348822</t>
  </si>
  <si>
    <t>1919246</t>
  </si>
  <si>
    <t>176230741</t>
  </si>
  <si>
    <t>5751335</t>
  </si>
  <si>
    <t>17423982</t>
  </si>
  <si>
    <t>140727402</t>
  </si>
  <si>
    <t>118995521</t>
  </si>
  <si>
    <t>14855351</t>
  </si>
  <si>
    <t>3603268</t>
  </si>
  <si>
    <t>178429275</t>
  </si>
  <si>
    <t>30274027</t>
  </si>
  <si>
    <t>16097283</t>
  </si>
  <si>
    <t>280093892</t>
  </si>
  <si>
    <t>24285377</t>
  </si>
  <si>
    <t>58476922</t>
  </si>
  <si>
    <t>6736967</t>
  </si>
  <si>
    <t>59713837</t>
  </si>
  <si>
    <t>15522259</t>
  </si>
  <si>
    <t>16911764</t>
  </si>
  <si>
    <t>273163269</t>
  </si>
  <si>
    <t>162369814</t>
  </si>
  <si>
    <t>7446900</t>
  </si>
  <si>
    <t>118592210</t>
  </si>
  <si>
    <t>23988374</t>
  </si>
  <si>
    <t>3594443</t>
  </si>
  <si>
    <t>23697317</t>
  </si>
  <si>
    <t>120141831</t>
  </si>
  <si>
    <t>261829604</t>
  </si>
  <si>
    <t>7887155</t>
  </si>
  <si>
    <t>135575585</t>
  </si>
  <si>
    <t>20931742</t>
  </si>
  <si>
    <t>139112986</t>
  </si>
  <si>
    <t>578808</t>
  </si>
  <si>
    <t>5046542</t>
  </si>
  <si>
    <t>15986515</t>
  </si>
  <si>
    <t>2008717</t>
  </si>
  <si>
    <t>7611613</t>
  </si>
  <si>
    <t>6070249</t>
  </si>
  <si>
    <t>1545702</t>
  </si>
  <si>
    <t>22945584</t>
  </si>
  <si>
    <t>7891509</t>
  </si>
  <si>
    <t>20596034</t>
  </si>
  <si>
    <t>31834089</t>
  </si>
  <si>
    <t>9120267</t>
  </si>
  <si>
    <t>153655784</t>
  </si>
  <si>
    <t>25144412</t>
  </si>
  <si>
    <t>194655288</t>
  </si>
  <si>
    <t>3550040</t>
  </si>
  <si>
    <t>216508835</t>
  </si>
  <si>
    <t>42480246</t>
  </si>
  <si>
    <t>22146586</t>
  </si>
  <si>
    <t>9119337</t>
  </si>
  <si>
    <t>16510156</t>
  </si>
  <si>
    <t>5043083</t>
  </si>
  <si>
    <t>17844729</t>
  </si>
  <si>
    <t>4104124</t>
  </si>
  <si>
    <t>6681136</t>
  </si>
  <si>
    <t>439223</t>
  </si>
  <si>
    <t>311825771</t>
  </si>
  <si>
    <t>207637956</t>
  </si>
  <si>
    <t>3410544</t>
  </si>
  <si>
    <t>5864725</t>
  </si>
  <si>
    <t>28703056</t>
  </si>
  <si>
    <t>16104943</t>
  </si>
  <si>
    <t>200667638</t>
  </si>
  <si>
    <t>24971015</t>
  </si>
  <si>
    <t>219148440</t>
  </si>
  <si>
    <t>5041953</t>
  </si>
  <si>
    <t>215121631</t>
  </si>
  <si>
    <t>171988608</t>
  </si>
  <si>
    <t>5861310</t>
  </si>
  <si>
    <t>5756829</t>
  </si>
  <si>
    <t>155022672</t>
  </si>
  <si>
    <t>6873940</t>
  </si>
  <si>
    <t>15486362</t>
  </si>
  <si>
    <t>15488282</t>
  </si>
  <si>
    <t>17842638</t>
  </si>
  <si>
    <t>16097523</t>
  </si>
  <si>
    <t>25483627</t>
  </si>
  <si>
    <t>12031566</t>
  </si>
  <si>
    <t>27545807</t>
  </si>
  <si>
    <t>23668287</t>
  </si>
  <si>
    <t>250734593</t>
  </si>
  <si>
    <t>14642921</t>
  </si>
  <si>
    <t>7098348</t>
  </si>
  <si>
    <t>8151791</t>
  </si>
  <si>
    <t>8582569</t>
  </si>
  <si>
    <t>2052620</t>
  </si>
  <si>
    <t>23674112</t>
  </si>
  <si>
    <t>458754</t>
  </si>
  <si>
    <t>190543990</t>
  </si>
  <si>
    <t>190808235</t>
  </si>
  <si>
    <t>28022077</t>
  </si>
  <si>
    <t>23992638</t>
  </si>
  <si>
    <t>8350807</t>
  </si>
  <si>
    <t>7472845</t>
  </si>
  <si>
    <t>4151680</t>
  </si>
  <si>
    <t>6503825</t>
  </si>
  <si>
    <t>70718335</t>
  </si>
  <si>
    <t>196356</t>
  </si>
  <si>
    <t>6618744</t>
  </si>
  <si>
    <t>171913801</t>
  </si>
  <si>
    <t>15984500</t>
  </si>
  <si>
    <t>6698951</t>
  </si>
  <si>
    <t>299884419</t>
  </si>
  <si>
    <t>15672991</t>
  </si>
  <si>
    <t>8540121</t>
  </si>
  <si>
    <t>804504</t>
  </si>
  <si>
    <t>195874305</t>
  </si>
  <si>
    <t>218226231</t>
  </si>
  <si>
    <t>29276014</t>
  </si>
  <si>
    <t>8671061</t>
  </si>
  <si>
    <t>268413651</t>
  </si>
  <si>
    <t>710276</t>
  </si>
  <si>
    <t>306879422</t>
  </si>
  <si>
    <t>42360039</t>
  </si>
  <si>
    <t>5456919</t>
  </si>
  <si>
    <t>310018274</t>
  </si>
  <si>
    <t>20891736</t>
  </si>
  <si>
    <t>3594813</t>
  </si>
  <si>
    <t>459752</t>
  </si>
  <si>
    <t>28020952</t>
  </si>
  <si>
    <t>201487463</t>
  </si>
  <si>
    <t>17581246</t>
  </si>
  <si>
    <t>220085022</t>
  </si>
  <si>
    <t>8689655</t>
  </si>
  <si>
    <t>97783586</t>
  </si>
  <si>
    <t>8855994</t>
  </si>
  <si>
    <t>823328</t>
  </si>
  <si>
    <t>215244099</t>
  </si>
  <si>
    <t>8230484</t>
  </si>
  <si>
    <t>330890036</t>
  </si>
  <si>
    <t>7764252</t>
  </si>
  <si>
    <t>2028261</t>
  </si>
  <si>
    <t>20130358</t>
  </si>
  <si>
    <t>142491928</t>
  </si>
  <si>
    <t>139530801</t>
  </si>
  <si>
    <t>56294388</t>
  </si>
  <si>
    <t>5876904</t>
  </si>
  <si>
    <t>2274127</t>
  </si>
  <si>
    <t>3598918</t>
  </si>
  <si>
    <t>17725317</t>
  </si>
  <si>
    <t>176252504</t>
  </si>
  <si>
    <t>2052880</t>
  </si>
  <si>
    <t>7632730</t>
  </si>
  <si>
    <t>21231317</t>
  </si>
  <si>
    <t>16121529</t>
  </si>
  <si>
    <t>171298944</t>
  </si>
  <si>
    <t>3696185</t>
  </si>
  <si>
    <t>4626430</t>
  </si>
  <si>
    <t>534339</t>
  </si>
  <si>
    <t>1544142</t>
  </si>
  <si>
    <t>121168593</t>
  </si>
  <si>
    <t>8591898</t>
  </si>
  <si>
    <t>9897401</t>
  </si>
  <si>
    <t>26879490</t>
  </si>
  <si>
    <t>33752736</t>
  </si>
  <si>
    <t>89343</t>
  </si>
  <si>
    <t>3502690</t>
  </si>
  <si>
    <t>59948862</t>
  </si>
  <si>
    <t>14664035</t>
  </si>
  <si>
    <t>23234611</t>
  </si>
  <si>
    <t>6235682</t>
  </si>
  <si>
    <t>309756301</t>
  </si>
  <si>
    <t>214835839</t>
  </si>
  <si>
    <t>6875020</t>
  </si>
  <si>
    <t>217526495</t>
  </si>
  <si>
    <t>30273597</t>
  </si>
  <si>
    <t>27372712</t>
  </si>
  <si>
    <t>117347446</t>
  </si>
  <si>
    <t>197125263</t>
  </si>
  <si>
    <t>25520744</t>
  </si>
  <si>
    <t>200613412</t>
  </si>
  <si>
    <t>2001730</t>
  </si>
  <si>
    <t>6372367</t>
  </si>
  <si>
    <t>224885671</t>
  </si>
  <si>
    <t>32753823</t>
  </si>
  <si>
    <t>23237426</t>
  </si>
  <si>
    <t>551119</t>
  </si>
  <si>
    <t>235265383</t>
  </si>
  <si>
    <t>523773</t>
  </si>
  <si>
    <t>1004033</t>
  </si>
  <si>
    <t>2385700</t>
  </si>
  <si>
    <t>20928549</t>
  </si>
  <si>
    <t>5047152</t>
  </si>
  <si>
    <t>193926005</t>
  </si>
  <si>
    <t>210418048</t>
  </si>
  <si>
    <t>8628054</t>
  </si>
  <si>
    <t>459492</t>
  </si>
  <si>
    <t>27371877</t>
  </si>
  <si>
    <t>6373902</t>
  </si>
  <si>
    <t>17506473</t>
  </si>
  <si>
    <t>272854971</t>
  </si>
  <si>
    <t>19232398</t>
  </si>
  <si>
    <t>22671137</t>
  </si>
  <si>
    <t>116183376</t>
  </si>
  <si>
    <t>33575897</t>
  </si>
  <si>
    <t>154382244</t>
  </si>
  <si>
    <t>27708876</t>
  </si>
  <si>
    <t>7236389</t>
  </si>
  <si>
    <t>298743563</t>
  </si>
  <si>
    <t>1188315</t>
  </si>
  <si>
    <t>116575528</t>
  </si>
  <si>
    <t>116668</t>
  </si>
  <si>
    <t>17917531</t>
  </si>
  <si>
    <t>114820038</t>
  </si>
  <si>
    <t>113988278</t>
  </si>
  <si>
    <t>6264077</t>
  </si>
  <si>
    <t>274990440</t>
  </si>
  <si>
    <t>22142553</t>
  </si>
  <si>
    <t>26046422</t>
  </si>
  <si>
    <t>289266996</t>
  </si>
  <si>
    <t>205820280</t>
  </si>
  <si>
    <t>207146970</t>
  </si>
  <si>
    <t>385444</t>
  </si>
  <si>
    <t>2273910</t>
  </si>
  <si>
    <t>219863</t>
  </si>
  <si>
    <t>777950</t>
  </si>
  <si>
    <t>297673050</t>
  </si>
  <si>
    <t>17583201</t>
  </si>
  <si>
    <t>147953</t>
  </si>
  <si>
    <t>413831</t>
  </si>
  <si>
    <t>3666013</t>
  </si>
  <si>
    <t>4103279</t>
  </si>
  <si>
    <t>6546476</t>
  </si>
  <si>
    <t>101949</t>
  </si>
  <si>
    <t>9129748</t>
  </si>
  <si>
    <t>7248152</t>
  </si>
  <si>
    <t>262345158</t>
  </si>
  <si>
    <t>14799479</t>
  </si>
  <si>
    <t>700743</t>
  </si>
  <si>
    <t>1283024</t>
  </si>
  <si>
    <t>7358478</t>
  </si>
  <si>
    <t>23696837</t>
  </si>
  <si>
    <t>28756914</t>
  </si>
  <si>
    <t>27892838</t>
  </si>
  <si>
    <t>138899249</t>
  </si>
  <si>
    <t>3665423</t>
  </si>
  <si>
    <t>346326</t>
  </si>
  <si>
    <t>198065128</t>
  </si>
  <si>
    <t>99292346</t>
  </si>
  <si>
    <t>197255671</t>
  </si>
  <si>
    <t>29335915</t>
  </si>
  <si>
    <t>27086431</t>
  </si>
  <si>
    <t>16803738</t>
  </si>
  <si>
    <t>223738949</t>
  </si>
  <si>
    <t>5745660</t>
  </si>
  <si>
    <t>307808</t>
  </si>
  <si>
    <t>103489988</t>
  </si>
  <si>
    <t>210663</t>
  </si>
  <si>
    <t>8651445</t>
  </si>
  <si>
    <t>268014519</t>
  </si>
  <si>
    <t>6368297</t>
  </si>
  <si>
    <t>2386610</t>
  </si>
  <si>
    <t>24005595</t>
  </si>
  <si>
    <t>22561801</t>
  </si>
  <si>
    <t>9064440</t>
  </si>
  <si>
    <t>2052475</t>
  </si>
  <si>
    <t>167676489</t>
  </si>
  <si>
    <t>3213422</t>
  </si>
  <si>
    <t>1282309</t>
  </si>
  <si>
    <t>171912559</t>
  </si>
  <si>
    <t>173279710</t>
  </si>
  <si>
    <t>65372058</t>
  </si>
  <si>
    <t>138898523</t>
  </si>
  <si>
    <t>153196239</t>
  </si>
  <si>
    <t>4782603</t>
  </si>
  <si>
    <t>26735972</t>
  </si>
  <si>
    <t>749978</t>
  </si>
  <si>
    <t>62813105</t>
  </si>
  <si>
    <t>17524676</t>
  </si>
  <si>
    <t>17658110</t>
  </si>
  <si>
    <t>2385875</t>
  </si>
  <si>
    <t>103533109</t>
  </si>
  <si>
    <t>539620</t>
  </si>
  <si>
    <t>15675406</t>
  </si>
  <si>
    <t>518111</t>
  </si>
  <si>
    <t>20970312</t>
  </si>
  <si>
    <t>23790946</t>
  </si>
  <si>
    <t>54968099</t>
  </si>
  <si>
    <t>1142356</t>
  </si>
  <si>
    <t>6215833</t>
  </si>
  <si>
    <t>26452156</t>
  </si>
  <si>
    <t>146142002</t>
  </si>
  <si>
    <t>16711015</t>
  </si>
  <si>
    <t>4149335</t>
  </si>
  <si>
    <t>25626202</t>
  </si>
  <si>
    <t>4443492</t>
  </si>
  <si>
    <t>15143529</t>
  </si>
  <si>
    <t>4309832</t>
  </si>
  <si>
    <t>272874262</t>
  </si>
  <si>
    <t>7366122</t>
  </si>
  <si>
    <t>57242948</t>
  </si>
  <si>
    <t>18024570</t>
  </si>
  <si>
    <t>28702641</t>
  </si>
  <si>
    <t>154028750</t>
  </si>
  <si>
    <t>143115153</t>
  </si>
  <si>
    <t>264610456</t>
  </si>
  <si>
    <t>7894494</t>
  </si>
  <si>
    <t>272196886</t>
  </si>
  <si>
    <t>152132172</t>
  </si>
  <si>
    <t>117293</t>
  </si>
  <si>
    <t>8671515</t>
  </si>
  <si>
    <t>3555156</t>
  </si>
  <si>
    <t>17594300</t>
  </si>
  <si>
    <t>8864997</t>
  </si>
  <si>
    <t>191049063</t>
  </si>
  <si>
    <t>14940584</t>
  </si>
  <si>
    <t>17265550</t>
  </si>
  <si>
    <t>17451713</t>
  </si>
  <si>
    <t>109987832</t>
  </si>
  <si>
    <t>3898833</t>
  </si>
  <si>
    <t>623367</t>
  </si>
  <si>
    <t>168671067</t>
  </si>
  <si>
    <t>28236812</t>
  </si>
  <si>
    <t>217510551</t>
  </si>
  <si>
    <t>289617764</t>
  </si>
  <si>
    <t>103490767</t>
  </si>
  <si>
    <t>54654372</t>
  </si>
  <si>
    <t>2273835</t>
  </si>
  <si>
    <t>19478237</t>
  </si>
  <si>
    <t>101544535</t>
  </si>
  <si>
    <t>5772319</t>
  </si>
  <si>
    <t>20249861</t>
  </si>
  <si>
    <t>3566316</t>
  </si>
  <si>
    <t>8541752</t>
  </si>
  <si>
    <t>17591948</t>
  </si>
  <si>
    <t>6670437</t>
  </si>
  <si>
    <t>62803773</t>
  </si>
  <si>
    <t>8623423</t>
  </si>
  <si>
    <t>136826029</t>
  </si>
  <si>
    <t>6070299</t>
  </si>
  <si>
    <t>15519914</t>
  </si>
  <si>
    <t>138082732</t>
  </si>
  <si>
    <t>23717391</t>
  </si>
  <si>
    <t>29346884</t>
  </si>
  <si>
    <t>261694196</t>
  </si>
  <si>
    <t>17263490</t>
  </si>
  <si>
    <t>23717031</t>
  </si>
  <si>
    <t>2257745</t>
  </si>
  <si>
    <t>10081421</t>
  </si>
  <si>
    <t>2274192</t>
  </si>
  <si>
    <t>29697173</t>
  </si>
  <si>
    <t>16132994</t>
  </si>
  <si>
    <t>9063989</t>
  </si>
  <si>
    <t>17661140</t>
  </si>
  <si>
    <t>3409889</t>
  </si>
  <si>
    <t>55349573</t>
  </si>
  <si>
    <t>1531098</t>
  </si>
  <si>
    <t>861738</t>
  </si>
  <si>
    <t>6214033</t>
  </si>
  <si>
    <t>8651420</t>
  </si>
  <si>
    <t>3501570</t>
  </si>
  <si>
    <t>271938675</t>
  </si>
  <si>
    <t>8652365</t>
  </si>
  <si>
    <t>279005085</t>
  </si>
  <si>
    <t>17631986</t>
  </si>
  <si>
    <t>23825115</t>
  </si>
  <si>
    <t>30589364</t>
  </si>
  <si>
    <t>7784486</t>
  </si>
  <si>
    <t>24712888</t>
  </si>
  <si>
    <t>453413</t>
  </si>
  <si>
    <t>14808847</t>
  </si>
  <si>
    <t>8620429</t>
  </si>
  <si>
    <t>435112</t>
  </si>
  <si>
    <t>29347039</t>
  </si>
  <si>
    <t>145068636</t>
  </si>
  <si>
    <t>150740819</t>
  </si>
  <si>
    <t>26060542</t>
  </si>
  <si>
    <t>31095969</t>
  </si>
  <si>
    <t>112887032</t>
  </si>
  <si>
    <t>9907525</t>
  </si>
  <si>
    <t>276973590</t>
  </si>
  <si>
    <t>268860938</t>
  </si>
  <si>
    <t>20412612</t>
  </si>
  <si>
    <t>1985953</t>
  </si>
  <si>
    <t>20296193</t>
  </si>
  <si>
    <t>29806158</t>
  </si>
  <si>
    <t>5670427</t>
  </si>
  <si>
    <t>180094757</t>
  </si>
  <si>
    <t>219964985</t>
  </si>
  <si>
    <t>257373849</t>
  </si>
  <si>
    <t>220738191</t>
  </si>
  <si>
    <t>24588571</t>
  </si>
  <si>
    <t>58219024</t>
  </si>
  <si>
    <t>1919321</t>
  </si>
  <si>
    <t>18129139</t>
  </si>
  <si>
    <t>211380469</t>
  </si>
  <si>
    <t>17003625</t>
  </si>
  <si>
    <t>17346386</t>
  </si>
  <si>
    <t>848993</t>
  </si>
  <si>
    <t>19565259</t>
  </si>
  <si>
    <t>303143635</t>
  </si>
  <si>
    <t>213164884</t>
  </si>
  <si>
    <t>22339833</t>
  </si>
  <si>
    <t>23240261</t>
  </si>
  <si>
    <t>255498163</t>
  </si>
  <si>
    <t>179155075</t>
  </si>
  <si>
    <t>5099594</t>
  </si>
  <si>
    <t>23703165</t>
  </si>
  <si>
    <t>261796680</t>
  </si>
  <si>
    <t>19646658</t>
  </si>
  <si>
    <t>102924</t>
  </si>
  <si>
    <t>17583866</t>
  </si>
  <si>
    <t>15466771</t>
  </si>
  <si>
    <t>4322275</t>
  </si>
  <si>
    <t>539710</t>
  </si>
  <si>
    <t>1267144</t>
  </si>
  <si>
    <t>6274479</t>
  </si>
  <si>
    <t>24353569</t>
  </si>
  <si>
    <t>3212707</t>
  </si>
  <si>
    <t>17029940</t>
  </si>
  <si>
    <t>1918567</t>
  </si>
  <si>
    <t>113986184</t>
  </si>
  <si>
    <t>194767791</t>
  </si>
  <si>
    <t>15321846</t>
  </si>
  <si>
    <t>234614052</t>
  </si>
  <si>
    <t>168851271</t>
  </si>
  <si>
    <t>6271213</t>
  </si>
  <si>
    <t>858316</t>
  </si>
  <si>
    <t>258460660</t>
  </si>
  <si>
    <t>96576457</t>
  </si>
  <si>
    <t>21073638</t>
  </si>
  <si>
    <t>2274369</t>
  </si>
  <si>
    <t>26044109</t>
  </si>
  <si>
    <t>16070580</t>
  </si>
  <si>
    <t>178335362</t>
  </si>
  <si>
    <t>21363818</t>
  </si>
  <si>
    <t>196920444</t>
  </si>
  <si>
    <t>20436946</t>
  </si>
  <si>
    <t>282296347</t>
  </si>
  <si>
    <t>275038416</t>
  </si>
  <si>
    <t>200245846</t>
  </si>
  <si>
    <t>26792735</t>
  </si>
  <si>
    <t>533564</t>
  </si>
  <si>
    <t>9357142</t>
  </si>
  <si>
    <t>271063332</t>
  </si>
  <si>
    <t>29335245</t>
  </si>
  <si>
    <t>163313844</t>
  </si>
  <si>
    <t>338152530</t>
  </si>
  <si>
    <t>26749051</t>
  </si>
  <si>
    <t>1668181</t>
  </si>
  <si>
    <t>29313336</t>
  </si>
  <si>
    <t>7095748</t>
  </si>
  <si>
    <t>57953341</t>
  </si>
  <si>
    <t>5456894</t>
  </si>
  <si>
    <t>4677673</t>
  </si>
  <si>
    <t>7586408</t>
  </si>
  <si>
    <t>152725482</t>
  </si>
  <si>
    <t>15912180</t>
  </si>
  <si>
    <t>806887</t>
  </si>
  <si>
    <t>192893252</t>
  </si>
  <si>
    <t>154311012</t>
  </si>
  <si>
    <t>3558402</t>
  </si>
  <si>
    <t>14599231</t>
  </si>
  <si>
    <t>1295700</t>
  </si>
  <si>
    <t>196081</t>
  </si>
  <si>
    <t>520983</t>
  </si>
  <si>
    <t>140322477</t>
  </si>
  <si>
    <t>27132354</t>
  </si>
  <si>
    <t>6555574</t>
  </si>
  <si>
    <t>28363953</t>
  </si>
  <si>
    <t>42595998</t>
  </si>
  <si>
    <t>8155951</t>
  </si>
  <si>
    <t>728247</t>
  </si>
  <si>
    <t>4626790</t>
  </si>
  <si>
    <t>28816378</t>
  </si>
  <si>
    <t>115556330</t>
  </si>
  <si>
    <t>219393489</t>
  </si>
  <si>
    <t>533369</t>
  </si>
  <si>
    <t>3666923</t>
  </si>
  <si>
    <t>17067293</t>
  </si>
  <si>
    <t>1305690</t>
  </si>
  <si>
    <t>658098</t>
  </si>
  <si>
    <t>218319576</t>
  </si>
  <si>
    <t>6462491</t>
  </si>
  <si>
    <t>42359729</t>
  </si>
  <si>
    <t>103713090</t>
  </si>
  <si>
    <t>23813745</t>
  </si>
  <si>
    <t>15456003</t>
  </si>
  <si>
    <t>20468507</t>
  </si>
  <si>
    <t>5230267</t>
  </si>
  <si>
    <t>32473959</t>
  </si>
  <si>
    <t>295874104</t>
  </si>
  <si>
    <t>299878297</t>
  </si>
  <si>
    <t>102034</t>
  </si>
  <si>
    <t>26791700</t>
  </si>
  <si>
    <t>6556404</t>
  </si>
  <si>
    <t>18126844</t>
  </si>
  <si>
    <t>145343416</t>
  </si>
  <si>
    <t>5815581</t>
  </si>
  <si>
    <t>7610023</t>
  </si>
  <si>
    <t>322463095</t>
  </si>
  <si>
    <t>9119247</t>
  </si>
  <si>
    <t>9118167</t>
  </si>
  <si>
    <t>20454487</t>
  </si>
  <si>
    <t>3129567</t>
  </si>
  <si>
    <t>172993276</t>
  </si>
  <si>
    <t>17105155</t>
  </si>
  <si>
    <t>302431388</t>
  </si>
  <si>
    <t>2274459</t>
  </si>
  <si>
    <t>3367650</t>
  </si>
  <si>
    <t>98939489</t>
  </si>
  <si>
    <t>5619733</t>
  </si>
  <si>
    <t>23748428</t>
  </si>
  <si>
    <t>5746445</t>
  </si>
  <si>
    <t>60191390</t>
  </si>
  <si>
    <t>384244</t>
  </si>
  <si>
    <t>1307405</t>
  </si>
  <si>
    <t>533234</t>
  </si>
  <si>
    <t>200332456</t>
  </si>
  <si>
    <t>1297100</t>
  </si>
  <si>
    <t>24971550</t>
  </si>
  <si>
    <t>7633730</t>
  </si>
  <si>
    <t>3602063</t>
  </si>
  <si>
    <t>23661532</t>
  </si>
  <si>
    <t>5047447</t>
  </si>
  <si>
    <t>8349177</t>
  </si>
  <si>
    <t>2001685</t>
  </si>
  <si>
    <t>14665850</t>
  </si>
  <si>
    <t>4870276</t>
  </si>
  <si>
    <t>199323236</t>
  </si>
  <si>
    <t>8539581</t>
  </si>
  <si>
    <t>27607874</t>
  </si>
  <si>
    <t>6997189</t>
  </si>
  <si>
    <t>59949587</t>
  </si>
  <si>
    <t>3667403</t>
  </si>
  <si>
    <t>54565203</t>
  </si>
  <si>
    <t>12032081</t>
  </si>
  <si>
    <t>593453</t>
  </si>
  <si>
    <t>214276627</t>
  </si>
  <si>
    <t>17723872</t>
  </si>
  <si>
    <t>27369552</t>
  </si>
  <si>
    <t>27367377</t>
  </si>
  <si>
    <t>152879710</t>
  </si>
  <si>
    <t>662710</t>
  </si>
  <si>
    <t>25840642</t>
  </si>
  <si>
    <t>368187</t>
  </si>
  <si>
    <t>206940855</t>
  </si>
  <si>
    <t>264246384</t>
  </si>
  <si>
    <t>208406865</t>
  </si>
  <si>
    <t>4153965</t>
  </si>
  <si>
    <t>5590968</t>
  </si>
  <si>
    <t>23661582</t>
  </si>
  <si>
    <t>310774169</t>
  </si>
  <si>
    <t>27085899</t>
  </si>
  <si>
    <t>24352469</t>
  </si>
  <si>
    <t>17845359</t>
  </si>
  <si>
    <t>24020242</t>
  </si>
  <si>
    <t>56327278</t>
  </si>
  <si>
    <t>449239</t>
  </si>
  <si>
    <t>8670971</t>
  </si>
  <si>
    <t>289360179</t>
  </si>
  <si>
    <t>6844865</t>
  </si>
  <si>
    <t>7255635</t>
  </si>
  <si>
    <t>18927408</t>
  </si>
  <si>
    <t>127411703</t>
  </si>
  <si>
    <t>310415</t>
  </si>
  <si>
    <t>1473999</t>
  </si>
  <si>
    <t>207839696</t>
  </si>
  <si>
    <t>6081893</t>
  </si>
  <si>
    <t>195621816</t>
  </si>
  <si>
    <t>1002433</t>
  </si>
  <si>
    <t>163798981</t>
  </si>
  <si>
    <t>7606272</t>
  </si>
  <si>
    <t>6451011</t>
  </si>
  <si>
    <t>29308046</t>
  </si>
  <si>
    <t>99222810</t>
  </si>
  <si>
    <t>18927353</t>
  </si>
  <si>
    <t>15675901</t>
  </si>
  <si>
    <t>212500792</t>
  </si>
  <si>
    <t>7366017</t>
  </si>
  <si>
    <t>860318</t>
  </si>
  <si>
    <t>181602171</t>
  </si>
  <si>
    <t>1043889</t>
  </si>
  <si>
    <t>27531688</t>
  </si>
  <si>
    <t>210140194</t>
  </si>
  <si>
    <t>31198661</t>
  </si>
  <si>
    <t>122516408</t>
  </si>
  <si>
    <t>22671187</t>
  </si>
  <si>
    <t>8558168</t>
  </si>
  <si>
    <t>27552523</t>
  </si>
  <si>
    <t>273725792</t>
  </si>
  <si>
    <t>1099182</t>
  </si>
  <si>
    <t>8624022</t>
  </si>
  <si>
    <t>27230406</t>
  </si>
  <si>
    <t>16910529</t>
  </si>
  <si>
    <t>4288682</t>
  </si>
  <si>
    <t>3501735</t>
  </si>
  <si>
    <t>195321533</t>
  </si>
  <si>
    <t>33454005</t>
  </si>
  <si>
    <t>4311657</t>
  </si>
  <si>
    <t>16118479</t>
  </si>
  <si>
    <t>21097499</t>
  </si>
  <si>
    <t>16720749</t>
  </si>
  <si>
    <t>5659116</t>
  </si>
  <si>
    <t>6230209</t>
  </si>
  <si>
    <t>193464663</t>
  </si>
  <si>
    <t>115479096</t>
  </si>
  <si>
    <t>2001088</t>
  </si>
  <si>
    <t>23731697</t>
  </si>
  <si>
    <t>5040348</t>
  </si>
  <si>
    <t>63367005</t>
  </si>
  <si>
    <t>350205</t>
  </si>
  <si>
    <t>2242916</t>
  </si>
  <si>
    <t>3367330</t>
  </si>
  <si>
    <t>213516921</t>
  </si>
  <si>
    <t>15815709</t>
  </si>
  <si>
    <t>19050840</t>
  </si>
  <si>
    <t>30976138</t>
  </si>
  <si>
    <t>16438786</t>
  </si>
  <si>
    <t>63547238</t>
  </si>
  <si>
    <t>2053020</t>
  </si>
  <si>
    <t>7344905</t>
  </si>
  <si>
    <t>7764957</t>
  </si>
  <si>
    <t>151063611</t>
  </si>
  <si>
    <t>7886270</t>
  </si>
  <si>
    <t>1170044</t>
  </si>
  <si>
    <t>5110496</t>
  </si>
  <si>
    <t>115986491</t>
  </si>
  <si>
    <t>209244111</t>
  </si>
  <si>
    <t>23661507</t>
  </si>
  <si>
    <t>221518278</t>
  </si>
  <si>
    <t>5670767</t>
  </si>
  <si>
    <t>34974630</t>
  </si>
  <si>
    <t>821036</t>
  </si>
  <si>
    <t>3368525</t>
  </si>
  <si>
    <t>4688268</t>
  </si>
  <si>
    <t>27531468</t>
  </si>
  <si>
    <t>275232779</t>
  </si>
  <si>
    <t>4783200</t>
  </si>
  <si>
    <t>14731990</t>
  </si>
  <si>
    <t>81062481</t>
  </si>
  <si>
    <t>5370300</t>
  </si>
  <si>
    <t>25541241</t>
  </si>
  <si>
    <t>5153530</t>
  </si>
  <si>
    <t>151061139</t>
  </si>
  <si>
    <t>14731830</t>
  </si>
  <si>
    <t>137490567</t>
  </si>
  <si>
    <t>862608</t>
  </si>
  <si>
    <t>293908</t>
  </si>
  <si>
    <t>4842690</t>
  </si>
  <si>
    <t>32474039</t>
  </si>
  <si>
    <t>42480136</t>
  </si>
  <si>
    <t>6758130</t>
  </si>
  <si>
    <t>143055489</t>
  </si>
  <si>
    <t>25630068</t>
  </si>
  <si>
    <t>207281121</t>
  </si>
  <si>
    <t>4627285</t>
  </si>
  <si>
    <t>26043865</t>
  </si>
  <si>
    <t>5294327</t>
  </si>
  <si>
    <t>23676392</t>
  </si>
  <si>
    <t>23720890</t>
  </si>
  <si>
    <t>56470813</t>
  </si>
  <si>
    <t>51467884</t>
  </si>
  <si>
    <t>21157569</t>
  </si>
  <si>
    <t>5884441</t>
  </si>
  <si>
    <t>5869715</t>
  </si>
  <si>
    <t>6456583</t>
  </si>
  <si>
    <t>5099504</t>
  </si>
  <si>
    <t>16709900</t>
  </si>
  <si>
    <t>29271975</t>
  </si>
  <si>
    <t>29692442</t>
  </si>
  <si>
    <t>518861</t>
  </si>
  <si>
    <t>54952643</t>
  </si>
  <si>
    <t>5034548</t>
  </si>
  <si>
    <t>1900733</t>
  </si>
  <si>
    <t>5099004</t>
  </si>
  <si>
    <t>4644853</t>
  </si>
  <si>
    <t>304521898</t>
  </si>
  <si>
    <t>5814461</t>
  </si>
  <si>
    <t>147463</t>
  </si>
  <si>
    <t>29345914</t>
  </si>
  <si>
    <t>63606960</t>
  </si>
  <si>
    <t>998256</t>
  </si>
  <si>
    <t>59843956</t>
  </si>
  <si>
    <t>280860997</t>
  </si>
  <si>
    <t>4146115</t>
  </si>
  <si>
    <t>4102754</t>
  </si>
  <si>
    <t>210283131</t>
  </si>
  <si>
    <t>3212752</t>
  </si>
  <si>
    <t>2052480</t>
  </si>
  <si>
    <t>55405483</t>
  </si>
  <si>
    <t>32049444</t>
  </si>
  <si>
    <t>171167436</t>
  </si>
  <si>
    <t>5456996</t>
  </si>
  <si>
    <t>3821123</t>
  </si>
  <si>
    <t>226837888</t>
  </si>
  <si>
    <t>3920644</t>
  </si>
  <si>
    <t>42287337</t>
  </si>
  <si>
    <t>156709530</t>
  </si>
  <si>
    <t>2386110</t>
  </si>
  <si>
    <t>20437466</t>
  </si>
  <si>
    <t>6545647</t>
  </si>
  <si>
    <t>311435451</t>
  </si>
  <si>
    <t>151841920</t>
  </si>
  <si>
    <t>6270848</t>
  </si>
  <si>
    <t>3467607</t>
  </si>
  <si>
    <t>23748603</t>
  </si>
  <si>
    <t>3127192</t>
  </si>
  <si>
    <t>198353810</t>
  </si>
  <si>
    <t>29700944</t>
  </si>
  <si>
    <t>6503800</t>
  </si>
  <si>
    <t>96791099</t>
  </si>
  <si>
    <t>1044239</t>
  </si>
  <si>
    <t>8688550</t>
  </si>
  <si>
    <t>28307924</t>
  </si>
  <si>
    <t>299444656</t>
  </si>
  <si>
    <t>26352984</t>
  </si>
  <si>
    <t>593963</t>
  </si>
  <si>
    <t>23653737</t>
  </si>
  <si>
    <t>116774171</t>
  </si>
  <si>
    <t>301540890</t>
  </si>
  <si>
    <t>42358053</t>
  </si>
  <si>
    <t>42558467</t>
  </si>
  <si>
    <t>30673815</t>
  </si>
  <si>
    <t>823898</t>
  </si>
  <si>
    <t>100428188</t>
  </si>
  <si>
    <t>53513034</t>
  </si>
  <si>
    <t>214066857</t>
  </si>
  <si>
    <t>22862581</t>
  </si>
  <si>
    <t>23982275</t>
  </si>
  <si>
    <t>192431486</t>
  </si>
  <si>
    <t>15318990</t>
  </si>
  <si>
    <t>1187570</t>
  </si>
  <si>
    <t>296223260</t>
  </si>
  <si>
    <t>223809887</t>
  </si>
  <si>
    <t>17786399</t>
  </si>
  <si>
    <t>169851055</t>
  </si>
  <si>
    <t>17260520</t>
  </si>
  <si>
    <t>812468</t>
  </si>
  <si>
    <t>19217983</t>
  </si>
  <si>
    <t>15748183</t>
  </si>
  <si>
    <t>9845733</t>
  </si>
  <si>
    <t>1351381</t>
  </si>
  <si>
    <t>26045707</t>
  </si>
  <si>
    <t>7808840</t>
  </si>
  <si>
    <t>23996013</t>
  </si>
  <si>
    <t>1060254</t>
  </si>
  <si>
    <t>14802558</t>
  </si>
  <si>
    <t>272346421</t>
  </si>
  <si>
    <t>151498736</t>
  </si>
  <si>
    <t>2052710</t>
  </si>
  <si>
    <t>262754221</t>
  </si>
  <si>
    <t>718408</t>
  </si>
  <si>
    <t>24019317</t>
  </si>
  <si>
    <t>281858485</t>
  </si>
  <si>
    <t>152724711</t>
  </si>
  <si>
    <t>23674627</t>
  </si>
  <si>
    <t>1309620</t>
  </si>
  <si>
    <t>4373917</t>
  </si>
  <si>
    <t>302861116</t>
  </si>
  <si>
    <t>26436329</t>
  </si>
  <si>
    <t>997361</t>
  </si>
  <si>
    <t>448849</t>
  </si>
  <si>
    <t>112670585</t>
  </si>
  <si>
    <t>6552644</t>
  </si>
  <si>
    <t>160020212</t>
  </si>
  <si>
    <t>15913105</t>
  </si>
  <si>
    <t>28022327</t>
  </si>
  <si>
    <t>27987209</t>
  </si>
  <si>
    <t>26061584</t>
  </si>
  <si>
    <t>37744635</t>
  </si>
  <si>
    <t>2052945</t>
  </si>
  <si>
    <t>3303082</t>
  </si>
  <si>
    <t>23999821</t>
  </si>
  <si>
    <t>15320305</t>
  </si>
  <si>
    <t>26887282</t>
  </si>
  <si>
    <t>8592183</t>
  </si>
  <si>
    <t>26791200</t>
  </si>
  <si>
    <t>18130694</t>
  </si>
  <si>
    <t>58343411</t>
  </si>
  <si>
    <t>5746070</t>
  </si>
  <si>
    <t>344691</t>
  </si>
  <si>
    <t>57050398</t>
  </si>
  <si>
    <t>139459537</t>
  </si>
  <si>
    <t>4147650</t>
  </si>
  <si>
    <t>20928219</t>
  </si>
  <si>
    <t>42530831</t>
  </si>
  <si>
    <t>15169418</t>
  </si>
  <si>
    <t>439183</t>
  </si>
  <si>
    <t>27462024</t>
  </si>
  <si>
    <t>223331143</t>
  </si>
  <si>
    <t>1165305</t>
  </si>
  <si>
    <t>276312390</t>
  </si>
  <si>
    <t>7393127</t>
  </si>
  <si>
    <t>26042053</t>
  </si>
  <si>
    <t>6368092</t>
  </si>
  <si>
    <t>465719</t>
  </si>
  <si>
    <t>9117472</t>
  </si>
  <si>
    <t>27550958</t>
  </si>
  <si>
    <t>6870410</t>
  </si>
  <si>
    <t>413791</t>
  </si>
  <si>
    <t>3763185</t>
  </si>
  <si>
    <t>697179</t>
  </si>
  <si>
    <t>122804177</t>
  </si>
  <si>
    <t>296866279</t>
  </si>
  <si>
    <t>26889022</t>
  </si>
  <si>
    <t>13066611</t>
  </si>
  <si>
    <t>29244410</t>
  </si>
  <si>
    <t>14802923</t>
  </si>
  <si>
    <t>24183720</t>
  </si>
  <si>
    <t>143092604</t>
  </si>
  <si>
    <t>302481002</t>
  </si>
  <si>
    <t>860218</t>
  </si>
  <si>
    <t>15337908</t>
  </si>
  <si>
    <t>5349288</t>
  </si>
  <si>
    <t>193835902</t>
  </si>
  <si>
    <t>216256728</t>
  </si>
  <si>
    <t>5046417</t>
  </si>
  <si>
    <t>19558019</t>
  </si>
  <si>
    <t>117813369</t>
  </si>
  <si>
    <t>8986079</t>
  </si>
  <si>
    <t>259386736</t>
  </si>
  <si>
    <t>143381645</t>
  </si>
  <si>
    <t>33794262</t>
  </si>
  <si>
    <t>26031762</t>
  </si>
  <si>
    <t>195356243</t>
  </si>
  <si>
    <t>275557931</t>
  </si>
  <si>
    <t>243813492</t>
  </si>
  <si>
    <t>269951102</t>
  </si>
  <si>
    <t>32569128</t>
  </si>
  <si>
    <t>2053290</t>
  </si>
  <si>
    <t>23720188</t>
  </si>
  <si>
    <t>31585801</t>
  </si>
  <si>
    <t>26454976</t>
  </si>
  <si>
    <t>709531</t>
  </si>
  <si>
    <t>2257770</t>
  </si>
  <si>
    <t>5773934</t>
  </si>
  <si>
    <t>15770349</t>
  </si>
  <si>
    <t>294868521</t>
  </si>
  <si>
    <t>5032878</t>
  </si>
  <si>
    <t>3566781</t>
  </si>
  <si>
    <t>26879150</t>
  </si>
  <si>
    <t>1083043</t>
  </si>
  <si>
    <t>4627175</t>
  </si>
  <si>
    <t>226635819</t>
  </si>
  <si>
    <t>7741235</t>
  </si>
  <si>
    <t>311980906</t>
  </si>
  <si>
    <t>8805077</t>
  </si>
  <si>
    <t>4937177</t>
  </si>
  <si>
    <t>2052770</t>
  </si>
  <si>
    <t>8785621</t>
  </si>
  <si>
    <t>1265389</t>
  </si>
  <si>
    <t>6017190</t>
  </si>
  <si>
    <t>28365768</t>
  </si>
  <si>
    <t>20390847</t>
  </si>
  <si>
    <t>6230369</t>
  </si>
  <si>
    <t>19981056</t>
  </si>
  <si>
    <t>27548600</t>
  </si>
  <si>
    <t>210707960</t>
  </si>
  <si>
    <t>60139421</t>
  </si>
  <si>
    <t>5847649</t>
  </si>
  <si>
    <t>37705645</t>
  </si>
  <si>
    <t>107296</t>
  </si>
  <si>
    <t>26060567</t>
  </si>
  <si>
    <t>300743637</t>
  </si>
  <si>
    <t>31188990</t>
  </si>
  <si>
    <t>1467895</t>
  </si>
  <si>
    <t>6678164</t>
  </si>
  <si>
    <t>17437701</t>
  </si>
  <si>
    <t>1473619</t>
  </si>
  <si>
    <t>2055680</t>
  </si>
  <si>
    <t>22339463</t>
  </si>
  <si>
    <t>7615793</t>
  </si>
  <si>
    <t>6274144</t>
  </si>
  <si>
    <t>303865335</t>
  </si>
  <si>
    <t>56074246</t>
  </si>
  <si>
    <t>29807199</t>
  </si>
  <si>
    <t>5868920</t>
  </si>
  <si>
    <t>265068684</t>
  </si>
  <si>
    <t>118649086</t>
  </si>
  <si>
    <t>21325750</t>
  </si>
  <si>
    <t>29292503</t>
  </si>
  <si>
    <t>152510038</t>
  </si>
  <si>
    <t>63543144</t>
  </si>
  <si>
    <t>8626211</t>
  </si>
  <si>
    <t>137146071</t>
  </si>
  <si>
    <t>97589769</t>
  </si>
  <si>
    <t>159363987</t>
  </si>
  <si>
    <t>275037807</t>
  </si>
  <si>
    <t>27545592</t>
  </si>
  <si>
    <t>22197502</t>
  </si>
  <si>
    <t>3558687</t>
  </si>
  <si>
    <t>157628583</t>
  </si>
  <si>
    <t>25304233</t>
  </si>
  <si>
    <t>15672326</t>
  </si>
  <si>
    <t>16790349</t>
  </si>
  <si>
    <t>308141966</t>
  </si>
  <si>
    <t>465784</t>
  </si>
  <si>
    <t>24352065</t>
  </si>
  <si>
    <t>271990658</t>
  </si>
  <si>
    <t>579966</t>
  </si>
  <si>
    <t>1468045</t>
  </si>
  <si>
    <t>8227609</t>
  </si>
  <si>
    <t>21333510</t>
  </si>
  <si>
    <t>1263064</t>
  </si>
  <si>
    <t>16752966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</si>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</sst>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3.9131682,-40.9463911" TargetMode="External"/><Relationship Id="rId2" Type="http://schemas.openxmlformats.org/officeDocument/2006/relationships/hyperlink" Target="https://www.google.com/maps?q=-3.7908228,-38.4808507" TargetMode="External"/><Relationship Id="rId3" Type="http://schemas.openxmlformats.org/officeDocument/2006/relationships/hyperlink" Target="https://www.google.com/maps?q=-3.7183233,-38.6026227" TargetMode="External"/><Relationship Id="rId4" Type="http://schemas.openxmlformats.org/officeDocument/2006/relationships/hyperlink" Target="https://www.google.com/maps?q=-3.8942897,-38.5053794" TargetMode="External"/><Relationship Id="rId5" Type="http://schemas.openxmlformats.org/officeDocument/2006/relationships/hyperlink" Target="https://www.google.com/maps?q=-3.7491556,-38.5294285" TargetMode="External"/><Relationship Id="rId6" Type="http://schemas.openxmlformats.org/officeDocument/2006/relationships/hyperlink" Target="https://www.google.com/maps?q=-3.7611952,-38.6336228" TargetMode="External"/><Relationship Id="rId7" Type="http://schemas.openxmlformats.org/officeDocument/2006/relationships/hyperlink" Target="https://www.google.com/maps?q=-2.960803,-39.7981395" TargetMode="External"/><Relationship Id="rId8" Type="http://schemas.openxmlformats.org/officeDocument/2006/relationships/hyperlink" Target="https://www.google.com/maps?q=-5.1915817,-39.3023468" TargetMode="External"/><Relationship Id="rId9" Type="http://schemas.openxmlformats.org/officeDocument/2006/relationships/hyperlink" Target="https://www.google.com/maps?q=-3.7330163,-38.4979157" TargetMode="External"/><Relationship Id="rId10" Type="http://schemas.openxmlformats.org/officeDocument/2006/relationships/hyperlink" Target="https://www.google.com/maps?q=-7.2283296,-39.3300356" TargetMode="External"/><Relationship Id="rId11" Type="http://schemas.openxmlformats.org/officeDocument/2006/relationships/hyperlink" Target="https://www.google.com/maps?q=-6.2994302,-39.287438" TargetMode="External"/><Relationship Id="rId12" Type="http://schemas.openxmlformats.org/officeDocument/2006/relationships/hyperlink" Target="https://www.google.com/maps?q=-3.7379835,-38.6520495" TargetMode="External"/><Relationship Id="rId13" Type="http://schemas.openxmlformats.org/officeDocument/2006/relationships/hyperlink" Target="https://www.google.com/maps?q=-4.4015588,-37.7841901" TargetMode="External"/><Relationship Id="rId14" Type="http://schemas.openxmlformats.org/officeDocument/2006/relationships/hyperlink" Target="https://www.google.com/maps?q=-6.2916627,-39.2988297" TargetMode="External"/><Relationship Id="rId15" Type="http://schemas.openxmlformats.org/officeDocument/2006/relationships/hyperlink" Target="https://www.google.com/maps?q=-5.0403657,-38.0462452" TargetMode="External"/><Relationship Id="rId16" Type="http://schemas.openxmlformats.org/officeDocument/2006/relationships/hyperlink" Target="https://www.google.com/maps?q=-7.2650137,-39.343863" TargetMode="External"/><Relationship Id="rId17" Type="http://schemas.openxmlformats.org/officeDocument/2006/relationships/hyperlink" Target="https://www.google.com/maps?q=-5.1894947,-39.3236752" TargetMode="External"/><Relationship Id="rId18" Type="http://schemas.openxmlformats.org/officeDocument/2006/relationships/hyperlink" Target="https://www.google.com/maps?q=-3.9923315,-41.0156943" TargetMode="External"/><Relationship Id="rId19" Type="http://schemas.openxmlformats.org/officeDocument/2006/relationships/hyperlink" Target="https://www.google.com/maps?q=-3.995544,-38.6225941" TargetMode="External"/><Relationship Id="rId20" Type="http://schemas.openxmlformats.org/officeDocument/2006/relationships/hyperlink" Target="https://www.google.com/maps?q=-7.2205283,-39.2952986" TargetMode="External"/><Relationship Id="rId21" Type="http://schemas.openxmlformats.org/officeDocument/2006/relationships/hyperlink" Target="https://www.google.com/maps?q=-2.8810131,-40.533539" TargetMode="External"/><Relationship Id="rId22" Type="http://schemas.openxmlformats.org/officeDocument/2006/relationships/hyperlink" Target="https://www.google.com/maps?q=-3.5533155,-38.8312376" TargetMode="External"/><Relationship Id="rId23" Type="http://schemas.openxmlformats.org/officeDocument/2006/relationships/hyperlink" Target="https://www.google.com/maps?q=-4.4884598,-40.5366642" TargetMode="External"/><Relationship Id="rId24" Type="http://schemas.openxmlformats.org/officeDocument/2006/relationships/hyperlink" Target="https://www.google.com/maps?q=-3.8120653,-38.5842847" TargetMode="External"/><Relationship Id="rId25" Type="http://schemas.openxmlformats.org/officeDocument/2006/relationships/hyperlink" Target="https://www.google.com/maps?q=-6.7569119,-39.1239322" TargetMode="External"/><Relationship Id="rId26" Type="http://schemas.openxmlformats.org/officeDocument/2006/relationships/hyperlink" Target="https://www.google.com/maps?q=-3.8019785,-38.5770912" TargetMode="External"/><Relationship Id="rId27" Type="http://schemas.openxmlformats.org/officeDocument/2006/relationships/hyperlink" Target="https://www.google.com/maps?q=-3.8236967,-38.5123947" TargetMode="External"/><Relationship Id="rId28" Type="http://schemas.openxmlformats.org/officeDocument/2006/relationships/hyperlink" Target="https://www.google.com/maps?q=-3.8516376,-38.5138502" TargetMode="External"/><Relationship Id="rId29" Type="http://schemas.openxmlformats.org/officeDocument/2006/relationships/hyperlink" Target="https://www.google.com/maps?q=-3.7434494,-38.502901" TargetMode="External"/><Relationship Id="rId30" Type="http://schemas.openxmlformats.org/officeDocument/2006/relationships/hyperlink" Target="https://www.google.com/maps?q=-3.7934981,-38.6575321" TargetMode="External"/><Relationship Id="rId31" Type="http://schemas.openxmlformats.org/officeDocument/2006/relationships/hyperlink" Target="https://www.google.com/maps?q=-3.7112024,-38.5579278" TargetMode="External"/><Relationship Id="rId32" Type="http://schemas.openxmlformats.org/officeDocument/2006/relationships/hyperlink" Target="https://www.google.com/maps?q=-3.7453785,-39.2775461" TargetMode="External"/><Relationship Id="rId33" Type="http://schemas.openxmlformats.org/officeDocument/2006/relationships/hyperlink" Target="https://www.google.com/maps?q=-3.7342795,-38.6554685" TargetMode="External"/><Relationship Id="rId34" Type="http://schemas.openxmlformats.org/officeDocument/2006/relationships/hyperlink" Target="https://www.google.com/maps?q=-4.9680051,-38.9374591" TargetMode="External"/><Relationship Id="rId35" Type="http://schemas.openxmlformats.org/officeDocument/2006/relationships/hyperlink" Target="https://www.google.com/maps?q=-3.8541199,-38.5852037" TargetMode="External"/><Relationship Id="rId36" Type="http://schemas.openxmlformats.org/officeDocument/2006/relationships/hyperlink" Target="https://www.google.com/maps?q=-3.9953282,-38.3706332" TargetMode="External"/><Relationship Id="rId37" Type="http://schemas.openxmlformats.org/officeDocument/2006/relationships/hyperlink" Target="https://www.google.com/maps?q=-4.0281419,-38.4876596" TargetMode="External"/><Relationship Id="rId38" Type="http://schemas.openxmlformats.org/officeDocument/2006/relationships/hyperlink" Target="https://www.google.com/maps?q=-4.2131983,-40.8665436" TargetMode="External"/><Relationship Id="rId39" Type="http://schemas.openxmlformats.org/officeDocument/2006/relationships/hyperlink" Target="https://www.google.com/maps?q=-7.2152138,-39.3220196" TargetMode="External"/><Relationship Id="rId40" Type="http://schemas.openxmlformats.org/officeDocument/2006/relationships/hyperlink" Target="https://www.google.com/maps?q=-3.2384734,-39.2348371" TargetMode="External"/><Relationship Id="rId41" Type="http://schemas.openxmlformats.org/officeDocument/2006/relationships/hyperlink" Target="https://www.google.com/maps?q=-6.3626634,-39.2844336" TargetMode="External"/><Relationship Id="rId42" Type="http://schemas.openxmlformats.org/officeDocument/2006/relationships/hyperlink" Target="https://www.google.com/maps?q=-6.7888272,-38.7186945" TargetMode="External"/><Relationship Id="rId43" Type="http://schemas.openxmlformats.org/officeDocument/2006/relationships/hyperlink" Target="https://www.google.com/maps?q=-3.7913372,-38.5792098" TargetMode="External"/><Relationship Id="rId44" Type="http://schemas.openxmlformats.org/officeDocument/2006/relationships/hyperlink" Target="https://www.google.com/maps?q=-7.2141784,-39.3148896" TargetMode="External"/><Relationship Id="rId45" Type="http://schemas.openxmlformats.org/officeDocument/2006/relationships/hyperlink" Target="https://www.google.com/maps?q=-4.451417,-37.7983781" TargetMode="External"/><Relationship Id="rId46" Type="http://schemas.openxmlformats.org/officeDocument/2006/relationships/hyperlink" Target="https://www.google.com/maps?q=-7.2419599,-39.3227802" TargetMode="External"/><Relationship Id="rId47" Type="http://schemas.openxmlformats.org/officeDocument/2006/relationships/hyperlink" Target="https://www.google.com/maps?q=-3.7219561,-38.5096948" TargetMode="External"/><Relationship Id="rId48" Type="http://schemas.openxmlformats.org/officeDocument/2006/relationships/hyperlink" Target="https://www.google.com/maps?q=-5.0946865,-38.073862" TargetMode="External"/><Relationship Id="rId49" Type="http://schemas.openxmlformats.org/officeDocument/2006/relationships/hyperlink" Target="https://www.google.com/maps?q=-3.4384906,-39.1475538" TargetMode="External"/><Relationship Id="rId50" Type="http://schemas.openxmlformats.org/officeDocument/2006/relationships/hyperlink" Target="https://www.google.com/maps?q=-4.1555412,-38.1169836" TargetMode="External"/><Relationship Id="rId51" Type="http://schemas.openxmlformats.org/officeDocument/2006/relationships/hyperlink" Target="https://www.google.com/maps?q=-3.7314059,-40.9924481" TargetMode="External"/><Relationship Id="rId52" Type="http://schemas.openxmlformats.org/officeDocument/2006/relationships/hyperlink" Target="https://www.google.com/maps?q=-5.2998962,-38.1738269" TargetMode="External"/><Relationship Id="rId53" Type="http://schemas.openxmlformats.org/officeDocument/2006/relationships/hyperlink" Target="https://www.google.com/maps?q=-3.871186,-38.3753258" TargetMode="External"/><Relationship Id="rId54" Type="http://schemas.openxmlformats.org/officeDocument/2006/relationships/hyperlink" Target="https://www.google.com/maps?q=-4.818257,-37.8457657" TargetMode="External"/><Relationship Id="rId55" Type="http://schemas.openxmlformats.org/officeDocument/2006/relationships/hyperlink" Target="https://www.google.com/maps?q=-3.8856366,-38.6984294" TargetMode="External"/><Relationship Id="rId56" Type="http://schemas.openxmlformats.org/officeDocument/2006/relationships/hyperlink" Target="https://www.google.com/maps?q=-6.2916627,-39.2988297" TargetMode="External"/><Relationship Id="rId57" Type="http://schemas.openxmlformats.org/officeDocument/2006/relationships/hyperlink" Target="https://www.google.com/maps?q=-3.7998687,-38.5991884" TargetMode="External"/><Relationship Id="rId58" Type="http://schemas.openxmlformats.org/officeDocument/2006/relationships/hyperlink" Target="https://www.google.com/maps?q=-3.8490867,-38.6155829" TargetMode="External"/><Relationship Id="rId59" Type="http://schemas.openxmlformats.org/officeDocument/2006/relationships/hyperlink" Target="https://www.google.com/maps?q=-3.7791968,-38.5904213" TargetMode="External"/><Relationship Id="rId60" Type="http://schemas.openxmlformats.org/officeDocument/2006/relationships/hyperlink" Target="https://www.google.com/maps?q=-3.7372811,-38.5059759" TargetMode="External"/><Relationship Id="rId61" Type="http://schemas.openxmlformats.org/officeDocument/2006/relationships/hyperlink" Target="https://www.google.com/maps?q=-3.7448872,-38.5099803" TargetMode="External"/><Relationship Id="rId62" Type="http://schemas.openxmlformats.org/officeDocument/2006/relationships/hyperlink" Target="https://www.google.com/maps?q=-3.3472046,-40.6606699" TargetMode="External"/><Relationship Id="rId63" Type="http://schemas.openxmlformats.org/officeDocument/2006/relationships/hyperlink" Target="https://www.google.com/maps?q=-6.2959217,-39.2942822" TargetMode="External"/><Relationship Id="rId64" Type="http://schemas.openxmlformats.org/officeDocument/2006/relationships/hyperlink" Target="https://www.google.com/maps?q=-3.672272,-38.7800426" TargetMode="External"/><Relationship Id="rId65" Type="http://schemas.openxmlformats.org/officeDocument/2006/relationships/hyperlink" Target="https://www.google.com/maps?q=-7.1229411,-39.6942216" TargetMode="External"/><Relationship Id="rId66" Type="http://schemas.openxmlformats.org/officeDocument/2006/relationships/hyperlink" Target="https://www.google.com/maps?q=-3.7234357,-38.4655076" TargetMode="External"/><Relationship Id="rId67" Type="http://schemas.openxmlformats.org/officeDocument/2006/relationships/hyperlink" Target="https://www.google.com/maps?q=-3.7854572,-38.4807634" TargetMode="External"/><Relationship Id="rId68" Type="http://schemas.openxmlformats.org/officeDocument/2006/relationships/hyperlink" Target="https://www.google.com/maps?q=-3.7527946,-38.5329051" TargetMode="External"/><Relationship Id="rId69" Type="http://schemas.openxmlformats.org/officeDocument/2006/relationships/hyperlink" Target="https://www.google.com/maps?q=-6.3273046,-39.3214319" TargetMode="External"/><Relationship Id="rId70" Type="http://schemas.openxmlformats.org/officeDocument/2006/relationships/hyperlink" Target="https://www.google.com/maps?q=-3.7449754,-38.5428026" TargetMode="External"/><Relationship Id="rId71" Type="http://schemas.openxmlformats.org/officeDocument/2006/relationships/hyperlink" Target="https://www.google.com/maps?q=-4.6165859,-40.5958975" TargetMode="External"/><Relationship Id="rId72" Type="http://schemas.openxmlformats.org/officeDocument/2006/relationships/hyperlink" Target="https://www.google.com/maps?q=-3.8568258,-38.4569232" TargetMode="External"/><Relationship Id="rId73" Type="http://schemas.openxmlformats.org/officeDocument/2006/relationships/hyperlink" Target="https://www.google.com/maps?q=-4.0642344,-38.6321941" TargetMode="External"/><Relationship Id="rId74" Type="http://schemas.openxmlformats.org/officeDocument/2006/relationships/hyperlink" Target="https://www.google.com/maps?q=-6.3536323,-39.2697615" TargetMode="External"/><Relationship Id="rId75" Type="http://schemas.openxmlformats.org/officeDocument/2006/relationships/hyperlink" Target="https://www.google.com/maps?q=-5.1401881,-39.1984037" TargetMode="External"/><Relationship Id="rId76" Type="http://schemas.openxmlformats.org/officeDocument/2006/relationships/hyperlink" Target="https://www.google.com/maps?q=-3.7551531,-38.4683601" TargetMode="External"/><Relationship Id="rId77" Type="http://schemas.openxmlformats.org/officeDocument/2006/relationships/hyperlink" Target="https://www.google.com/maps?q=-4.7371285,-37.2907327" TargetMode="External"/><Relationship Id="rId78" Type="http://schemas.openxmlformats.org/officeDocument/2006/relationships/hyperlink" Target="https://www.google.com/maps?q=-3.7668731,-38.4844521" TargetMode="External"/><Relationship Id="rId79" Type="http://schemas.openxmlformats.org/officeDocument/2006/relationships/hyperlink" Target="https://www.google.com/maps?q=-3.8771475,-38.6168859" TargetMode="External"/><Relationship Id="rId80" Type="http://schemas.openxmlformats.org/officeDocument/2006/relationships/hyperlink" Target="https://www.google.com/maps?q=-3.8007632,-38.5347188" TargetMode="External"/><Relationship Id="rId81" Type="http://schemas.openxmlformats.org/officeDocument/2006/relationships/hyperlink" Target="https://www.google.com/maps?q=-3.7592951,-38.4914164" TargetMode="External"/><Relationship Id="rId82" Type="http://schemas.openxmlformats.org/officeDocument/2006/relationships/hyperlink" Target="https://www.google.com/maps?q=-3.55343,-38.8874205" TargetMode="External"/><Relationship Id="rId83" Type="http://schemas.openxmlformats.org/officeDocument/2006/relationships/hyperlink" Target="https://www.google.com/maps?q=-5.1386113,-38.2681185" TargetMode="External"/><Relationship Id="rId84" Type="http://schemas.openxmlformats.org/officeDocument/2006/relationships/hyperlink" Target="https://www.google.com/maps?q=-3.8043084,-38.569913" TargetMode="External"/><Relationship Id="rId85" Type="http://schemas.openxmlformats.org/officeDocument/2006/relationships/hyperlink" Target="https://www.google.com/maps?q=-3.7505166,-38.5108423" TargetMode="External"/><Relationship Id="rId86" Type="http://schemas.openxmlformats.org/officeDocument/2006/relationships/hyperlink" Target="https://www.google.com/maps?q=-5.2998962,-38.1738269" TargetMode="External"/><Relationship Id="rId87" Type="http://schemas.openxmlformats.org/officeDocument/2006/relationships/hyperlink" Target="https://www.google.com/maps?q=-3.885725,-38.6183312" TargetMode="External"/><Relationship Id="rId88" Type="http://schemas.openxmlformats.org/officeDocument/2006/relationships/hyperlink" Target="https://www.google.com/maps?q=-7.2118265,-39.3199394" TargetMode="External"/><Relationship Id="rId89" Type="http://schemas.openxmlformats.org/officeDocument/2006/relationships/hyperlink" Target="https://www.google.com/maps?q=-3.7854572,-38.4807634" TargetMode="External"/><Relationship Id="rId90" Type="http://schemas.openxmlformats.org/officeDocument/2006/relationships/hyperlink" Target="https://www.google.com/maps?q=-4.3312659,-38.8778191" TargetMode="External"/><Relationship Id="rId91" Type="http://schemas.openxmlformats.org/officeDocument/2006/relationships/hyperlink" Target="https://www.google.com/maps?q=-3.7544069,-38.6285179" TargetMode="External"/><Relationship Id="rId92" Type="http://schemas.openxmlformats.org/officeDocument/2006/relationships/hyperlink" Target="https://www.google.com/maps?q=-7.2227213,-39.3257577" TargetMode="External"/><Relationship Id="rId93" Type="http://schemas.openxmlformats.org/officeDocument/2006/relationships/hyperlink" Target="https://www.google.com/maps?q=-3.8038566,-38.5408016" TargetMode="External"/><Relationship Id="rId94" Type="http://schemas.openxmlformats.org/officeDocument/2006/relationships/hyperlink" Target="https://www.google.com/maps?q=-5.1247892,-37.9261898" TargetMode="External"/><Relationship Id="rId95" Type="http://schemas.openxmlformats.org/officeDocument/2006/relationships/hyperlink" Target="https://www.google.com/maps?q=-3.7260995,-38.502972" TargetMode="External"/><Relationship Id="rId96" Type="http://schemas.openxmlformats.org/officeDocument/2006/relationships/hyperlink" Target="https://www.google.com/maps?q=-3.821078,-38.6008349" TargetMode="External"/><Relationship Id="rId97" Type="http://schemas.openxmlformats.org/officeDocument/2006/relationships/hyperlink" Target="https://www.google.com/maps?q=-3.7320366,-38.5477899" TargetMode="External"/><Relationship Id="rId98" Type="http://schemas.openxmlformats.org/officeDocument/2006/relationships/hyperlink" Target="https://www.google.com/maps?q=-4.2027257,-38.526346" TargetMode="External"/><Relationship Id="rId99" Type="http://schemas.openxmlformats.org/officeDocument/2006/relationships/hyperlink" Target="https://www.google.com/maps?q=-3.7263343,-38.5181221" TargetMode="External"/><Relationship Id="rId100" Type="http://schemas.openxmlformats.org/officeDocument/2006/relationships/hyperlink" Target="https://www.google.com/maps?q=-5.1890737,-37.94472" TargetMode="External"/><Relationship Id="rId101" Type="http://schemas.openxmlformats.org/officeDocument/2006/relationships/hyperlink" Target="https://www.google.com/maps?q=-3.7250127,-38.500102" TargetMode="External"/><Relationship Id="rId102" Type="http://schemas.openxmlformats.org/officeDocument/2006/relationships/hyperlink" Target="https://www.google.com/maps?q=-7.2377933,-39.4101084" TargetMode="External"/><Relationship Id="rId103" Type="http://schemas.openxmlformats.org/officeDocument/2006/relationships/hyperlink" Target="https://www.google.com/maps?q=-3.8917861,-38.4501329" TargetMode="External"/><Relationship Id="rId104" Type="http://schemas.openxmlformats.org/officeDocument/2006/relationships/hyperlink" Target="https://www.google.com/maps?q=-5.2508746,-38.1338369" TargetMode="External"/><Relationship Id="rId105" Type="http://schemas.openxmlformats.org/officeDocument/2006/relationships/hyperlink" Target="https://www.google.com/maps?q=-3.0295196,-39.652673" TargetMode="External"/><Relationship Id="rId106" Type="http://schemas.openxmlformats.org/officeDocument/2006/relationships/hyperlink" Target="https://www.google.com/maps?q=-3.7549418,-38.4912764" TargetMode="External"/><Relationship Id="rId107" Type="http://schemas.openxmlformats.org/officeDocument/2006/relationships/hyperlink" Target="https://www.google.com/maps?q=-3.7621667,-38.5463183" TargetMode="External"/><Relationship Id="rId108" Type="http://schemas.openxmlformats.org/officeDocument/2006/relationships/hyperlink" Target="https://www.google.com/maps?q=-7.0447656,-39.2604779" TargetMode="External"/><Relationship Id="rId109" Type="http://schemas.openxmlformats.org/officeDocument/2006/relationships/hyperlink" Target="https://www.google.com/maps?q=-3.8326748,-38.4940904" TargetMode="External"/><Relationship Id="rId110" Type="http://schemas.openxmlformats.org/officeDocument/2006/relationships/hyperlink" Target="https://www.google.com/maps?q=-3.7854572,-38.4807634" TargetMode="External"/><Relationship Id="rId111" Type="http://schemas.openxmlformats.org/officeDocument/2006/relationships/hyperlink" Target="https://www.google.com/maps?q=-3.8516376,-38.5138502" TargetMode="External"/><Relationship Id="rId112" Type="http://schemas.openxmlformats.org/officeDocument/2006/relationships/hyperlink" Target="https://www.google.com/maps?q=-6.8772738,-39.873644" TargetMode="External"/><Relationship Id="rId113" Type="http://schemas.openxmlformats.org/officeDocument/2006/relationships/hyperlink" Target="https://www.google.com/maps?q=-7.3875414,-38.773876" TargetMode="External"/><Relationship Id="rId114" Type="http://schemas.openxmlformats.org/officeDocument/2006/relationships/hyperlink" Target="https://www.google.com/maps?q=-4.1075592,-38.7965355" TargetMode="External"/><Relationship Id="rId115" Type="http://schemas.openxmlformats.org/officeDocument/2006/relationships/hyperlink" Target="https://www.google.com/maps?q=-6.2450964,-38.9243958" TargetMode="External"/><Relationship Id="rId116" Type="http://schemas.openxmlformats.org/officeDocument/2006/relationships/hyperlink" Target="https://www.google.com/maps?q=-3.7242167,-38.5289181" TargetMode="External"/><Relationship Id="rId117" Type="http://schemas.openxmlformats.org/officeDocument/2006/relationships/hyperlink" Target="https://www.google.com/maps?q=-3.7549418,-38.4912764" TargetMode="External"/><Relationship Id="rId118" Type="http://schemas.openxmlformats.org/officeDocument/2006/relationships/hyperlink" Target="https://www.google.com/maps?q=-6.0461568,-39.48561" TargetMode="External"/><Relationship Id="rId119" Type="http://schemas.openxmlformats.org/officeDocument/2006/relationships/hyperlink" Target="https://www.google.com/maps?q=-4.0730613,-38.3484832" TargetMode="External"/><Relationship Id="rId120" Type="http://schemas.openxmlformats.org/officeDocument/2006/relationships/hyperlink" Target="https://www.google.com/maps?q=-5.9424151,-39.5408737" TargetMode="External"/><Relationship Id="rId121" Type="http://schemas.openxmlformats.org/officeDocument/2006/relationships/hyperlink" Target="https://www.google.com/maps?q=-4.7035625,-40.5499579" TargetMode="External"/><Relationship Id="rId122" Type="http://schemas.openxmlformats.org/officeDocument/2006/relationships/hyperlink" Target="https://www.google.com/maps?q=-5.1914336,-37.8369814" TargetMode="External"/><Relationship Id="rId123" Type="http://schemas.openxmlformats.org/officeDocument/2006/relationships/hyperlink" Target="https://www.google.com/maps?q=-5.1894947,-39.3236752" TargetMode="External"/><Relationship Id="rId124" Type="http://schemas.openxmlformats.org/officeDocument/2006/relationships/hyperlink" Target="https://www.google.com/maps?q=-3.7372811,-38.5059759" TargetMode="External"/><Relationship Id="rId125" Type="http://schemas.openxmlformats.org/officeDocument/2006/relationships/hyperlink" Target="https://www.google.com/maps?q=-5.9269794,-39.5285556" TargetMode="External"/><Relationship Id="rId126" Type="http://schemas.openxmlformats.org/officeDocument/2006/relationships/hyperlink" Target="https://www.google.com/maps?q=-3.7281731,-38.581683" TargetMode="External"/><Relationship Id="rId127" Type="http://schemas.openxmlformats.org/officeDocument/2006/relationships/hyperlink" Target="https://www.google.com/maps?q=-5.9424151,-39.5408737" TargetMode="External"/><Relationship Id="rId128" Type="http://schemas.openxmlformats.org/officeDocument/2006/relationships/hyperlink" Target="https://www.google.com/maps?q=-3.7544374,-38.4712017" TargetMode="External"/><Relationship Id="rId129" Type="http://schemas.openxmlformats.org/officeDocument/2006/relationships/hyperlink" Target="https://www.google.com/maps?q=-3.4611872,-40.2097205" TargetMode="External"/><Relationship Id="rId130" Type="http://schemas.openxmlformats.org/officeDocument/2006/relationships/hyperlink" Target="https://www.google.com/maps?q=-3.9376026,-38.306779" TargetMode="External"/><Relationship Id="rId131" Type="http://schemas.openxmlformats.org/officeDocument/2006/relationships/hyperlink" Target="https://www.google.com/maps?q=-3.8251984,-38.4568948" TargetMode="External"/><Relationship Id="rId132" Type="http://schemas.openxmlformats.org/officeDocument/2006/relationships/hyperlink" Target="https://www.google.com/maps?q=-3.7250127,-38.500102" TargetMode="External"/><Relationship Id="rId133" Type="http://schemas.openxmlformats.org/officeDocument/2006/relationships/hyperlink" Target="https://www.google.com/maps?q=-3.9118283,-38.4584615" TargetMode="External"/><Relationship Id="rId134" Type="http://schemas.openxmlformats.org/officeDocument/2006/relationships/hyperlink" Target="https://www.google.com/maps?q=-4.5646523,-38.9232658" TargetMode="External"/><Relationship Id="rId135" Type="http://schemas.openxmlformats.org/officeDocument/2006/relationships/hyperlink" Target="https://www.google.com/maps?q=-3.9976542,-38.3676945" TargetMode="External"/><Relationship Id="rId136" Type="http://schemas.openxmlformats.org/officeDocument/2006/relationships/hyperlink" Target="https://www.google.com/maps?q=-3.8221055,-41.0727076" TargetMode="External"/><Relationship Id="rId137" Type="http://schemas.openxmlformats.org/officeDocument/2006/relationships/hyperlink" Target="https://www.google.com/maps?q=-3.7913372,-38.5792098" TargetMode="External"/><Relationship Id="rId138" Type="http://schemas.openxmlformats.org/officeDocument/2006/relationships/hyperlink" Target="https://www.google.com/maps?q=-3.871186,-38.3753258" TargetMode="External"/><Relationship Id="rId139" Type="http://schemas.openxmlformats.org/officeDocument/2006/relationships/hyperlink" Target="https://www.google.com/maps?q=-6.8750238,-39.8719327" TargetMode="External"/><Relationship Id="rId140" Type="http://schemas.openxmlformats.org/officeDocument/2006/relationships/hyperlink" Target="https://www.google.com/maps?q=-4.4095335,-38.0718922" TargetMode="External"/><Relationship Id="rId141" Type="http://schemas.openxmlformats.org/officeDocument/2006/relationships/hyperlink" Target="https://www.google.com/maps?q=-3.7342795,-38.6554685" TargetMode="External"/><Relationship Id="rId142" Type="http://schemas.openxmlformats.org/officeDocument/2006/relationships/hyperlink" Target="https://www.google.com/maps?q=-5.1454548,-38.2496729" TargetMode="External"/><Relationship Id="rId143" Type="http://schemas.openxmlformats.org/officeDocument/2006/relationships/hyperlink" Target="https://www.google.com/maps?q=-6.3634725,-39.3051244" TargetMode="External"/><Relationship Id="rId144" Type="http://schemas.openxmlformats.org/officeDocument/2006/relationships/hyperlink" Target="https://www.google.com/maps?q=-4.1328513,-38.3424166" TargetMode="External"/><Relationship Id="rId145" Type="http://schemas.openxmlformats.org/officeDocument/2006/relationships/hyperlink" Target="https://www.google.com/maps?q=-3.744989,-38.5016192" TargetMode="External"/><Relationship Id="rId146" Type="http://schemas.openxmlformats.org/officeDocument/2006/relationships/hyperlink" Target="https://www.google.com/maps?q=-3.8292861,-40.9670475" TargetMode="External"/><Relationship Id="rId147" Type="http://schemas.openxmlformats.org/officeDocument/2006/relationships/hyperlink" Target="https://www.google.com/maps?q=-3.6085325,-38.9691559" TargetMode="External"/><Relationship Id="rId148" Type="http://schemas.openxmlformats.org/officeDocument/2006/relationships/hyperlink" Target="https://www.google.com/maps?q=-3.4401717,-39.1451977" TargetMode="External"/><Relationship Id="rId149" Type="http://schemas.openxmlformats.org/officeDocument/2006/relationships/hyperlink" Target="https://www.google.com/maps?q=-6.932042,-39.5711682" TargetMode="External"/><Relationship Id="rId150" Type="http://schemas.openxmlformats.org/officeDocument/2006/relationships/hyperlink" Target="https://www.google.com/maps?q=-3.8004801,-38.6205895" TargetMode="External"/><Relationship Id="rId151" Type="http://schemas.openxmlformats.org/officeDocument/2006/relationships/hyperlink" Target="https://www.google.com/maps?q=-3.6721753,-39.1151071" TargetMode="External"/><Relationship Id="rId152" Type="http://schemas.openxmlformats.org/officeDocument/2006/relationships/hyperlink" Target="https://www.google.com/maps?q=-3.87389,-38.6176479" TargetMode="External"/><Relationship Id="rId153" Type="http://schemas.openxmlformats.org/officeDocument/2006/relationships/hyperlink" Target="https://www.google.com/maps?q=-3.7254526,-38.4916346" TargetMode="External"/><Relationship Id="rId154" Type="http://schemas.openxmlformats.org/officeDocument/2006/relationships/hyperlink" Target="https://www.google.com/maps?q=-3.7864234,-38.697631" TargetMode="External"/><Relationship Id="rId155" Type="http://schemas.openxmlformats.org/officeDocument/2006/relationships/hyperlink" Target="https://www.google.com/maps?q=-3.4353389,-39.0189006" TargetMode="External"/><Relationship Id="rId156" Type="http://schemas.openxmlformats.org/officeDocument/2006/relationships/hyperlink" Target="https://www.google.com/maps?q=-4.8446315,-37.8336458" TargetMode="External"/><Relationship Id="rId157" Type="http://schemas.openxmlformats.org/officeDocument/2006/relationships/hyperlink" Target="https://www.google.com/maps?q=-3.7768568,-38.5761363" TargetMode="External"/><Relationship Id="rId158" Type="http://schemas.openxmlformats.org/officeDocument/2006/relationships/hyperlink" Target="https://www.google.com/maps?q=-4.6926438,-38.721036" TargetMode="External"/><Relationship Id="rId159" Type="http://schemas.openxmlformats.org/officeDocument/2006/relationships/hyperlink" Target="https://www.google.com/maps?q=-3.7603118,-38.6128562" TargetMode="External"/><Relationship Id="rId160" Type="http://schemas.openxmlformats.org/officeDocument/2006/relationships/hyperlink" Target="https://www.google.com/maps?q=-7.1124267,-39.6958163" TargetMode="External"/><Relationship Id="rId161" Type="http://schemas.openxmlformats.org/officeDocument/2006/relationships/hyperlink" Target="https://www.google.com/maps?q=-4.4505691,-37.7987341" TargetMode="External"/><Relationship Id="rId162" Type="http://schemas.openxmlformats.org/officeDocument/2006/relationships/hyperlink" Target="https://www.google.com/maps?q=-7.2478615,-39.3224285" TargetMode="External"/><Relationship Id="rId163" Type="http://schemas.openxmlformats.org/officeDocument/2006/relationships/hyperlink" Target="https://www.google.com/maps?q=-5.1378214,-39.180502" TargetMode="External"/><Relationship Id="rId164" Type="http://schemas.openxmlformats.org/officeDocument/2006/relationships/hyperlink" Target="https://www.google.com/maps?q=-3.7238447,-38.5029978" TargetMode="External"/><Relationship Id="rId165" Type="http://schemas.openxmlformats.org/officeDocument/2006/relationships/hyperlink" Target="https://www.google.com/maps?q=-3.7441252,-38.5872315" TargetMode="External"/><Relationship Id="rId166" Type="http://schemas.openxmlformats.org/officeDocument/2006/relationships/hyperlink" Target="https://www.google.com/maps?q=-3.672272,-38.7800426" TargetMode="External"/><Relationship Id="rId167" Type="http://schemas.openxmlformats.org/officeDocument/2006/relationships/hyperlink" Target="https://www.google.com/maps?q=-3.7153797,-38.4741011" TargetMode="External"/><Relationship Id="rId168" Type="http://schemas.openxmlformats.org/officeDocument/2006/relationships/hyperlink" Target="https://www.google.com/maps?q=-4.0840478,-38.2810507" TargetMode="External"/><Relationship Id="rId169" Type="http://schemas.openxmlformats.org/officeDocument/2006/relationships/hyperlink" Target="https://www.google.com/maps?q=-3.7749011,-38.484998" TargetMode="External"/><Relationship Id="rId170" Type="http://schemas.openxmlformats.org/officeDocument/2006/relationships/hyperlink" Target="https://www.google.com/maps?q=-7.3333131,-39.2611953" TargetMode="External"/><Relationship Id="rId171" Type="http://schemas.openxmlformats.org/officeDocument/2006/relationships/hyperlink" Target="https://www.google.com/maps?q=-6.3330163,-39.3201259" TargetMode="External"/><Relationship Id="rId172" Type="http://schemas.openxmlformats.org/officeDocument/2006/relationships/hyperlink" Target="https://www.google.com/maps?q=-3.8709667,-38.4662998" TargetMode="External"/><Relationship Id="rId173" Type="http://schemas.openxmlformats.org/officeDocument/2006/relationships/hyperlink" Target="https://www.google.com/maps?q=-7.1325047,-39.4217224" TargetMode="External"/><Relationship Id="rId174" Type="http://schemas.openxmlformats.org/officeDocument/2006/relationships/hyperlink" Target="https://www.google.com/maps?q=-4.1007136,-39.241197" TargetMode="External"/><Relationship Id="rId175" Type="http://schemas.openxmlformats.org/officeDocument/2006/relationships/hyperlink" Target="https://www.google.com/maps?q=-3.875275,-38.6719612" TargetMode="External"/><Relationship Id="rId176" Type="http://schemas.openxmlformats.org/officeDocument/2006/relationships/hyperlink" Target="https://www.google.com/maps?q=-3.7433516,-38.4893143" TargetMode="External"/><Relationship Id="rId177" Type="http://schemas.openxmlformats.org/officeDocument/2006/relationships/hyperlink" Target="https://www.google.com/maps?q=-3.7453225,-38.4785421" TargetMode="External"/><Relationship Id="rId178" Type="http://schemas.openxmlformats.org/officeDocument/2006/relationships/hyperlink" Target="https://www.google.com/maps?q=-3.7601276,-40.8182534" TargetMode="External"/><Relationship Id="rId179" Type="http://schemas.openxmlformats.org/officeDocument/2006/relationships/hyperlink" Target="https://www.google.com/maps?q=-4.0179145,-40.8459677" TargetMode="External"/><Relationship Id="rId180" Type="http://schemas.openxmlformats.org/officeDocument/2006/relationships/hyperlink" Target="https://www.google.com/maps?q=-6.3551408,-39.3063437" TargetMode="External"/><Relationship Id="rId181" Type="http://schemas.openxmlformats.org/officeDocument/2006/relationships/hyperlink" Target="https://www.google.com/maps?q=-3.7677872,-38.5360282" TargetMode="External"/><Relationship Id="rId182" Type="http://schemas.openxmlformats.org/officeDocument/2006/relationships/hyperlink" Target="https://www.google.com/maps?q=-3.9546367,-38.5112229" TargetMode="External"/><Relationship Id="rId183" Type="http://schemas.openxmlformats.org/officeDocument/2006/relationships/hyperlink" Target="https://www.google.com/maps?q=-7.1217263,-39.5218017" TargetMode="External"/><Relationship Id="rId184" Type="http://schemas.openxmlformats.org/officeDocument/2006/relationships/hyperlink" Target="https://www.google.com/maps?q=-3.8893802,-38.5204555" TargetMode="External"/><Relationship Id="rId185" Type="http://schemas.openxmlformats.org/officeDocument/2006/relationships/hyperlink" Target="https://www.google.com/maps?q=-4.5352606,-37.7283592" TargetMode="External"/><Relationship Id="rId186" Type="http://schemas.openxmlformats.org/officeDocument/2006/relationships/hyperlink" Target="https://www.google.com/maps?q=-3.6117674,-38.7629908" TargetMode="External"/><Relationship Id="rId187" Type="http://schemas.openxmlformats.org/officeDocument/2006/relationships/hyperlink" Target="https://www.google.com/maps?q=-3.7978095,-38.4995652" TargetMode="External"/><Relationship Id="rId188" Type="http://schemas.openxmlformats.org/officeDocument/2006/relationships/hyperlink" Target="https://www.google.com/maps?q=-3.7549418,-38.4912764" TargetMode="External"/><Relationship Id="rId189" Type="http://schemas.openxmlformats.org/officeDocument/2006/relationships/hyperlink" Target="https://www.google.com/maps?q=-5.1161081,-38.0889303" TargetMode="External"/><Relationship Id="rId190" Type="http://schemas.openxmlformats.org/officeDocument/2006/relationships/hyperlink" Target="https://www.google.com/maps?q=-2.8765795,-39.9914259" TargetMode="External"/><Relationship Id="rId191" Type="http://schemas.openxmlformats.org/officeDocument/2006/relationships/hyperlink" Target="https://www.google.com/maps?q=-7.3093812,-39.2993184" TargetMode="External"/><Relationship Id="rId192" Type="http://schemas.openxmlformats.org/officeDocument/2006/relationships/hyperlink" Target="https://www.google.com/maps?q=-4.3539809,-39.3146585" TargetMode="External"/><Relationship Id="rId193" Type="http://schemas.openxmlformats.org/officeDocument/2006/relationships/hyperlink" Target="https://www.google.com/maps?q=-3.7453225,-38.4785421" TargetMode="External"/><Relationship Id="rId194" Type="http://schemas.openxmlformats.org/officeDocument/2006/relationships/hyperlink" Target="https://www.google.com/maps?q=-3.7501622,-38.5048775" TargetMode="External"/><Relationship Id="rId195" Type="http://schemas.openxmlformats.org/officeDocument/2006/relationships/hyperlink" Target="https://www.google.com/maps?q=-3.8504112,-38.3958884" TargetMode="External"/><Relationship Id="rId196" Type="http://schemas.openxmlformats.org/officeDocument/2006/relationships/hyperlink" Target="https://www.google.com/maps?q=-3.0438718,-40.0862492" TargetMode="External"/><Relationship Id="rId197" Type="http://schemas.openxmlformats.org/officeDocument/2006/relationships/hyperlink" Target="https://www.google.com/maps?q=-3.8795731,-38.4611546" TargetMode="External"/><Relationship Id="rId198" Type="http://schemas.openxmlformats.org/officeDocument/2006/relationships/hyperlink" Target="https://www.google.com/maps?q=-3.7880057,-38.5058482" TargetMode="External"/><Relationship Id="rId199" Type="http://schemas.openxmlformats.org/officeDocument/2006/relationships/hyperlink" Target="https://www.google.com/maps?q=-3.1213377,-40.1503573" TargetMode="External"/><Relationship Id="rId200" Type="http://schemas.openxmlformats.org/officeDocument/2006/relationships/hyperlink" Target="https://www.google.com/maps?q=-5.0758332,-37.8579624" TargetMode="External"/><Relationship Id="rId201" Type="http://schemas.openxmlformats.org/officeDocument/2006/relationships/hyperlink" Target="https://www.google.com/maps?q=-3.7665081,-38.4946829" TargetMode="External"/><Relationship Id="rId202" Type="http://schemas.openxmlformats.org/officeDocument/2006/relationships/hyperlink" Target="https://www.google.com/maps?q=-4.4034425,-37.7816908" TargetMode="External"/><Relationship Id="rId203" Type="http://schemas.openxmlformats.org/officeDocument/2006/relationships/hyperlink" Target="https://www.google.com/maps?q=-3.7282299,-38.5257822" TargetMode="External"/><Relationship Id="rId204" Type="http://schemas.openxmlformats.org/officeDocument/2006/relationships/hyperlink" Target="https://www.google.com/maps?q=-3.8591635,-41.079858" TargetMode="External"/><Relationship Id="rId205" Type="http://schemas.openxmlformats.org/officeDocument/2006/relationships/hyperlink" Target="https://www.google.com/maps?q=-3.8780883,-38.6191762" TargetMode="External"/><Relationship Id="rId206" Type="http://schemas.openxmlformats.org/officeDocument/2006/relationships/hyperlink" Target="https://www.google.com/maps?q=-4.124983,-40.8782912" TargetMode="External"/><Relationship Id="rId207" Type="http://schemas.openxmlformats.org/officeDocument/2006/relationships/hyperlink" Target="https://www.google.com/maps?q=-3.7401705,-38.5511488" TargetMode="External"/><Relationship Id="rId208" Type="http://schemas.openxmlformats.org/officeDocument/2006/relationships/hyperlink" Target="https://www.google.com/maps?q=-3.7252721,-38.5022928" TargetMode="External"/><Relationship Id="rId209" Type="http://schemas.openxmlformats.org/officeDocument/2006/relationships/hyperlink" Target="https://www.google.com/maps?q=-3.7362207,-38.5020113" TargetMode="External"/><Relationship Id="rId210" Type="http://schemas.openxmlformats.org/officeDocument/2006/relationships/hyperlink" Target="https://www.google.com/maps?q=-4.1448263,-40.58122" TargetMode="External"/><Relationship Id="rId211" Type="http://schemas.openxmlformats.org/officeDocument/2006/relationships/hyperlink" Target="https://www.google.com/maps?q=-3.7336568,-38.4994897" TargetMode="External"/><Relationship Id="rId212" Type="http://schemas.openxmlformats.org/officeDocument/2006/relationships/hyperlink" Target="https://www.google.com/maps?q=-7.4291996,-38.9486374" TargetMode="External"/><Relationship Id="rId213" Type="http://schemas.openxmlformats.org/officeDocument/2006/relationships/hyperlink" Target="https://www.google.com/maps?q=-4.0515397,-40.863993" TargetMode="External"/><Relationship Id="rId214" Type="http://schemas.openxmlformats.org/officeDocument/2006/relationships/hyperlink" Target="https://www.google.com/maps?q=-6.303086,-39.3244559" TargetMode="External"/><Relationship Id="rId215" Type="http://schemas.openxmlformats.org/officeDocument/2006/relationships/hyperlink" Target="https://www.google.com/maps?q=-5.0977692,-38.0927331" TargetMode="External"/><Relationship Id="rId216" Type="http://schemas.openxmlformats.org/officeDocument/2006/relationships/hyperlink" Target="https://www.google.com/maps?q=-7.5340128,-39.1145622" TargetMode="External"/><Relationship Id="rId217" Type="http://schemas.openxmlformats.org/officeDocument/2006/relationships/hyperlink" Target="https://www.google.com/maps?q=-3.8292861,-40.9670475" TargetMode="External"/><Relationship Id="rId218" Type="http://schemas.openxmlformats.org/officeDocument/2006/relationships/hyperlink" Target="https://www.google.com/maps?q=-3.7854572,-38.4807634" TargetMode="External"/><Relationship Id="rId219" Type="http://schemas.openxmlformats.org/officeDocument/2006/relationships/hyperlink" Target="https://www.google.com/maps?q=-7.6804247,-39.0106051" TargetMode="External"/><Relationship Id="rId220" Type="http://schemas.openxmlformats.org/officeDocument/2006/relationships/hyperlink" Target="https://www.google.com/maps?q=-4.2577447,-38.9452434" TargetMode="External"/><Relationship Id="rId221" Type="http://schemas.openxmlformats.org/officeDocument/2006/relationships/hyperlink" Target="https://www.google.com/maps?q=-3.7150911,-38.5644342" TargetMode="External"/><Relationship Id="rId222" Type="http://schemas.openxmlformats.org/officeDocument/2006/relationships/hyperlink" Target="https://www.google.com/maps?q=-3.8371362,-41.0589493" TargetMode="External"/><Relationship Id="rId223" Type="http://schemas.openxmlformats.org/officeDocument/2006/relationships/hyperlink" Target="https://www.google.com/maps?q=-3.8717547,-38.4828892" TargetMode="External"/><Relationship Id="rId224" Type="http://schemas.openxmlformats.org/officeDocument/2006/relationships/hyperlink" Target="https://www.google.com/maps?q=-3.7336764,-38.6563361" TargetMode="External"/><Relationship Id="rId225" Type="http://schemas.openxmlformats.org/officeDocument/2006/relationships/hyperlink" Target="https://www.google.com/maps?q=-2.9172303,-40.1736906" TargetMode="External"/><Relationship Id="rId226" Type="http://schemas.openxmlformats.org/officeDocument/2006/relationships/hyperlink" Target="https://www.google.com/maps?q=-3.9296735,-38.501487" TargetMode="External"/><Relationship Id="rId227" Type="http://schemas.openxmlformats.org/officeDocument/2006/relationships/hyperlink" Target="https://www.google.com/maps?q=-3.7368724,-38.5354674" TargetMode="External"/><Relationship Id="rId228" Type="http://schemas.openxmlformats.org/officeDocument/2006/relationships/hyperlink" Target="https://www.google.com/maps?q=-3.7412952,-38.5164363" TargetMode="External"/><Relationship Id="rId229" Type="http://schemas.openxmlformats.org/officeDocument/2006/relationships/hyperlink" Target="https://www.google.com/maps?q=-7.2307288,-39.3003485" TargetMode="External"/><Relationship Id="rId230" Type="http://schemas.openxmlformats.org/officeDocument/2006/relationships/hyperlink" Target="https://www.google.com/maps?q=-6.7905572,-39.2943502" TargetMode="External"/><Relationship Id="rId231" Type="http://schemas.openxmlformats.org/officeDocument/2006/relationships/hyperlink" Target="https://www.google.com/maps?q=-5.1407761,-39.7011115" TargetMode="External"/><Relationship Id="rId232" Type="http://schemas.openxmlformats.org/officeDocument/2006/relationships/hyperlink" Target="https://www.google.com/maps?q=-3.7475189,-38.456413" TargetMode="External"/><Relationship Id="rId233" Type="http://schemas.openxmlformats.org/officeDocument/2006/relationships/hyperlink" Target="https://www.google.com/maps?q=-3.73086,-38.5066536" TargetMode="External"/><Relationship Id="rId234" Type="http://schemas.openxmlformats.org/officeDocument/2006/relationships/hyperlink" Target="https://www.google.com/maps?q=-3.7343359,-38.4943239" TargetMode="External"/><Relationship Id="rId235" Type="http://schemas.openxmlformats.org/officeDocument/2006/relationships/hyperlink" Target="https://www.google.com/maps?q=-3.7362523,-38.5617475" TargetMode="External"/><Relationship Id="rId236" Type="http://schemas.openxmlformats.org/officeDocument/2006/relationships/hyperlink" Target="https://www.google.com/maps?q=-3.7669383,-38.496093" TargetMode="External"/><Relationship Id="rId237" Type="http://schemas.openxmlformats.org/officeDocument/2006/relationships/hyperlink" Target="https://www.google.com/maps?q=-7.212525,-39.3179369" TargetMode="External"/><Relationship Id="rId238" Type="http://schemas.openxmlformats.org/officeDocument/2006/relationships/hyperlink" Target="https://www.google.com/maps?q=-7.3862264,-38.7727827" TargetMode="External"/><Relationship Id="rId239" Type="http://schemas.openxmlformats.org/officeDocument/2006/relationships/hyperlink" Target="https://www.google.com/maps?q=-3.6695586,-40.3504703" TargetMode="External"/><Relationship Id="rId240" Type="http://schemas.openxmlformats.org/officeDocument/2006/relationships/hyperlink" Target="https://www.google.com/maps?q=-3.7255074,-38.4909248" TargetMode="External"/><Relationship Id="rId241" Type="http://schemas.openxmlformats.org/officeDocument/2006/relationships/hyperlink" Target="https://www.google.com/maps?q=-3.7812212,-38.5394803" TargetMode="External"/><Relationship Id="rId242" Type="http://schemas.openxmlformats.org/officeDocument/2006/relationships/hyperlink" Target="https://www.google.com/maps?q=-3.5591955,-39.1018971" TargetMode="External"/><Relationship Id="rId243" Type="http://schemas.openxmlformats.org/officeDocument/2006/relationships/hyperlink" Target="https://www.google.com/maps?q=-3.7322494,-38.5360478" TargetMode="External"/><Relationship Id="rId244" Type="http://schemas.openxmlformats.org/officeDocument/2006/relationships/hyperlink" Target="https://www.google.com/maps?q=-4.7073916,-40.5651911" TargetMode="External"/><Relationship Id="rId245" Type="http://schemas.openxmlformats.org/officeDocument/2006/relationships/hyperlink" Target="https://www.google.com/maps?q=-7.2071798,-39.3170378" TargetMode="External"/><Relationship Id="rId246" Type="http://schemas.openxmlformats.org/officeDocument/2006/relationships/hyperlink" Target="https://www.google.com/maps?q=-3.7394075,-38.4921939" TargetMode="External"/><Relationship Id="rId247" Type="http://schemas.openxmlformats.org/officeDocument/2006/relationships/hyperlink" Target="https://www.google.com/maps?q=-3.7604716,-38.5750921" TargetMode="External"/><Relationship Id="rId248" Type="http://schemas.openxmlformats.org/officeDocument/2006/relationships/hyperlink" Target="https://www.google.com/maps?q=-3.6732412,-39.1178708" TargetMode="External"/><Relationship Id="rId249" Type="http://schemas.openxmlformats.org/officeDocument/2006/relationships/hyperlink" Target="https://www.google.com/maps?q=-3.2763192,-39.2730869" TargetMode="External"/><Relationship Id="rId250" Type="http://schemas.openxmlformats.org/officeDocument/2006/relationships/hyperlink" Target="https://www.google.com/maps?q=-3.8322791,-38.4240651" TargetMode="External"/><Relationship Id="rId251" Type="http://schemas.openxmlformats.org/officeDocument/2006/relationships/hyperlink" Target="https://www.google.com/maps?q=-7.2068975,-39.3058012" TargetMode="External"/><Relationship Id="rId252" Type="http://schemas.openxmlformats.org/officeDocument/2006/relationships/hyperlink" Target="https://www.google.com/maps?q=-7.303539,-39.2395139" TargetMode="External"/><Relationship Id="rId253" Type="http://schemas.openxmlformats.org/officeDocument/2006/relationships/hyperlink" Target="https://www.google.com/maps?q=-3.7653351,-40.8070747" TargetMode="External"/><Relationship Id="rId254" Type="http://schemas.openxmlformats.org/officeDocument/2006/relationships/hyperlink" Target="https://www.google.com/maps?q=-3.7838745,-38.5842825" TargetMode="External"/><Relationship Id="rId255" Type="http://schemas.openxmlformats.org/officeDocument/2006/relationships/hyperlink" Target="https://www.google.com/maps?q=-3.7308052,-40.9906994" TargetMode="External"/><Relationship Id="rId256" Type="http://schemas.openxmlformats.org/officeDocument/2006/relationships/hyperlink" Target="https://www.google.com/maps?q=-7.3286649,-39.3471811" TargetMode="External"/><Relationship Id="rId257" Type="http://schemas.openxmlformats.org/officeDocument/2006/relationships/hyperlink" Target="https://www.google.com/maps?q=-7.7070459,-39.0913113" TargetMode="External"/><Relationship Id="rId258" Type="http://schemas.openxmlformats.org/officeDocument/2006/relationships/hyperlink" Target="https://www.google.com/maps?q=-6.3468416,-39.3077025" TargetMode="External"/><Relationship Id="rId259" Type="http://schemas.openxmlformats.org/officeDocument/2006/relationships/hyperlink" Target="https://www.google.com/maps?q=-3.7854572,-38.4807634" TargetMode="External"/><Relationship Id="rId260" Type="http://schemas.openxmlformats.org/officeDocument/2006/relationships/hyperlink" Target="https://www.google.com/maps?q=-6.0436801,-39.4862232" TargetMode="External"/><Relationship Id="rId261" Type="http://schemas.openxmlformats.org/officeDocument/2006/relationships/hyperlink" Target="https://www.google.com/maps?q=-3.805544,-38.5546154" TargetMode="External"/><Relationship Id="rId262" Type="http://schemas.openxmlformats.org/officeDocument/2006/relationships/hyperlink" Target="https://www.google.com/maps?q=-7.3084957,-38.9375151" TargetMode="External"/><Relationship Id="rId263" Type="http://schemas.openxmlformats.org/officeDocument/2006/relationships/hyperlink" Target="https://www.google.com/maps?q=-4.5371227,-38.5374164" TargetMode="External"/><Relationship Id="rId264" Type="http://schemas.openxmlformats.org/officeDocument/2006/relationships/hyperlink" Target="https://www.google.com/maps?q=-3.7217126,-38.5157771" TargetMode="External"/><Relationship Id="rId265" Type="http://schemas.openxmlformats.org/officeDocument/2006/relationships/hyperlink" Target="https://www.google.com/maps?q=-3.7394499,-38.4552704" TargetMode="External"/><Relationship Id="rId266" Type="http://schemas.openxmlformats.org/officeDocument/2006/relationships/hyperlink" Target="https://www.google.com/maps?q=-3.791525,-38.4761535" TargetMode="External"/><Relationship Id="rId267" Type="http://schemas.openxmlformats.org/officeDocument/2006/relationships/hyperlink" Target="https://www.google.com/maps?q=-3.7842753,-38.5237668" TargetMode="External"/><Relationship Id="rId268" Type="http://schemas.openxmlformats.org/officeDocument/2006/relationships/hyperlink" Target="https://www.google.com/maps?q=-3.8001128,-38.4990848" TargetMode="External"/><Relationship Id="rId269" Type="http://schemas.openxmlformats.org/officeDocument/2006/relationships/hyperlink" Target="https://www.google.com/maps?q=-3.3729674,-39.1314171" TargetMode="External"/><Relationship Id="rId270" Type="http://schemas.openxmlformats.org/officeDocument/2006/relationships/hyperlink" Target="https://www.google.com/maps?q=-3.8447686,-38.4870177" TargetMode="External"/><Relationship Id="rId271" Type="http://schemas.openxmlformats.org/officeDocument/2006/relationships/hyperlink" Target="https://www.google.com/maps?q=-3.7291905,-38.5141982" TargetMode="External"/><Relationship Id="rId272" Type="http://schemas.openxmlformats.org/officeDocument/2006/relationships/hyperlink" Target="https://www.google.com/maps?q=-3.018519,-39.8094043" TargetMode="External"/><Relationship Id="rId273" Type="http://schemas.openxmlformats.org/officeDocument/2006/relationships/hyperlink" Target="https://www.google.com/maps?q=-4.6942017,-38.6982548" TargetMode="External"/><Relationship Id="rId274" Type="http://schemas.openxmlformats.org/officeDocument/2006/relationships/hyperlink" Target="https://www.google.com/maps?q=-3.8961166,-40.9476778" TargetMode="External"/><Relationship Id="rId275" Type="http://schemas.openxmlformats.org/officeDocument/2006/relationships/hyperlink" Target="https://www.google.com/maps?q=-3.672272,-38.7800426" TargetMode="External"/><Relationship Id="rId276" Type="http://schemas.openxmlformats.org/officeDocument/2006/relationships/hyperlink" Target="https://www.google.com/maps?q=-3.7530858,-38.5038771" TargetMode="External"/><Relationship Id="rId277" Type="http://schemas.openxmlformats.org/officeDocument/2006/relationships/hyperlink" Target="https://www.google.com/maps?q=-3.8635131,-38.5045737" TargetMode="External"/><Relationship Id="rId278" Type="http://schemas.openxmlformats.org/officeDocument/2006/relationships/hyperlink" Target="https://www.google.com/maps?q=-3.7669411,-38.5146436" TargetMode="External"/><Relationship Id="rId279" Type="http://schemas.openxmlformats.org/officeDocument/2006/relationships/hyperlink" Target="https://www.google.com/maps?q=-4.2488794,-38.5758996" TargetMode="External"/><Relationship Id="rId280" Type="http://schemas.openxmlformats.org/officeDocument/2006/relationships/hyperlink" Target="https://www.google.com/maps?q=-7.187848,-39.3194685" TargetMode="External"/><Relationship Id="rId281" Type="http://schemas.openxmlformats.org/officeDocument/2006/relationships/hyperlink" Target="https://www.google.com/maps?q=-3.7960452,-38.5614581" TargetMode="External"/><Relationship Id="rId282" Type="http://schemas.openxmlformats.org/officeDocument/2006/relationships/hyperlink" Target="https://www.google.com/maps?q=-3.633137,-38.7184961" TargetMode="External"/><Relationship Id="rId283" Type="http://schemas.openxmlformats.org/officeDocument/2006/relationships/hyperlink" Target="https://www.google.com/maps?q=-6.4024523,-38.8601398" TargetMode="External"/><Relationship Id="rId284" Type="http://schemas.openxmlformats.org/officeDocument/2006/relationships/hyperlink" Target="https://www.google.com/maps?q=-7.2232949,-39.3365352" TargetMode="External"/><Relationship Id="rId285" Type="http://schemas.openxmlformats.org/officeDocument/2006/relationships/hyperlink" Target="https://www.google.com/maps?q=-4.9379,-37.9722841" TargetMode="External"/><Relationship Id="rId286" Type="http://schemas.openxmlformats.org/officeDocument/2006/relationships/hyperlink" Target="https://www.google.com/maps?q=-3.4923555,-39.5759588" TargetMode="External"/><Relationship Id="rId287" Type="http://schemas.openxmlformats.org/officeDocument/2006/relationships/hyperlink" Target="https://www.google.com/maps?q=-3.8747506,-38.4638165" TargetMode="External"/><Relationship Id="rId288" Type="http://schemas.openxmlformats.org/officeDocument/2006/relationships/hyperlink" Target="https://www.google.com/maps?q=-3.8322634,-38.5204314" TargetMode="External"/><Relationship Id="rId289" Type="http://schemas.openxmlformats.org/officeDocument/2006/relationships/hyperlink" Target="https://www.google.com/maps?q=-3.7591491,-38.4872137" TargetMode="External"/><Relationship Id="rId290" Type="http://schemas.openxmlformats.org/officeDocument/2006/relationships/hyperlink" Target="https://www.google.com/maps?q=-4.2027257,-38.526346" TargetMode="External"/><Relationship Id="rId291" Type="http://schemas.openxmlformats.org/officeDocument/2006/relationships/hyperlink" Target="https://www.google.com/maps?q=-3.7317365,-38.4988639" TargetMode="External"/><Relationship Id="rId292" Type="http://schemas.openxmlformats.org/officeDocument/2006/relationships/hyperlink" Target="https://www.google.com/maps?q=-3.7200725,-38.5686284" TargetMode="External"/><Relationship Id="rId293" Type="http://schemas.openxmlformats.org/officeDocument/2006/relationships/hyperlink" Target="https://www.google.com/maps?q=-3.7378853,-38.5431778" TargetMode="External"/><Relationship Id="rId294" Type="http://schemas.openxmlformats.org/officeDocument/2006/relationships/hyperlink" Target="https://www.google.com/maps?q=-7.227892,-39.3531466" TargetMode="External"/><Relationship Id="rId295" Type="http://schemas.openxmlformats.org/officeDocument/2006/relationships/hyperlink" Target="https://www.google.com/maps?q=-3.9108249,-39.3591084" TargetMode="External"/><Relationship Id="rId296" Type="http://schemas.openxmlformats.org/officeDocument/2006/relationships/hyperlink" Target="https://www.google.com/maps?q=-3.7292915,-38.527733" TargetMode="External"/><Relationship Id="rId297" Type="http://schemas.openxmlformats.org/officeDocument/2006/relationships/hyperlink" Target="https://www.google.com/maps?q=-3.853835,-40.9220078" TargetMode="External"/><Relationship Id="rId298" Type="http://schemas.openxmlformats.org/officeDocument/2006/relationships/hyperlink" Target="https://www.google.com/maps?q=-3.3666191,-39.1545854" TargetMode="External"/><Relationship Id="rId299" Type="http://schemas.openxmlformats.org/officeDocument/2006/relationships/hyperlink" Target="https://www.google.com/maps?q=-3.7346004,-38.4923729" TargetMode="External"/><Relationship Id="rId300" Type="http://schemas.openxmlformats.org/officeDocument/2006/relationships/hyperlink" Target="https://www.google.com/maps?q=-5.5464226,-38.2726059" TargetMode="External"/><Relationship Id="rId301" Type="http://schemas.openxmlformats.org/officeDocument/2006/relationships/hyperlink" Target="https://www.google.com/maps?q=-3.3669774,-39.1559187" TargetMode="External"/><Relationship Id="rId302" Type="http://schemas.openxmlformats.org/officeDocument/2006/relationships/hyperlink" Target="https://www.google.com/maps?q=-4.1563737,-38.3437597" TargetMode="External"/><Relationship Id="rId303" Type="http://schemas.openxmlformats.org/officeDocument/2006/relationships/hyperlink" Target="https://www.google.com/maps?q=-3.7751834,-38.4829264" TargetMode="External"/><Relationship Id="rId304" Type="http://schemas.openxmlformats.org/officeDocument/2006/relationships/hyperlink" Target="https://www.google.com/maps?q=-4.7550402,-40.832241" TargetMode="External"/><Relationship Id="rId305" Type="http://schemas.openxmlformats.org/officeDocument/2006/relationships/hyperlink" Target="https://www.google.com/maps?q=-7.2152493,-39.4152422" TargetMode="External"/><Relationship Id="rId306" Type="http://schemas.openxmlformats.org/officeDocument/2006/relationships/hyperlink" Target="https://www.google.com/maps?q=-3.6117674,-38.7629908" TargetMode="External"/><Relationship Id="rId307" Type="http://schemas.openxmlformats.org/officeDocument/2006/relationships/hyperlink" Target="https://www.google.com/maps?q=-3.5591955,-39.1018971" TargetMode="External"/><Relationship Id="rId308" Type="http://schemas.openxmlformats.org/officeDocument/2006/relationships/hyperlink" Target="https://www.google.com/maps?q=-3.7394075,-38.4921939" TargetMode="External"/><Relationship Id="rId309" Type="http://schemas.openxmlformats.org/officeDocument/2006/relationships/hyperlink" Target="https://www.google.com/maps?q=-4.4060877,-37.823015" TargetMode="External"/><Relationship Id="rId310" Type="http://schemas.openxmlformats.org/officeDocument/2006/relationships/hyperlink" Target="https://www.google.com/maps?q=-4.9125751,-37.8895756" TargetMode="External"/><Relationship Id="rId311" Type="http://schemas.openxmlformats.org/officeDocument/2006/relationships/hyperlink" Target="https://www.google.com/maps?q=-6.6649424,-39.015009" TargetMode="External"/><Relationship Id="rId312" Type="http://schemas.openxmlformats.org/officeDocument/2006/relationships/hyperlink" Target="https://www.google.com/maps?q=-6.7915722,-39.2967808" TargetMode="External"/><Relationship Id="rId313" Type="http://schemas.openxmlformats.org/officeDocument/2006/relationships/hyperlink" Target="https://www.google.com/maps?q=-3.732445,-38.4845892" TargetMode="External"/><Relationship Id="rId314" Type="http://schemas.openxmlformats.org/officeDocument/2006/relationships/hyperlink" Target="https://www.google.com/maps?q=-3.4594112,-39.0635763" TargetMode="External"/><Relationship Id="rId315" Type="http://schemas.openxmlformats.org/officeDocument/2006/relationships/hyperlink" Target="https://www.google.com/maps?q=-3.7640358,-40.9796711" TargetMode="External"/><Relationship Id="rId316" Type="http://schemas.openxmlformats.org/officeDocument/2006/relationships/hyperlink" Target="https://www.google.com/maps?q=-3.7817524,-38.5182081" TargetMode="External"/><Relationship Id="rId317" Type="http://schemas.openxmlformats.org/officeDocument/2006/relationships/hyperlink" Target="https://www.google.com/maps?q=-3.7616026,-38.551949" TargetMode="External"/><Relationship Id="rId318" Type="http://schemas.openxmlformats.org/officeDocument/2006/relationships/hyperlink" Target="https://www.google.com/maps?q=-3.6970676,-40.348875" TargetMode="External"/><Relationship Id="rId319" Type="http://schemas.openxmlformats.org/officeDocument/2006/relationships/hyperlink" Target="https://www.google.com/maps?q=-3.7785731,-38.5636374" TargetMode="External"/><Relationship Id="rId320" Type="http://schemas.openxmlformats.org/officeDocument/2006/relationships/hyperlink" Target="https://www.google.com/maps?q=-3.9118283,-38.4584615" TargetMode="External"/><Relationship Id="rId321" Type="http://schemas.openxmlformats.org/officeDocument/2006/relationships/hyperlink" Target="https://www.google.com/maps?q=-3.7842753,-38.5237668" TargetMode="External"/><Relationship Id="rId322" Type="http://schemas.openxmlformats.org/officeDocument/2006/relationships/hyperlink" Target="https://www.google.com/maps?q=-3.7714684,-38.5526109" TargetMode="External"/><Relationship Id="rId323" Type="http://schemas.openxmlformats.org/officeDocument/2006/relationships/hyperlink" Target="https://www.google.com/maps?q=-3.7854572,-38.4807634" TargetMode="External"/><Relationship Id="rId324" Type="http://schemas.openxmlformats.org/officeDocument/2006/relationships/hyperlink" Target="https://www.google.com/maps?q=-6.3790138,-39.2803248" TargetMode="External"/><Relationship Id="rId325" Type="http://schemas.openxmlformats.org/officeDocument/2006/relationships/hyperlink" Target="https://www.google.com/maps?q=-6.3649195,-39.2789336" TargetMode="External"/><Relationship Id="rId326" Type="http://schemas.openxmlformats.org/officeDocument/2006/relationships/hyperlink" Target="https://www.google.com/maps?q=-3.4998988,-39.5827448" TargetMode="External"/><Relationship Id="rId327" Type="http://schemas.openxmlformats.org/officeDocument/2006/relationships/hyperlink" Target="https://www.google.com/maps?q=-3.7174607,-38.4753426" TargetMode="External"/><Relationship Id="rId328" Type="http://schemas.openxmlformats.org/officeDocument/2006/relationships/hyperlink" Target="https://www.google.com/maps?q=-5.9804318,-39.5144818" TargetMode="External"/><Relationship Id="rId329" Type="http://schemas.openxmlformats.org/officeDocument/2006/relationships/hyperlink" Target="https://www.google.com/maps?q=-5.0147921,-38.0812182" TargetMode="External"/><Relationship Id="rId330" Type="http://schemas.openxmlformats.org/officeDocument/2006/relationships/hyperlink" Target="https://www.google.com/maps?q=-3.7498635,-38.491748" TargetMode="External"/><Relationship Id="rId331" Type="http://schemas.openxmlformats.org/officeDocument/2006/relationships/hyperlink" Target="https://www.google.com/maps?q=-4.8527801,-39.5755198" TargetMode="External"/><Relationship Id="rId332" Type="http://schemas.openxmlformats.org/officeDocument/2006/relationships/hyperlink" Target="https://www.google.com/maps?q=-3.871186,-38.3753258" TargetMode="External"/><Relationship Id="rId333" Type="http://schemas.openxmlformats.org/officeDocument/2006/relationships/hyperlink" Target="https://www.google.com/maps?q=-6.2916627,-39.2988297" TargetMode="External"/><Relationship Id="rId334" Type="http://schemas.openxmlformats.org/officeDocument/2006/relationships/hyperlink" Target="https://www.google.com/maps?q=-7.2079915,-39.3253098" TargetMode="External"/><Relationship Id="rId335" Type="http://schemas.openxmlformats.org/officeDocument/2006/relationships/hyperlink" Target="https://www.google.com/maps?q=-4.3921759,-38.8476342" TargetMode="External"/><Relationship Id="rId336" Type="http://schemas.openxmlformats.org/officeDocument/2006/relationships/hyperlink" Target="https://www.google.com/maps?q=-5.1798332,-40.6714027" TargetMode="External"/><Relationship Id="rId337" Type="http://schemas.openxmlformats.org/officeDocument/2006/relationships/hyperlink" Target="https://www.google.com/maps?q=-4.371631,-38.7498866" TargetMode="External"/><Relationship Id="rId338" Type="http://schemas.openxmlformats.org/officeDocument/2006/relationships/hyperlink" Target="https://www.google.com/maps?q=-3.8179858,-38.4970407" TargetMode="External"/><Relationship Id="rId339" Type="http://schemas.openxmlformats.org/officeDocument/2006/relationships/hyperlink" Target="https://www.google.com/maps?q=-3.9164766,-38.5989679" TargetMode="External"/><Relationship Id="rId340" Type="http://schemas.openxmlformats.org/officeDocument/2006/relationships/hyperlink" Target="https://www.google.com/maps?q=-6.3648296,-39.3006502" TargetMode="External"/><Relationship Id="rId341" Type="http://schemas.openxmlformats.org/officeDocument/2006/relationships/hyperlink" Target="https://www.google.com/maps?q=-7.2012217,-39.2955169" TargetMode="External"/><Relationship Id="rId342" Type="http://schemas.openxmlformats.org/officeDocument/2006/relationships/hyperlink" Target="https://www.google.com/maps?q=-3.7883607,-38.4772517" TargetMode="External"/><Relationship Id="rId343" Type="http://schemas.openxmlformats.org/officeDocument/2006/relationships/hyperlink" Target="https://www.google.com/maps?q=-3.8322634,-38.5204314" TargetMode="External"/><Relationship Id="rId344" Type="http://schemas.openxmlformats.org/officeDocument/2006/relationships/hyperlink" Target="https://www.google.com/maps?q=-4.124983,-40.8782912" TargetMode="External"/><Relationship Id="rId345" Type="http://schemas.openxmlformats.org/officeDocument/2006/relationships/hyperlink" Target="https://www.google.com/maps?q=-3.2778009,-39.2649536" TargetMode="External"/><Relationship Id="rId346" Type="http://schemas.openxmlformats.org/officeDocument/2006/relationships/hyperlink" Target="https://www.google.com/maps?q=-6.1299566,-39.3529567" TargetMode="External"/><Relationship Id="rId347" Type="http://schemas.openxmlformats.org/officeDocument/2006/relationships/hyperlink" Target="https://www.google.com/maps?q=-3.7089015,-38.5668715" TargetMode="External"/><Relationship Id="rId348" Type="http://schemas.openxmlformats.org/officeDocument/2006/relationships/hyperlink" Target="https://www.google.com/maps?q=-3.0565389,-40.1777043" TargetMode="External"/><Relationship Id="rId349" Type="http://schemas.openxmlformats.org/officeDocument/2006/relationships/hyperlink" Target="https://www.google.com/maps?q=-3.8764394,-38.4625635" TargetMode="External"/><Relationship Id="rId350" Type="http://schemas.openxmlformats.org/officeDocument/2006/relationships/hyperlink" Target="https://www.google.com/maps?q=-3.871186,-38.3753258" TargetMode="External"/><Relationship Id="rId351" Type="http://schemas.openxmlformats.org/officeDocument/2006/relationships/hyperlink" Target="https://www.google.com/maps?q=-4.0458968,-38.316028" TargetMode="External"/><Relationship Id="rId352" Type="http://schemas.openxmlformats.org/officeDocument/2006/relationships/hyperlink" Target="https://www.google.com/maps?q=-3.8383234,-38.5251163" TargetMode="External"/><Relationship Id="rId353" Type="http://schemas.openxmlformats.org/officeDocument/2006/relationships/hyperlink" Target="https://www.google.com/maps?q=-4.1526278,-38.3877934" TargetMode="External"/><Relationship Id="rId354" Type="http://schemas.openxmlformats.org/officeDocument/2006/relationships/hyperlink" Target="https://www.google.com/maps?q=-3.7794492,-38.5647409" TargetMode="External"/><Relationship Id="rId355" Type="http://schemas.openxmlformats.org/officeDocument/2006/relationships/hyperlink" Target="https://www.google.com/maps?q=-3.7348381,-38.5232968" TargetMode="External"/><Relationship Id="rId356" Type="http://schemas.openxmlformats.org/officeDocument/2006/relationships/hyperlink" Target="https://www.google.com/maps?q=-4.9580276,-39.010376" TargetMode="External"/><Relationship Id="rId357" Type="http://schemas.openxmlformats.org/officeDocument/2006/relationships/hyperlink" Target="https://www.google.com/maps?q=-4.0721017,-38.5015098" TargetMode="External"/><Relationship Id="rId358" Type="http://schemas.openxmlformats.org/officeDocument/2006/relationships/hyperlink" Target="https://www.google.com/maps?q=-3.8709667,-38.4662998" TargetMode="External"/><Relationship Id="rId359" Type="http://schemas.openxmlformats.org/officeDocument/2006/relationships/hyperlink" Target="https://www.google.com/maps?q=-3.7281731,-38.581683" TargetMode="External"/><Relationship Id="rId360" Type="http://schemas.openxmlformats.org/officeDocument/2006/relationships/hyperlink" Target="https://www.google.com/maps?q=-3.8516376,-38.5138502" TargetMode="External"/><Relationship Id="rId361" Type="http://schemas.openxmlformats.org/officeDocument/2006/relationships/hyperlink" Target="https://www.google.com/maps?q=-3.7322494,-38.5360478" TargetMode="External"/><Relationship Id="rId362" Type="http://schemas.openxmlformats.org/officeDocument/2006/relationships/hyperlink" Target="https://www.google.com/maps?q=-3.6830515,-40.3511887" TargetMode="External"/><Relationship Id="rId363" Type="http://schemas.openxmlformats.org/officeDocument/2006/relationships/hyperlink" Target="https://www.google.com/maps?q=-3.7400086,-38.5957599" TargetMode="External"/><Relationship Id="rId364" Type="http://schemas.openxmlformats.org/officeDocument/2006/relationships/hyperlink" Target="https://www.google.com/maps?q=-5.0692119,-37.9958426" TargetMode="External"/><Relationship Id="rId365" Type="http://schemas.openxmlformats.org/officeDocument/2006/relationships/hyperlink" Target="https://www.google.com/maps?q=-3.7733385,-38.5855963" TargetMode="External"/><Relationship Id="rId366" Type="http://schemas.openxmlformats.org/officeDocument/2006/relationships/hyperlink" Target="https://www.google.com/maps?q=-3.7397949,-38.4844421" TargetMode="External"/><Relationship Id="rId367" Type="http://schemas.openxmlformats.org/officeDocument/2006/relationships/hyperlink" Target="https://www.google.com/maps?q=-3.7388386,-38.5479626" TargetMode="External"/><Relationship Id="rId368" Type="http://schemas.openxmlformats.org/officeDocument/2006/relationships/hyperlink" Target="https://www.google.com/maps?q=-4.1667948,-40.9435411" TargetMode="External"/><Relationship Id="rId369" Type="http://schemas.openxmlformats.org/officeDocument/2006/relationships/hyperlink" Target="https://www.google.com/maps?q=-5.5351795,-40.7791812" TargetMode="External"/><Relationship Id="rId370" Type="http://schemas.openxmlformats.org/officeDocument/2006/relationships/hyperlink" Target="https://www.google.com/maps?q=-5.1478108,-38.2253362" TargetMode="External"/><Relationship Id="rId371" Type="http://schemas.openxmlformats.org/officeDocument/2006/relationships/hyperlink" Target="https://www.google.com/maps?q=-3.7677872,-38.5360282" TargetMode="External"/><Relationship Id="rId372" Type="http://schemas.openxmlformats.org/officeDocument/2006/relationships/hyperlink" Target="https://www.google.com/maps?q=-3.8365416,-38.4028723" TargetMode="External"/><Relationship Id="rId373" Type="http://schemas.openxmlformats.org/officeDocument/2006/relationships/hyperlink" Target="https://www.google.com/maps?q=-3.8120653,-38.5842847" TargetMode="External"/><Relationship Id="rId374" Type="http://schemas.openxmlformats.org/officeDocument/2006/relationships/hyperlink" Target="https://www.google.com/maps?q=-3.7412952,-38.5164363" TargetMode="External"/><Relationship Id="rId375" Type="http://schemas.openxmlformats.org/officeDocument/2006/relationships/hyperlink" Target="https://www.google.com/maps?q=-3.7833768,-38.4818417" TargetMode="External"/><Relationship Id="rId376" Type="http://schemas.openxmlformats.org/officeDocument/2006/relationships/hyperlink" Target="https://www.google.com/maps?q=-3.121134,-41.1166623" TargetMode="External"/><Relationship Id="rId377" Type="http://schemas.openxmlformats.org/officeDocument/2006/relationships/hyperlink" Target="https://www.google.com/maps?q=-3.7136753,-39.1346755" TargetMode="External"/><Relationship Id="rId378" Type="http://schemas.openxmlformats.org/officeDocument/2006/relationships/hyperlink" Target="https://www.google.com/maps?q=-3.7441919,-38.4683948" TargetMode="External"/><Relationship Id="rId379" Type="http://schemas.openxmlformats.org/officeDocument/2006/relationships/hyperlink" Target="https://www.google.com/maps?q=-3.8374444,-38.5818048" TargetMode="External"/><Relationship Id="rId380" Type="http://schemas.openxmlformats.org/officeDocument/2006/relationships/hyperlink" Target="https://www.google.com/maps?q=-3.7786327,-38.6039753" TargetMode="External"/><Relationship Id="rId381" Type="http://schemas.openxmlformats.org/officeDocument/2006/relationships/hyperlink" Target="https://www.google.com/maps?q=-3.7842753,-38.5237668" TargetMode="External"/><Relationship Id="rId382" Type="http://schemas.openxmlformats.org/officeDocument/2006/relationships/hyperlink" Target="https://www.google.com/maps?q=-3.7703318,-38.5950445" TargetMode="External"/><Relationship Id="rId383" Type="http://schemas.openxmlformats.org/officeDocument/2006/relationships/hyperlink" Target="https://www.google.com/maps?q=-7.2493557,-39.2510296" TargetMode="External"/><Relationship Id="rId384" Type="http://schemas.openxmlformats.org/officeDocument/2006/relationships/hyperlink" Target="https://www.google.com/maps?q=-5.1266414,-39.7322462" TargetMode="External"/><Relationship Id="rId385" Type="http://schemas.openxmlformats.org/officeDocument/2006/relationships/hyperlink" Target="https://www.google.com/maps?q=-3.9231682,-38.5032864" TargetMode="External"/><Relationship Id="rId386" Type="http://schemas.openxmlformats.org/officeDocument/2006/relationships/hyperlink" Target="https://www.google.com/maps?q=-4.6165859,-40.5958975" TargetMode="External"/><Relationship Id="rId387" Type="http://schemas.openxmlformats.org/officeDocument/2006/relationships/hyperlink" Target="https://www.google.com/maps?q=-4.3113093,-38.7135044" TargetMode="External"/><Relationship Id="rId388" Type="http://schemas.openxmlformats.org/officeDocument/2006/relationships/hyperlink" Target="https://www.google.com/maps?q=-3.7372811,-38.5059759" TargetMode="External"/><Relationship Id="rId389" Type="http://schemas.openxmlformats.org/officeDocument/2006/relationships/hyperlink" Target="https://www.google.com/maps?q=-3.745934,-38.4710311" TargetMode="External"/><Relationship Id="rId390" Type="http://schemas.openxmlformats.org/officeDocument/2006/relationships/hyperlink" Target="https://www.google.com/maps?q=-3.8056434,-38.4611361" TargetMode="External"/><Relationship Id="rId391" Type="http://schemas.openxmlformats.org/officeDocument/2006/relationships/hyperlink" Target="https://www.google.com/maps?q=-3.7281992,-38.5311268" TargetMode="External"/><Relationship Id="rId392" Type="http://schemas.openxmlformats.org/officeDocument/2006/relationships/hyperlink" Target="https://www.google.com/maps?q=-4.0845047,-38.2479" TargetMode="External"/><Relationship Id="rId393" Type="http://schemas.openxmlformats.org/officeDocument/2006/relationships/hyperlink" Target="https://www.google.com/maps?q=-4.5659435,-38.9233662" TargetMode="External"/><Relationship Id="rId394" Type="http://schemas.openxmlformats.org/officeDocument/2006/relationships/hyperlink" Target="https://www.google.com/maps?q=-3.7352869,-38.4892264" TargetMode="External"/><Relationship Id="rId395" Type="http://schemas.openxmlformats.org/officeDocument/2006/relationships/hyperlink" Target="https://www.google.com/maps?q=-5.2449846,-38.1313386" TargetMode="External"/><Relationship Id="rId396" Type="http://schemas.openxmlformats.org/officeDocument/2006/relationships/hyperlink" Target="https://www.google.com/maps?q=-3.4301724,-39.0194972" TargetMode="External"/><Relationship Id="rId397" Type="http://schemas.openxmlformats.org/officeDocument/2006/relationships/hyperlink" Target="https://www.google.com/maps?q=-3.7103759,-40.3458224" TargetMode="External"/><Relationship Id="rId398" Type="http://schemas.openxmlformats.org/officeDocument/2006/relationships/hyperlink" Target="https://www.google.com/maps?q=-3.7390084,-38.5030652" TargetMode="External"/><Relationship Id="rId399" Type="http://schemas.openxmlformats.org/officeDocument/2006/relationships/hyperlink" Target="https://www.google.com/maps?q=-3.7445639,-38.507942" TargetMode="External"/><Relationship Id="rId400" Type="http://schemas.openxmlformats.org/officeDocument/2006/relationships/hyperlink" Target="https://www.google.com/maps?q=-3.7703352,-38.6321845" TargetMode="External"/><Relationship Id="rId401" Type="http://schemas.openxmlformats.org/officeDocument/2006/relationships/hyperlink" Target="https://www.google.com/maps?q=-3.1100468,-40.0188637" TargetMode="External"/><Relationship Id="rId402" Type="http://schemas.openxmlformats.org/officeDocument/2006/relationships/hyperlink" Target="https://www.google.com/maps?q=-3.8611339,-38.4936015" TargetMode="External"/><Relationship Id="rId403" Type="http://schemas.openxmlformats.org/officeDocument/2006/relationships/hyperlink" Target="https://www.google.com/maps?q=-5.1288115,-39.7321579" TargetMode="External"/><Relationship Id="rId404" Type="http://schemas.openxmlformats.org/officeDocument/2006/relationships/hyperlink" Target="https://www.google.com/maps?q=-3.885725,-38.6183312" TargetMode="External"/><Relationship Id="rId405" Type="http://schemas.openxmlformats.org/officeDocument/2006/relationships/hyperlink" Target="https://www.google.com/maps?q=-5.9269794,-39.5285556" TargetMode="External"/><Relationship Id="rId406" Type="http://schemas.openxmlformats.org/officeDocument/2006/relationships/hyperlink" Target="https://www.google.com/maps?q=-3.3729674,-39.1314171" TargetMode="External"/><Relationship Id="rId407" Type="http://schemas.openxmlformats.org/officeDocument/2006/relationships/hyperlink" Target="https://www.google.com/maps?q=-5.0643332,-37.860419" TargetMode="External"/><Relationship Id="rId408" Type="http://schemas.openxmlformats.org/officeDocument/2006/relationships/hyperlink" Target="https://www.google.com/maps?q=-7.2312149,-39.4021184" TargetMode="External"/><Relationship Id="rId409" Type="http://schemas.openxmlformats.org/officeDocument/2006/relationships/hyperlink" Target="https://www.google.com/maps?q=-2.8937098,-40.4512152" TargetMode="External"/><Relationship Id="rId410" Type="http://schemas.openxmlformats.org/officeDocument/2006/relationships/hyperlink" Target="https://www.google.com/maps?q=-5.174513,-40.6731799" TargetMode="External"/><Relationship Id="rId411" Type="http://schemas.openxmlformats.org/officeDocument/2006/relationships/hyperlink" Target="https://www.google.com/maps?q=-3.753052,-38.5562266" TargetMode="External"/><Relationship Id="rId412" Type="http://schemas.openxmlformats.org/officeDocument/2006/relationships/hyperlink" Target="https://www.google.com/maps?q=-6.6165092,-39.0614572" TargetMode="External"/><Relationship Id="rId413" Type="http://schemas.openxmlformats.org/officeDocument/2006/relationships/hyperlink" Target="https://www.google.com/maps?q=-3.853835,-40.9220078" TargetMode="External"/><Relationship Id="rId414" Type="http://schemas.openxmlformats.org/officeDocument/2006/relationships/hyperlink" Target="https://www.google.com/maps?q=-3.8445204,-38.5792158" TargetMode="External"/><Relationship Id="rId415" Type="http://schemas.openxmlformats.org/officeDocument/2006/relationships/hyperlink" Target="https://www.google.com/maps?q=-3.7594344,-38.4905644" TargetMode="External"/><Relationship Id="rId416" Type="http://schemas.openxmlformats.org/officeDocument/2006/relationships/hyperlink" Target="https://www.google.com/maps?q=-3.7321301,-38.5006297" TargetMode="External"/><Relationship Id="rId417" Type="http://schemas.openxmlformats.org/officeDocument/2006/relationships/hyperlink" Target="https://www.google.com/maps?q=-3.7096819,-40.4179152" TargetMode="External"/><Relationship Id="rId418" Type="http://schemas.openxmlformats.org/officeDocument/2006/relationships/hyperlink" Target="https://www.google.com/maps?q=-3.8979666,-40.9490111" TargetMode="External"/><Relationship Id="rId419" Type="http://schemas.openxmlformats.org/officeDocument/2006/relationships/hyperlink" Target="https://www.google.com/maps?q=-2.9095447,-40.1213149" TargetMode="External"/><Relationship Id="rId420" Type="http://schemas.openxmlformats.org/officeDocument/2006/relationships/hyperlink" Target="https://www.google.com/maps?q=-6.2193125,-39.1677247" TargetMode="External"/><Relationship Id="rId421" Type="http://schemas.openxmlformats.org/officeDocument/2006/relationships/hyperlink" Target="https://www.google.com/maps?q=-3.7445639,-38.507942" TargetMode="External"/><Relationship Id="rId422" Type="http://schemas.openxmlformats.org/officeDocument/2006/relationships/hyperlink" Target="https://www.google.com/maps?q=-3.7412837,-38.5088148" TargetMode="External"/><Relationship Id="rId423" Type="http://schemas.openxmlformats.org/officeDocument/2006/relationships/hyperlink" Target="https://www.google.com/maps?q=-3.7569641,-38.4907224" TargetMode="External"/><Relationship Id="rId424" Type="http://schemas.openxmlformats.org/officeDocument/2006/relationships/hyperlink" Target="https://www.google.com/maps?q=-3.8071232,-38.5266338" TargetMode="External"/><Relationship Id="rId425" Type="http://schemas.openxmlformats.org/officeDocument/2006/relationships/hyperlink" Target="https://www.google.com/maps?q=-6.0435588,-40.8108894" TargetMode="External"/><Relationship Id="rId426" Type="http://schemas.openxmlformats.org/officeDocument/2006/relationships/hyperlink" Target="https://www.google.com/maps?q=-3.742813,-38.525965" TargetMode="External"/><Relationship Id="rId427" Type="http://schemas.openxmlformats.org/officeDocument/2006/relationships/hyperlink" Target="https://www.google.com/maps?q=-3.8094575,-38.5701354" TargetMode="External"/><Relationship Id="rId428" Type="http://schemas.openxmlformats.org/officeDocument/2006/relationships/hyperlink" Target="https://www.google.com/maps?q=-3.7891381,-38.4822798" TargetMode="External"/><Relationship Id="rId429" Type="http://schemas.openxmlformats.org/officeDocument/2006/relationships/hyperlink" Target="https://www.google.com/maps?q=-3.7391466,-38.4597478" TargetMode="External"/><Relationship Id="rId430" Type="http://schemas.openxmlformats.org/officeDocument/2006/relationships/hyperlink" Target="https://www.google.com/maps?q=-4.6165859,-40.5958975" TargetMode="External"/><Relationship Id="rId431" Type="http://schemas.openxmlformats.org/officeDocument/2006/relationships/hyperlink" Target="https://www.google.com/maps?q=-2.9064181,-39.8869077" TargetMode="External"/><Relationship Id="rId432" Type="http://schemas.openxmlformats.org/officeDocument/2006/relationships/hyperlink" Target="https://www.google.com/maps?q=-3.8583193,-38.4951619" TargetMode="External"/><Relationship Id="rId433" Type="http://schemas.openxmlformats.org/officeDocument/2006/relationships/hyperlink" Target="https://www.google.com/maps?q=-4.6165859,-40.5958975" TargetMode="External"/><Relationship Id="rId434" Type="http://schemas.openxmlformats.org/officeDocument/2006/relationships/hyperlink" Target="https://www.google.com/maps?q=-3.7870334,-38.4806081" TargetMode="External"/><Relationship Id="rId435" Type="http://schemas.openxmlformats.org/officeDocument/2006/relationships/hyperlink" Target="https://www.google.com/maps?q=-4.4195012,-37.7705044" TargetMode="External"/><Relationship Id="rId436" Type="http://schemas.openxmlformats.org/officeDocument/2006/relationships/hyperlink" Target="https://www.google.com/maps?q=-3.9217619,-40.891571" TargetMode="External"/><Relationship Id="rId437" Type="http://schemas.openxmlformats.org/officeDocument/2006/relationships/hyperlink" Target="https://www.google.com/maps?q=-4.3068165,-38.9972983" TargetMode="External"/><Relationship Id="rId438" Type="http://schemas.openxmlformats.org/officeDocument/2006/relationships/hyperlink" Target="https://www.google.com/maps?q=-4.7172931,-38.977725" TargetMode="External"/><Relationship Id="rId439" Type="http://schemas.openxmlformats.org/officeDocument/2006/relationships/hyperlink" Target="https://www.google.com/maps?q=-3.7512595,-38.526986" TargetMode="External"/><Relationship Id="rId440" Type="http://schemas.openxmlformats.org/officeDocument/2006/relationships/hyperlink" Target="https://www.google.com/maps?q=-3.7207852,-38.5117413" TargetMode="External"/><Relationship Id="rId441" Type="http://schemas.openxmlformats.org/officeDocument/2006/relationships/hyperlink" Target="https://www.google.com/maps?q=-4.0506956,-39.4492486" TargetMode="External"/><Relationship Id="rId442" Type="http://schemas.openxmlformats.org/officeDocument/2006/relationships/hyperlink" Target="https://www.google.com/maps?q=-3.7302431,-38.5446765" TargetMode="External"/><Relationship Id="rId443" Type="http://schemas.openxmlformats.org/officeDocument/2006/relationships/hyperlink" Target="https://www.google.com/maps?q=-3.7264461,-38.4906906" TargetMode="External"/><Relationship Id="rId444" Type="http://schemas.openxmlformats.org/officeDocument/2006/relationships/hyperlink" Target="https://www.google.com/maps?q=-2.8181278,-40.4077343" TargetMode="External"/><Relationship Id="rId445" Type="http://schemas.openxmlformats.org/officeDocument/2006/relationships/hyperlink" Target="https://www.google.com/maps?q=-7.5813088,-39.28438" TargetMode="External"/><Relationship Id="rId446" Type="http://schemas.openxmlformats.org/officeDocument/2006/relationships/hyperlink" Target="https://www.google.com/maps?q=-5.8886237,-38.6237796" TargetMode="External"/><Relationship Id="rId447" Type="http://schemas.openxmlformats.org/officeDocument/2006/relationships/hyperlink" Target="https://www.google.com/maps?q=-6.0479901,-38.4608098" TargetMode="External"/><Relationship Id="rId448" Type="http://schemas.openxmlformats.org/officeDocument/2006/relationships/hyperlink" Target="https://www.google.com/maps?q=-7.2218523,-39.312273" TargetMode="External"/><Relationship Id="rId449" Type="http://schemas.openxmlformats.org/officeDocument/2006/relationships/hyperlink" Target="https://www.google.com/maps?q=-3.6910306,-40.3525397" TargetMode="External"/><Relationship Id="rId450" Type="http://schemas.openxmlformats.org/officeDocument/2006/relationships/hyperlink" Target="https://www.google.com/maps?q=-3.7588625,-41.0246151" TargetMode="External"/><Relationship Id="rId451" Type="http://schemas.openxmlformats.org/officeDocument/2006/relationships/hyperlink" Target="https://www.google.com/maps?q=-3.7609068,-38.6303111" TargetMode="External"/><Relationship Id="rId452" Type="http://schemas.openxmlformats.org/officeDocument/2006/relationships/hyperlink" Target="https://www.google.com/maps?q=-3.8029305,-38.5524712" TargetMode="External"/><Relationship Id="rId453" Type="http://schemas.openxmlformats.org/officeDocument/2006/relationships/hyperlink" Target="https://www.google.com/maps?q=-5.9804182,-39.7987307" TargetMode="External"/><Relationship Id="rId454" Type="http://schemas.openxmlformats.org/officeDocument/2006/relationships/hyperlink" Target="https://www.google.com/maps?q=-4.9568959,-37.9321428" TargetMode="External"/><Relationship Id="rId455" Type="http://schemas.openxmlformats.org/officeDocument/2006/relationships/hyperlink" Target="https://www.google.com/maps?q=-3.1198127,-40.8287246" TargetMode="External"/><Relationship Id="rId456" Type="http://schemas.openxmlformats.org/officeDocument/2006/relationships/hyperlink" Target="https://www.google.com/maps?q=-2.8869946,-40.1208006" TargetMode="External"/><Relationship Id="rId457" Type="http://schemas.openxmlformats.org/officeDocument/2006/relationships/hyperlink" Target="https://www.google.com/maps?q=-3.1341156,-40.0670221" TargetMode="External"/><Relationship Id="rId458" Type="http://schemas.openxmlformats.org/officeDocument/2006/relationships/hyperlink" Target="https://www.google.com/maps?q=-3.0290226,-39.6476508" TargetMode="External"/><Relationship Id="rId459" Type="http://schemas.openxmlformats.org/officeDocument/2006/relationships/hyperlink" Target="https://www.google.com/maps?q=-3.8004261,-38.5994345" TargetMode="External"/><Relationship Id="rId460" Type="http://schemas.openxmlformats.org/officeDocument/2006/relationships/hyperlink" Target="https://www.google.com/maps?q=-3.0554275,-40.032703" TargetMode="External"/><Relationship Id="rId461" Type="http://schemas.openxmlformats.org/officeDocument/2006/relationships/hyperlink" Target="https://www.google.com/maps?q=-4.6165859,-40.5958975" TargetMode="External"/><Relationship Id="rId462" Type="http://schemas.openxmlformats.org/officeDocument/2006/relationships/hyperlink" Target="https://www.google.com/maps?q=-7.238692,-39.3395148" TargetMode="External"/><Relationship Id="rId463" Type="http://schemas.openxmlformats.org/officeDocument/2006/relationships/hyperlink" Target="https://www.google.com/maps?q=-3.7530858,-38.5038771" TargetMode="External"/><Relationship Id="rId464" Type="http://schemas.openxmlformats.org/officeDocument/2006/relationships/hyperlink" Target="https://www.google.com/maps?q=-3.6646872,-40.3739411" TargetMode="External"/><Relationship Id="rId465" Type="http://schemas.openxmlformats.org/officeDocument/2006/relationships/hyperlink" Target="https://www.google.com/maps?q=-3.7701995,-38.6575979" TargetMode="External"/><Relationship Id="rId466" Type="http://schemas.openxmlformats.org/officeDocument/2006/relationships/hyperlink" Target="https://www.google.com/maps?q=-3.7324616,-38.4896972" TargetMode="External"/><Relationship Id="rId467" Type="http://schemas.openxmlformats.org/officeDocument/2006/relationships/hyperlink" Target="https://www.google.com/maps?q=-3.902359,-38.4986397" TargetMode="External"/><Relationship Id="rId468" Type="http://schemas.openxmlformats.org/officeDocument/2006/relationships/hyperlink" Target="https://www.google.com/maps?q=-3.8107251,-38.526513" TargetMode="External"/><Relationship Id="rId469" Type="http://schemas.openxmlformats.org/officeDocument/2006/relationships/hyperlink" Target="https://www.google.com/maps?q=-3.7863689,-38.5210042" TargetMode="External"/><Relationship Id="rId470" Type="http://schemas.openxmlformats.org/officeDocument/2006/relationships/hyperlink" Target="https://www.google.com/maps?q=-4.1212542,-40.8789125" TargetMode="External"/><Relationship Id="rId471" Type="http://schemas.openxmlformats.org/officeDocument/2006/relationships/hyperlink" Target="https://www.google.com/maps?q=-3.7174668,-38.5574178" TargetMode="External"/><Relationship Id="rId472" Type="http://schemas.openxmlformats.org/officeDocument/2006/relationships/hyperlink" Target="https://www.google.com/maps?q=-3.8352614,-38.5246489" TargetMode="External"/><Relationship Id="rId473" Type="http://schemas.openxmlformats.org/officeDocument/2006/relationships/hyperlink" Target="https://www.google.com/maps?q=-5.1543865,-38.2477184" TargetMode="External"/><Relationship Id="rId474" Type="http://schemas.openxmlformats.org/officeDocument/2006/relationships/hyperlink" Target="https://www.google.com/maps?q=-5.4555693,-39.7143229" TargetMode="External"/><Relationship Id="rId475" Type="http://schemas.openxmlformats.org/officeDocument/2006/relationships/hyperlink" Target="https://www.google.com/maps?q=-4.6165859,-40.5958975" TargetMode="External"/><Relationship Id="rId476" Type="http://schemas.openxmlformats.org/officeDocument/2006/relationships/hyperlink" Target="https://www.google.com/maps?q=-3.7272485,-40.9929223" TargetMode="External"/><Relationship Id="rId477" Type="http://schemas.openxmlformats.org/officeDocument/2006/relationships/hyperlink" Target="https://www.google.com/maps?q=-2.8810131,-40.533539" TargetMode="External"/><Relationship Id="rId478" Type="http://schemas.openxmlformats.org/officeDocument/2006/relationships/hyperlink" Target="https://www.google.com/maps?q=-3.914486,-38.7303136" TargetMode="External"/><Relationship Id="rId479" Type="http://schemas.openxmlformats.org/officeDocument/2006/relationships/hyperlink" Target="https://www.google.com/maps?q=-7.3800414,-38.8447376" TargetMode="External"/><Relationship Id="rId480" Type="http://schemas.openxmlformats.org/officeDocument/2006/relationships/hyperlink" Target="https://www.google.com/maps?q=-6.4026835,-39.2931833" TargetMode="External"/><Relationship Id="rId481" Type="http://schemas.openxmlformats.org/officeDocument/2006/relationships/hyperlink" Target="https://www.google.com/maps?q=-6.2880697,-39.3239702" TargetMode="External"/><Relationship Id="rId482" Type="http://schemas.openxmlformats.org/officeDocument/2006/relationships/hyperlink" Target="https://www.google.com/maps?q=-3.9296735,-38.501487" TargetMode="External"/><Relationship Id="rId483" Type="http://schemas.openxmlformats.org/officeDocument/2006/relationships/hyperlink" Target="https://www.google.com/maps?q=-3.7439575,-38.5045422" TargetMode="External"/><Relationship Id="rId484" Type="http://schemas.openxmlformats.org/officeDocument/2006/relationships/hyperlink" Target="https://www.google.com/maps?q=-6.3600079,-39.2957104" TargetMode="External"/><Relationship Id="rId485" Type="http://schemas.openxmlformats.org/officeDocument/2006/relationships/hyperlink" Target="https://www.google.com/maps?q=-6.4040989,-39.4574786" TargetMode="External"/><Relationship Id="rId486" Type="http://schemas.openxmlformats.org/officeDocument/2006/relationships/hyperlink" Target="https://www.google.com/maps?q=-3.7669383,-38.496093" TargetMode="External"/><Relationship Id="rId487" Type="http://schemas.openxmlformats.org/officeDocument/2006/relationships/hyperlink" Target="https://www.google.com/maps?q=-3.7397949,-38.4844421" TargetMode="External"/><Relationship Id="rId488" Type="http://schemas.openxmlformats.org/officeDocument/2006/relationships/hyperlink" Target="https://www.google.com/maps?q=-3.7397949,-38.4844421" TargetMode="External"/><Relationship Id="rId489" Type="http://schemas.openxmlformats.org/officeDocument/2006/relationships/hyperlink" Target="https://www.google.com/maps?q=-7.2152493,-39.4152422" TargetMode="External"/><Relationship Id="rId490" Type="http://schemas.openxmlformats.org/officeDocument/2006/relationships/hyperlink" Target="https://www.google.com/maps?q=-3.7312008,-38.5120079" TargetMode="External"/><Relationship Id="rId491" Type="http://schemas.openxmlformats.org/officeDocument/2006/relationships/hyperlink" Target="https://www.google.com/maps?q=-3.7913372,-38.5792098" TargetMode="External"/><Relationship Id="rId492" Type="http://schemas.openxmlformats.org/officeDocument/2006/relationships/hyperlink" Target="https://www.google.com/maps?q=-3.7662011,-38.4836133" TargetMode="External"/><Relationship Id="rId493" Type="http://schemas.openxmlformats.org/officeDocument/2006/relationships/hyperlink" Target="https://www.google.com/maps?q=-3.9976542,-38.3676945" TargetMode="External"/><Relationship Id="rId494" Type="http://schemas.openxmlformats.org/officeDocument/2006/relationships/hyperlink" Target="https://www.google.com/maps?q=-4.0483698,-38.3661933" TargetMode="External"/><Relationship Id="rId495" Type="http://schemas.openxmlformats.org/officeDocument/2006/relationships/hyperlink" Target="https://www.google.com/maps?q=-2.8978766,-40.8439676" TargetMode="External"/><Relationship Id="rId496" Type="http://schemas.openxmlformats.org/officeDocument/2006/relationships/hyperlink" Target="https://www.google.com/maps?q=-3.8662599,-38.4856324" TargetMode="External"/><Relationship Id="rId497" Type="http://schemas.openxmlformats.org/officeDocument/2006/relationships/hyperlink" Target="https://www.google.com/maps?q=-3.9904248,-39.5807614" TargetMode="External"/><Relationship Id="rId498" Type="http://schemas.openxmlformats.org/officeDocument/2006/relationships/hyperlink" Target="https://www.google.com/maps?q=-3.7322494,-38.5360478" TargetMode="External"/><Relationship Id="rId499" Type="http://schemas.openxmlformats.org/officeDocument/2006/relationships/hyperlink" Target="https://www.google.com/maps?q=-3.9224435,-38.3269055" TargetMode="External"/><Relationship Id="rId500" Type="http://schemas.openxmlformats.org/officeDocument/2006/relationships/hyperlink" Target="https://www.google.com/maps?q=-3.775762,-38.4825948" TargetMode="External"/><Relationship Id="rId501" Type="http://schemas.openxmlformats.org/officeDocument/2006/relationships/hyperlink" Target="https://www.google.com/maps?q=-3.8318457,-38.4922647" TargetMode="External"/><Relationship Id="rId502" Type="http://schemas.openxmlformats.org/officeDocument/2006/relationships/hyperlink" Target="https://www.google.com/maps?q=-3.7589152,-38.5861213" TargetMode="External"/><Relationship Id="rId503" Type="http://schemas.openxmlformats.org/officeDocument/2006/relationships/hyperlink" Target="https://www.google.com/maps?q=-2.8220916,-40.4127736" TargetMode="External"/><Relationship Id="rId504" Type="http://schemas.openxmlformats.org/officeDocument/2006/relationships/hyperlink" Target="https://www.google.com/maps?q=-6.0971,-39.412295" TargetMode="External"/><Relationship Id="rId505" Type="http://schemas.openxmlformats.org/officeDocument/2006/relationships/hyperlink" Target="https://www.google.com/maps?q=-3.7854572,-38.4807634" TargetMode="External"/><Relationship Id="rId506" Type="http://schemas.openxmlformats.org/officeDocument/2006/relationships/hyperlink" Target="https://www.google.com/maps?q=-3.8247076,-38.5796719" TargetMode="External"/><Relationship Id="rId507" Type="http://schemas.openxmlformats.org/officeDocument/2006/relationships/hyperlink" Target="https://www.google.com/maps?q=-3.7343569,-38.4976083" TargetMode="External"/><Relationship Id="rId508" Type="http://schemas.openxmlformats.org/officeDocument/2006/relationships/hyperlink" Target="https://www.google.com/maps?q=-3.8034049,-38.586802" TargetMode="External"/><Relationship Id="rId509" Type="http://schemas.openxmlformats.org/officeDocument/2006/relationships/hyperlink" Target="https://www.google.com/maps?q=-3.8078785,-38.5012176" TargetMode="External"/><Relationship Id="rId510" Type="http://schemas.openxmlformats.org/officeDocument/2006/relationships/hyperlink" Target="https://www.google.com/maps?q=-3.7401705,-38.5511488" TargetMode="External"/><Relationship Id="rId511" Type="http://schemas.openxmlformats.org/officeDocument/2006/relationships/hyperlink" Target="https://www.google.com/maps?q=-7.2283296,-39.3300356" TargetMode="External"/><Relationship Id="rId512" Type="http://schemas.openxmlformats.org/officeDocument/2006/relationships/hyperlink" Target="https://www.google.com/maps?q=-3.8438162,-41.0714268" TargetMode="External"/><Relationship Id="rId513" Type="http://schemas.openxmlformats.org/officeDocument/2006/relationships/hyperlink" Target="https://www.google.com/maps?q=-3.7658593,-38.5441752" TargetMode="External"/><Relationship Id="rId514" Type="http://schemas.openxmlformats.org/officeDocument/2006/relationships/hyperlink" Target="https://www.google.com/maps?q=-3.7543737,-38.5213444" TargetMode="External"/><Relationship Id="rId515" Type="http://schemas.openxmlformats.org/officeDocument/2006/relationships/hyperlink" Target="https://www.google.com/maps?q=-3.8258125,-38.5807121" TargetMode="External"/><Relationship Id="rId516" Type="http://schemas.openxmlformats.org/officeDocument/2006/relationships/hyperlink" Target="https://www.google.com/maps?q=-3.7318914,-38.5081657" TargetMode="External"/><Relationship Id="rId517" Type="http://schemas.openxmlformats.org/officeDocument/2006/relationships/hyperlink" Target="https://www.google.com/maps?q=-3.7530858,-38.5038771" TargetMode="External"/><Relationship Id="rId518" Type="http://schemas.openxmlformats.org/officeDocument/2006/relationships/hyperlink" Target="https://www.google.com/maps?q=-3.7324616,-38.4896972" TargetMode="External"/><Relationship Id="rId519" Type="http://schemas.openxmlformats.org/officeDocument/2006/relationships/hyperlink" Target="https://www.google.com/maps?q=-4.1720346,-38.4662765" TargetMode="External"/><Relationship Id="rId520" Type="http://schemas.openxmlformats.org/officeDocument/2006/relationships/hyperlink" Target="https://www.google.com/maps?q=-4.6165859,-40.5958975" TargetMode="External"/><Relationship Id="rId521" Type="http://schemas.openxmlformats.org/officeDocument/2006/relationships/hyperlink" Target="https://www.google.com/maps?q=-3.9300133,-38.6274562" TargetMode="External"/><Relationship Id="rId522" Type="http://schemas.openxmlformats.org/officeDocument/2006/relationships/hyperlink" Target="https://www.google.com/maps?q=-4.4092362,-40.6694883" TargetMode="External"/><Relationship Id="rId523" Type="http://schemas.openxmlformats.org/officeDocument/2006/relationships/hyperlink" Target="https://www.google.com/maps?q=-6.3453346,-39.3501427" TargetMode="External"/><Relationship Id="rId524" Type="http://schemas.openxmlformats.org/officeDocument/2006/relationships/hyperlink" Target="https://www.google.com/maps?q=-3.7379299,-38.5339376" TargetMode="External"/><Relationship Id="rId525" Type="http://schemas.openxmlformats.org/officeDocument/2006/relationships/hyperlink" Target="https://www.google.com/maps?q=-2.8978766,-40.8439676" TargetMode="External"/><Relationship Id="rId526" Type="http://schemas.openxmlformats.org/officeDocument/2006/relationships/hyperlink" Target="https://www.google.com/maps?q=-3.7891413,-38.4711558" TargetMode="External"/><Relationship Id="rId527" Type="http://schemas.openxmlformats.org/officeDocument/2006/relationships/hyperlink" Target="https://www.google.com/maps?q=-2.8169349,-40.4091502" TargetMode="External"/><Relationship Id="rId528" Type="http://schemas.openxmlformats.org/officeDocument/2006/relationships/hyperlink" Target="https://www.google.com/maps?q=-3.7294418,-38.5316334" TargetMode="External"/><Relationship Id="rId529" Type="http://schemas.openxmlformats.org/officeDocument/2006/relationships/hyperlink" Target="https://www.google.com/maps?q=-7.221925,-39.2819136" TargetMode="External"/><Relationship Id="rId530" Type="http://schemas.openxmlformats.org/officeDocument/2006/relationships/hyperlink" Target="https://www.google.com/maps?q=-3.7397949,-38.4844421" TargetMode="External"/><Relationship Id="rId531" Type="http://schemas.openxmlformats.org/officeDocument/2006/relationships/hyperlink" Target="https://www.google.com/maps?q=-7.3800414,-38.8447376" TargetMode="External"/><Relationship Id="rId532" Type="http://schemas.openxmlformats.org/officeDocument/2006/relationships/hyperlink" Target="https://www.google.com/maps?q=-3.86057,-38.6359962" TargetMode="External"/><Relationship Id="rId533" Type="http://schemas.openxmlformats.org/officeDocument/2006/relationships/hyperlink" Target="https://www.google.com/maps?q=-3.7366009,-38.5071456" TargetMode="External"/><Relationship Id="rId534" Type="http://schemas.openxmlformats.org/officeDocument/2006/relationships/hyperlink" Target="https://www.google.com/maps?q=-4.9433906,-37.9198194" TargetMode="External"/><Relationship Id="rId535" Type="http://schemas.openxmlformats.org/officeDocument/2006/relationships/hyperlink" Target="https://www.google.com/maps?q=-3.7718014,-38.5122277" TargetMode="External"/><Relationship Id="rId536" Type="http://schemas.openxmlformats.org/officeDocument/2006/relationships/hyperlink" Target="https://www.google.com/maps?q=-7.4291996,-38.9486374" TargetMode="External"/><Relationship Id="rId537" Type="http://schemas.openxmlformats.org/officeDocument/2006/relationships/hyperlink" Target="https://www.google.com/maps?q=-5.4605442,-38.4615665" TargetMode="External"/><Relationship Id="rId538" Type="http://schemas.openxmlformats.org/officeDocument/2006/relationships/hyperlink" Target="https://www.google.com/maps?q=-3.7344339,-38.4923203" TargetMode="External"/><Relationship Id="rId539" Type="http://schemas.openxmlformats.org/officeDocument/2006/relationships/hyperlink" Target="https://www.google.com/maps?q=-3.7271007,-38.5007014" TargetMode="External"/><Relationship Id="rId540" Type="http://schemas.openxmlformats.org/officeDocument/2006/relationships/hyperlink" Target="https://www.google.com/maps?q=-3.888181,-38.3593296" TargetMode="External"/><Relationship Id="rId541" Type="http://schemas.openxmlformats.org/officeDocument/2006/relationships/hyperlink" Target="https://www.google.com/maps?q=-5.1798547,-40.6675165" TargetMode="External"/><Relationship Id="rId542" Type="http://schemas.openxmlformats.org/officeDocument/2006/relationships/hyperlink" Target="https://www.google.com/maps?q=-3.7990518,-38.5783462" TargetMode="External"/><Relationship Id="rId543" Type="http://schemas.openxmlformats.org/officeDocument/2006/relationships/hyperlink" Target="https://www.google.com/maps?q=-3.7372811,-38.5059759" TargetMode="External"/><Relationship Id="rId544" Type="http://schemas.openxmlformats.org/officeDocument/2006/relationships/hyperlink" Target="https://www.google.com/maps?q=-5.1961496,-39.3264251" TargetMode="External"/><Relationship Id="rId545" Type="http://schemas.openxmlformats.org/officeDocument/2006/relationships/hyperlink" Target="https://www.google.com/maps?q=-3.7353817,-38.5067659" TargetMode="External"/><Relationship Id="rId546" Type="http://schemas.openxmlformats.org/officeDocument/2006/relationships/hyperlink" Target="https://www.google.com/maps?q=-3.7564336,-38.6360778" TargetMode="External"/><Relationship Id="rId547" Type="http://schemas.openxmlformats.org/officeDocument/2006/relationships/hyperlink" Target="https://www.google.com/maps?q=-3.7234256,-38.4810749" TargetMode="External"/><Relationship Id="rId548" Type="http://schemas.openxmlformats.org/officeDocument/2006/relationships/hyperlink" Target="https://www.google.com/maps?q=-3.8709667,-38.4662998" TargetMode="External"/><Relationship Id="rId549" Type="http://schemas.openxmlformats.org/officeDocument/2006/relationships/hyperlink" Target="https://www.google.com/maps?q=-3.7242167,-38.5289181" TargetMode="External"/><Relationship Id="rId550" Type="http://schemas.openxmlformats.org/officeDocument/2006/relationships/hyperlink" Target="https://www.google.com/maps?q=-2.8549722,-40.4317186" TargetMode="External"/><Relationship Id="rId551" Type="http://schemas.openxmlformats.org/officeDocument/2006/relationships/hyperlink" Target="https://www.google.com/maps?q=-3.8093608,-38.5078134" TargetMode="External"/><Relationship Id="rId552" Type="http://schemas.openxmlformats.org/officeDocument/2006/relationships/hyperlink" Target="https://www.google.com/maps?q=-3.6921902,-40.3673837" TargetMode="External"/><Relationship Id="rId553" Type="http://schemas.openxmlformats.org/officeDocument/2006/relationships/hyperlink" Target="https://www.google.com/maps?q=-3.8075215,-38.5154051" TargetMode="External"/><Relationship Id="rId554" Type="http://schemas.openxmlformats.org/officeDocument/2006/relationships/hyperlink" Target="https://www.google.com/maps?q=-3.7351652,-38.6568747" TargetMode="External"/><Relationship Id="rId555" Type="http://schemas.openxmlformats.org/officeDocument/2006/relationships/hyperlink" Target="https://www.google.com/maps?q=-3.7424039,-38.4873274" TargetMode="External"/><Relationship Id="rId556" Type="http://schemas.openxmlformats.org/officeDocument/2006/relationships/hyperlink" Target="https://www.google.com/maps?q=-4.7150553,-37.3124952" TargetMode="External"/><Relationship Id="rId557" Type="http://schemas.openxmlformats.org/officeDocument/2006/relationships/hyperlink" Target="https://www.google.com/maps?q=-3.7453225,-38.4785421" TargetMode="External"/><Relationship Id="rId558" Type="http://schemas.openxmlformats.org/officeDocument/2006/relationships/hyperlink" Target="https://www.google.com/maps?q=-3.7011067,-40.3914935" TargetMode="External"/><Relationship Id="rId559" Type="http://schemas.openxmlformats.org/officeDocument/2006/relationships/hyperlink" Target="https://www.google.com/maps?q=-3.7677672,-38.5600892" TargetMode="External"/><Relationship Id="rId560" Type="http://schemas.openxmlformats.org/officeDocument/2006/relationships/hyperlink" Target="https://www.google.com/maps?q=-4.3241577,-40.7142231" TargetMode="External"/><Relationship Id="rId561" Type="http://schemas.openxmlformats.org/officeDocument/2006/relationships/hyperlink" Target="https://www.google.com/maps?q=-4.99512,-39.3427584" TargetMode="External"/><Relationship Id="rId562" Type="http://schemas.openxmlformats.org/officeDocument/2006/relationships/hyperlink" Target="https://www.google.com/maps?q=-4.8729558,-37.8117736" TargetMode="External"/><Relationship Id="rId563" Type="http://schemas.openxmlformats.org/officeDocument/2006/relationships/hyperlink" Target="https://www.google.com/maps?q=-4.8438535,-39.1390521" TargetMode="External"/><Relationship Id="rId564" Type="http://schemas.openxmlformats.org/officeDocument/2006/relationships/hyperlink" Target="https://www.google.com/maps?q=-3.866845,-38.5783813" TargetMode="External"/><Relationship Id="rId565" Type="http://schemas.openxmlformats.org/officeDocument/2006/relationships/hyperlink" Target="https://www.google.com/maps?q=-3.8516376,-38.5138502" TargetMode="External"/><Relationship Id="rId566" Type="http://schemas.openxmlformats.org/officeDocument/2006/relationships/hyperlink" Target="https://www.google.com/maps?q=-4.5399221,-38.5320331" TargetMode="External"/><Relationship Id="rId567" Type="http://schemas.openxmlformats.org/officeDocument/2006/relationships/hyperlink" Target="https://www.google.com/maps?q=-3.735527,-38.5023391" TargetMode="External"/><Relationship Id="rId568" Type="http://schemas.openxmlformats.org/officeDocument/2006/relationships/hyperlink" Target="https://www.google.com/maps?q=-3.8709667,-38.4662998" TargetMode="External"/><Relationship Id="rId569" Type="http://schemas.openxmlformats.org/officeDocument/2006/relationships/hyperlink" Target="https://www.google.com/maps?q=-7.3141382,-38.9441325" TargetMode="External"/><Relationship Id="rId570" Type="http://schemas.openxmlformats.org/officeDocument/2006/relationships/hyperlink" Target="https://www.google.com/maps?q=-4.5622623,-37.7705936" TargetMode="External"/><Relationship Id="rId571" Type="http://schemas.openxmlformats.org/officeDocument/2006/relationships/hyperlink" Target="https://www.google.com/maps?q=-4.1470746,-38.8490309" TargetMode="External"/><Relationship Id="rId572" Type="http://schemas.openxmlformats.org/officeDocument/2006/relationships/hyperlink" Target="https://www.google.com/maps?q=-3.7244329,-38.5293826" TargetMode="External"/><Relationship Id="rId573" Type="http://schemas.openxmlformats.org/officeDocument/2006/relationships/hyperlink" Target="https://www.google.com/maps?q=-3.7477145,-38.4898237" TargetMode="External"/><Relationship Id="rId574" Type="http://schemas.openxmlformats.org/officeDocument/2006/relationships/hyperlink" Target="https://www.google.com/maps?q=-3.7611952,-38.6336228" TargetMode="External"/><Relationship Id="rId575" Type="http://schemas.openxmlformats.org/officeDocument/2006/relationships/hyperlink" Target="https://www.google.com/maps?q=-3.7444563,-38.5316719" TargetMode="External"/><Relationship Id="rId576" Type="http://schemas.openxmlformats.org/officeDocument/2006/relationships/hyperlink" Target="https://www.google.com/maps?q=-4.4910791,-38.5964779" TargetMode="External"/><Relationship Id="rId577" Type="http://schemas.openxmlformats.org/officeDocument/2006/relationships/hyperlink" Target="https://www.google.com/maps?q=-7.2077534,-39.3042026" TargetMode="External"/><Relationship Id="rId578" Type="http://schemas.openxmlformats.org/officeDocument/2006/relationships/hyperlink" Target="https://www.google.com/maps?q=-3.853835,-40.9220078" TargetMode="External"/><Relationship Id="rId579" Type="http://schemas.openxmlformats.org/officeDocument/2006/relationships/hyperlink" Target="https://www.google.com/maps?q=-3.4253432,-39.03486" TargetMode="External"/><Relationship Id="rId580" Type="http://schemas.openxmlformats.org/officeDocument/2006/relationships/hyperlink" Target="https://www.google.com/maps?q=-4.8918106,-37.7922484" TargetMode="External"/><Relationship Id="rId581" Type="http://schemas.openxmlformats.org/officeDocument/2006/relationships/hyperlink" Target="https://www.google.com/maps?q=-3.7842753,-38.5237668" TargetMode="External"/><Relationship Id="rId582" Type="http://schemas.openxmlformats.org/officeDocument/2006/relationships/hyperlink" Target="https://www.google.com/maps?q=-3.787117,-38.5114753" TargetMode="External"/><Relationship Id="rId583" Type="http://schemas.openxmlformats.org/officeDocument/2006/relationships/hyperlink" Target="https://www.google.com/maps?q=-6.4026835,-39.2931833" TargetMode="External"/><Relationship Id="rId584" Type="http://schemas.openxmlformats.org/officeDocument/2006/relationships/hyperlink" Target="https://www.google.com/maps?q=-3.6875686,-38.6472079" TargetMode="External"/><Relationship Id="rId585" Type="http://schemas.openxmlformats.org/officeDocument/2006/relationships/hyperlink" Target="https://www.google.com/maps?q=-7.2438789,-39.3223228" TargetMode="External"/><Relationship Id="rId586" Type="http://schemas.openxmlformats.org/officeDocument/2006/relationships/hyperlink" Target="https://www.google.com/maps?q=-3.8034973,-38.4981961" TargetMode="External"/><Relationship Id="rId587" Type="http://schemas.openxmlformats.org/officeDocument/2006/relationships/hyperlink" Target="https://www.google.com/maps?q=-3.7453225,-38.4785421" TargetMode="External"/><Relationship Id="rId588" Type="http://schemas.openxmlformats.org/officeDocument/2006/relationships/hyperlink" Target="https://www.google.com/maps?q=-3.7397949,-38.4844421" TargetMode="External"/><Relationship Id="rId589" Type="http://schemas.openxmlformats.org/officeDocument/2006/relationships/hyperlink" Target="https://www.google.com/maps?q=-3.7388858,-38.537308" TargetMode="External"/><Relationship Id="rId590" Type="http://schemas.openxmlformats.org/officeDocument/2006/relationships/hyperlink" Target="https://www.google.com/maps?q=-4.6165859,-40.5958975" TargetMode="External"/><Relationship Id="rId591" Type="http://schemas.openxmlformats.org/officeDocument/2006/relationships/hyperlink" Target="https://www.google.com/maps?q=-4.1312908,-38.2396999" TargetMode="External"/><Relationship Id="rId592" Type="http://schemas.openxmlformats.org/officeDocument/2006/relationships/hyperlink" Target="https://www.google.com/maps?q=-3.5527638,-40.6549115" TargetMode="External"/><Relationship Id="rId593" Type="http://schemas.openxmlformats.org/officeDocument/2006/relationships/hyperlink" Target="https://www.google.com/maps?q=-4.9247395,-37.9726646" TargetMode="External"/><Relationship Id="rId594" Type="http://schemas.openxmlformats.org/officeDocument/2006/relationships/hyperlink" Target="https://www.google.com/maps?q=-3.7366582,-38.498582" TargetMode="External"/><Relationship Id="rId595" Type="http://schemas.openxmlformats.org/officeDocument/2006/relationships/hyperlink" Target="https://www.google.com/maps?q=-3.7856334,-38.5664284" TargetMode="External"/><Relationship Id="rId596" Type="http://schemas.openxmlformats.org/officeDocument/2006/relationships/hyperlink" Target="https://www.google.com/maps?q=-3.885725,-38.6183312" TargetMode="External"/><Relationship Id="rId597" Type="http://schemas.openxmlformats.org/officeDocument/2006/relationships/hyperlink" Target="https://www.google.com/maps?q=-3.7256588,-38.5003067" TargetMode="External"/><Relationship Id="rId598" Type="http://schemas.openxmlformats.org/officeDocument/2006/relationships/hyperlink" Target="https://www.google.com/maps?q=-3.604594,-40.8653816" TargetMode="External"/><Relationship Id="rId599" Type="http://schemas.openxmlformats.org/officeDocument/2006/relationships/hyperlink" Target="https://www.google.com/maps?q=-3.7677872,-38.5360282" TargetMode="External"/><Relationship Id="rId600" Type="http://schemas.openxmlformats.org/officeDocument/2006/relationships/hyperlink" Target="https://www.google.com/maps?q=-3.7397611,-38.4723479" TargetMode="External"/><Relationship Id="rId601" Type="http://schemas.openxmlformats.org/officeDocument/2006/relationships/hyperlink" Target="https://www.google.com/maps?q=-6.0607732,-39.4701719" TargetMode="External"/><Relationship Id="rId602" Type="http://schemas.openxmlformats.org/officeDocument/2006/relationships/hyperlink" Target="https://www.google.com/maps?q=-3.8363285,-38.5020187" TargetMode="External"/><Relationship Id="rId603" Type="http://schemas.openxmlformats.org/officeDocument/2006/relationships/hyperlink" Target="https://www.google.com/maps?q=-4.099337,-38.4963743" TargetMode="External"/><Relationship Id="rId604" Type="http://schemas.openxmlformats.org/officeDocument/2006/relationships/hyperlink" Target="https://www.google.com/maps?q=-3.7644658,-38.4897503" TargetMode="External"/><Relationship Id="rId605" Type="http://schemas.openxmlformats.org/officeDocument/2006/relationships/hyperlink" Target="https://www.google.com/maps?q=-4.3095143,-40.5342634" TargetMode="External"/><Relationship Id="rId606" Type="http://schemas.openxmlformats.org/officeDocument/2006/relationships/hyperlink" Target="https://www.google.com/maps?q=-3.7730348,-40.9755839" TargetMode="External"/><Relationship Id="rId607" Type="http://schemas.openxmlformats.org/officeDocument/2006/relationships/hyperlink" Target="https://www.google.com/maps?q=-3.753052,-38.5562266" TargetMode="External"/><Relationship Id="rId608" Type="http://schemas.openxmlformats.org/officeDocument/2006/relationships/hyperlink" Target="https://www.google.com/maps?q=-3.8765271,-38.6103865" TargetMode="External"/><Relationship Id="rId609" Type="http://schemas.openxmlformats.org/officeDocument/2006/relationships/hyperlink" Target="https://www.google.com/maps?q=-4.1975345,-40.4503435" TargetMode="External"/><Relationship Id="rId610" Type="http://schemas.openxmlformats.org/officeDocument/2006/relationships/hyperlink" Target="https://www.google.com/maps?q=-3.7512595,-38.526986" TargetMode="External"/><Relationship Id="rId611" Type="http://schemas.openxmlformats.org/officeDocument/2006/relationships/hyperlink" Target="https://www.google.com/maps?q=-3.7887105,-38.5002694" TargetMode="External"/><Relationship Id="rId612" Type="http://schemas.openxmlformats.org/officeDocument/2006/relationships/hyperlink" Target="https://www.google.com/maps?q=-3.7243161,-38.5055419" TargetMode="External"/><Relationship Id="rId613" Type="http://schemas.openxmlformats.org/officeDocument/2006/relationships/hyperlink" Target="https://www.google.com/maps?q=-5.1475424,-38.1009124" TargetMode="External"/><Relationship Id="rId614" Type="http://schemas.openxmlformats.org/officeDocument/2006/relationships/hyperlink" Target="https://www.google.com/maps?q=-4.6165859,-40.5958975" TargetMode="External"/><Relationship Id="rId615" Type="http://schemas.openxmlformats.org/officeDocument/2006/relationships/hyperlink" Target="https://www.google.com/maps?q=-3.7281002,-38.5336196" TargetMode="External"/><Relationship Id="rId616" Type="http://schemas.openxmlformats.org/officeDocument/2006/relationships/hyperlink" Target="https://www.google.com/maps?q=-4.073335,-39.4594117" TargetMode="External"/><Relationship Id="rId617" Type="http://schemas.openxmlformats.org/officeDocument/2006/relationships/hyperlink" Target="https://www.google.com/maps?q=-3.7362764,-38.5666561" TargetMode="External"/><Relationship Id="rId618" Type="http://schemas.openxmlformats.org/officeDocument/2006/relationships/hyperlink" Target="https://www.google.com/maps?q=-5.0765199,-38.041152" TargetMode="External"/><Relationship Id="rId619" Type="http://schemas.openxmlformats.org/officeDocument/2006/relationships/hyperlink" Target="https://www.google.com/maps?q=-2.9036459,-40.861458" TargetMode="External"/><Relationship Id="rId620" Type="http://schemas.openxmlformats.org/officeDocument/2006/relationships/hyperlink" Target="https://www.google.com/maps?q=-3.7577518,-38.4916314" TargetMode="External"/><Relationship Id="rId621" Type="http://schemas.openxmlformats.org/officeDocument/2006/relationships/hyperlink" Target="https://www.google.com/maps?q=-3.7549418,-38.4912764" TargetMode="External"/><Relationship Id="rId622" Type="http://schemas.openxmlformats.org/officeDocument/2006/relationships/hyperlink" Target="https://www.google.com/maps?q=-3.7352814,-38.5157676" TargetMode="External"/><Relationship Id="rId623" Type="http://schemas.openxmlformats.org/officeDocument/2006/relationships/hyperlink" Target="https://www.google.com/maps?q=-3.9514131,-38.9445936" TargetMode="External"/><Relationship Id="rId624" Type="http://schemas.openxmlformats.org/officeDocument/2006/relationships/hyperlink" Target="https://www.google.com/maps?q=-2.8131459,-40.4166881" TargetMode="External"/><Relationship Id="rId625" Type="http://schemas.openxmlformats.org/officeDocument/2006/relationships/hyperlink" Target="https://www.google.com/maps?q=-3.4612223,-39.0651122" TargetMode="External"/><Relationship Id="rId626" Type="http://schemas.openxmlformats.org/officeDocument/2006/relationships/hyperlink" Target="https://www.google.com/maps?q=-3.8050966,-38.5726905" TargetMode="External"/><Relationship Id="rId627" Type="http://schemas.openxmlformats.org/officeDocument/2006/relationships/hyperlink" Target="https://www.google.com/maps?q=-4.3353359,-38.4796164" TargetMode="External"/><Relationship Id="rId628" Type="http://schemas.openxmlformats.org/officeDocument/2006/relationships/hyperlink" Target="https://www.google.com/maps?q=-5.1276025,-38.0889902" TargetMode="External"/><Relationship Id="rId629" Type="http://schemas.openxmlformats.org/officeDocument/2006/relationships/hyperlink" Target="https://www.google.com/maps?q=-7.3800414,-38.8447376" TargetMode="External"/><Relationship Id="rId630" Type="http://schemas.openxmlformats.org/officeDocument/2006/relationships/hyperlink" Target="https://www.google.com/maps?q=-6.0461568,-39.48561" TargetMode="External"/><Relationship Id="rId631" Type="http://schemas.openxmlformats.org/officeDocument/2006/relationships/hyperlink" Target="https://www.google.com/maps?q=-3.723476,-38.567727" TargetMode="External"/><Relationship Id="rId632" Type="http://schemas.openxmlformats.org/officeDocument/2006/relationships/hyperlink" Target="https://www.google.com/maps?q=-3.8564443,-38.4725369" TargetMode="External"/><Relationship Id="rId633" Type="http://schemas.openxmlformats.org/officeDocument/2006/relationships/hyperlink" Target="https://www.google.com/maps?q=-5.1479638,-38.1000511" TargetMode="External"/><Relationship Id="rId634" Type="http://schemas.openxmlformats.org/officeDocument/2006/relationships/hyperlink" Target="https://www.google.com/maps?q=-3.8284343,-38.5983714" TargetMode="External"/><Relationship Id="rId635" Type="http://schemas.openxmlformats.org/officeDocument/2006/relationships/hyperlink" Target="https://www.google.com/maps?q=-3.4138075,-39.0371661" TargetMode="External"/><Relationship Id="rId636" Type="http://schemas.openxmlformats.org/officeDocument/2006/relationships/hyperlink" Target="https://www.google.com/maps?q=-3.8036734,-38.5281297" TargetMode="External"/><Relationship Id="rId637" Type="http://schemas.openxmlformats.org/officeDocument/2006/relationships/hyperlink" Target="https://www.google.com/maps?q=-3.8034217,-38.5425284" TargetMode="External"/><Relationship Id="rId638" Type="http://schemas.openxmlformats.org/officeDocument/2006/relationships/hyperlink" Target="https://www.google.com/maps?q=-3.7842753,-38.5237668" TargetMode="External"/><Relationship Id="rId639" Type="http://schemas.openxmlformats.org/officeDocument/2006/relationships/hyperlink" Target="https://www.google.com/maps?q=-3.7281458,-38.481661" TargetMode="External"/><Relationship Id="rId640" Type="http://schemas.openxmlformats.org/officeDocument/2006/relationships/hyperlink" Target="https://www.google.com/maps?q=-3.87385,-38.6208646" TargetMode="External"/><Relationship Id="rId641" Type="http://schemas.openxmlformats.org/officeDocument/2006/relationships/hyperlink" Target="https://www.google.com/maps?q=-3.7595302,-38.5661159" TargetMode="External"/><Relationship Id="rId642" Type="http://schemas.openxmlformats.org/officeDocument/2006/relationships/hyperlink" Target="https://www.google.com/maps?q=-6.4085594,-38.8819313" TargetMode="External"/><Relationship Id="rId643" Type="http://schemas.openxmlformats.org/officeDocument/2006/relationships/hyperlink" Target="https://www.google.com/maps?q=-3.7268995,-38.4892675" TargetMode="External"/><Relationship Id="rId644" Type="http://schemas.openxmlformats.org/officeDocument/2006/relationships/hyperlink" Target="https://www.google.com/maps?q=-3.7842753,-38.5237668" TargetMode="External"/><Relationship Id="rId645" Type="http://schemas.openxmlformats.org/officeDocument/2006/relationships/hyperlink" Target="https://www.google.com/maps?q=-3.7527068,-38.4467767" TargetMode="External"/><Relationship Id="rId646" Type="http://schemas.openxmlformats.org/officeDocument/2006/relationships/hyperlink" Target="https://www.google.com/maps?q=-7.2327966,-39.3241652" TargetMode="External"/><Relationship Id="rId647" Type="http://schemas.openxmlformats.org/officeDocument/2006/relationships/hyperlink" Target="https://www.google.com/maps?q=-3.7401705,-38.5511488" TargetMode="External"/><Relationship Id="rId648" Type="http://schemas.openxmlformats.org/officeDocument/2006/relationships/hyperlink" Target="https://www.google.com/maps?q=-3.7247177,-38.5009993" TargetMode="External"/><Relationship Id="rId649" Type="http://schemas.openxmlformats.org/officeDocument/2006/relationships/hyperlink" Target="https://www.google.com/maps?q=-4.5797623,-38.3660949" TargetMode="External"/><Relationship Id="rId650" Type="http://schemas.openxmlformats.org/officeDocument/2006/relationships/hyperlink" Target="https://www.google.com/maps?q=-3.6874227,-40.3518611" TargetMode="External"/><Relationship Id="rId651" Type="http://schemas.openxmlformats.org/officeDocument/2006/relationships/hyperlink" Target="https://www.google.com/maps?q=-3.7366055,-38.5131596" TargetMode="External"/><Relationship Id="rId652" Type="http://schemas.openxmlformats.org/officeDocument/2006/relationships/hyperlink" Target="https://www.google.com/maps?q=-6.0042834,-39.5006216" TargetMode="External"/><Relationship Id="rId653" Type="http://schemas.openxmlformats.org/officeDocument/2006/relationships/hyperlink" Target="https://www.google.com/maps?q=-6.4020929,-38.9525624" TargetMode="External"/><Relationship Id="rId654" Type="http://schemas.openxmlformats.org/officeDocument/2006/relationships/hyperlink" Target="https://www.google.com/maps?q=-5.0407177,-38.1625366" TargetMode="External"/><Relationship Id="rId655" Type="http://schemas.openxmlformats.org/officeDocument/2006/relationships/hyperlink" Target="https://www.google.com/maps?q=-7.3893144,-38.7743739" TargetMode="External"/><Relationship Id="rId656" Type="http://schemas.openxmlformats.org/officeDocument/2006/relationships/hyperlink" Target="https://www.google.com/maps?q=-3.7283443,-38.4920055" TargetMode="External"/><Relationship Id="rId657" Type="http://schemas.openxmlformats.org/officeDocument/2006/relationships/hyperlink" Target="https://www.google.com/maps?q=-3.680357,-40.3386129" TargetMode="External"/><Relationship Id="rId658" Type="http://schemas.openxmlformats.org/officeDocument/2006/relationships/hyperlink" Target="https://www.google.com/maps?q=-3.7263343,-38.5181221" TargetMode="External"/><Relationship Id="rId659" Type="http://schemas.openxmlformats.org/officeDocument/2006/relationships/hyperlink" Target="https://www.google.com/maps?q=-4.5358608,-40.7141581" TargetMode="External"/><Relationship Id="rId660" Type="http://schemas.openxmlformats.org/officeDocument/2006/relationships/hyperlink" Target="https://www.google.com/maps?q=-3.7273113,-38.4891054" TargetMode="External"/><Relationship Id="rId661" Type="http://schemas.openxmlformats.org/officeDocument/2006/relationships/hyperlink" Target="https://www.google.com/maps?q=-3.7453225,-38.4785421" TargetMode="External"/><Relationship Id="rId662" Type="http://schemas.openxmlformats.org/officeDocument/2006/relationships/hyperlink" Target="https://www.google.com/maps?q=-3.7854572,-38.4807634" TargetMode="External"/><Relationship Id="rId663" Type="http://schemas.openxmlformats.org/officeDocument/2006/relationships/hyperlink" Target="https://www.google.com/maps?q=-3.8876715,-40.9596945" TargetMode="External"/><Relationship Id="rId664" Type="http://schemas.openxmlformats.org/officeDocument/2006/relationships/hyperlink" Target="https://www.google.com/maps?q=-3.8198101,-38.539558" TargetMode="External"/><Relationship Id="rId665" Type="http://schemas.openxmlformats.org/officeDocument/2006/relationships/hyperlink" Target="https://www.google.com/maps?q=-5.096587,-38.3694645" TargetMode="External"/><Relationship Id="rId666" Type="http://schemas.openxmlformats.org/officeDocument/2006/relationships/hyperlink" Target="https://www.google.com/maps?q=-3.7677872,-38.5360282" TargetMode="External"/><Relationship Id="rId667" Type="http://schemas.openxmlformats.org/officeDocument/2006/relationships/hyperlink" Target="https://www.google.com/maps?q=-5.074306,-38.0479805" TargetMode="External"/><Relationship Id="rId668" Type="http://schemas.openxmlformats.org/officeDocument/2006/relationships/hyperlink" Target="https://www.google.com/maps?q=-3.7913372,-38.5792098" TargetMode="External"/><Relationship Id="rId669" Type="http://schemas.openxmlformats.org/officeDocument/2006/relationships/hyperlink" Target="https://www.google.com/maps?q=-5.2785655,-38.6108232" TargetMode="External"/><Relationship Id="rId670" Type="http://schemas.openxmlformats.org/officeDocument/2006/relationships/hyperlink" Target="https://www.google.com/maps?q=-7.0744297,-40.3717556" TargetMode="External"/><Relationship Id="rId671" Type="http://schemas.openxmlformats.org/officeDocument/2006/relationships/hyperlink" Target="https://www.google.com/maps?q=-3.7673318,-38.5970329" TargetMode="External"/><Relationship Id="rId672" Type="http://schemas.openxmlformats.org/officeDocument/2006/relationships/hyperlink" Target="https://www.google.com/maps?q=-5.8444916,-39.053694" TargetMode="External"/><Relationship Id="rId673" Type="http://schemas.openxmlformats.org/officeDocument/2006/relationships/hyperlink" Target="https://www.google.com/maps?q=-6.4051181,-39.2635627" TargetMode="External"/><Relationship Id="rId674" Type="http://schemas.openxmlformats.org/officeDocument/2006/relationships/hyperlink" Target="https://www.google.com/maps?q=-6.007685,-40.286158" TargetMode="External"/><Relationship Id="rId675" Type="http://schemas.openxmlformats.org/officeDocument/2006/relationships/hyperlink" Target="https://www.google.com/maps?q=-3.754739,-38.5241963" TargetMode="External"/><Relationship Id="rId676" Type="http://schemas.openxmlformats.org/officeDocument/2006/relationships/hyperlink" Target="https://www.google.com/maps?q=-3.7854572,-38.4807634" TargetMode="External"/><Relationship Id="rId677" Type="http://schemas.openxmlformats.org/officeDocument/2006/relationships/hyperlink" Target="https://www.google.com/maps?q=-3.7174607,-38.4753426" TargetMode="External"/><Relationship Id="rId678" Type="http://schemas.openxmlformats.org/officeDocument/2006/relationships/hyperlink" Target="https://www.google.com/maps?q=-3.7741626,-38.499932" TargetMode="External"/><Relationship Id="rId679" Type="http://schemas.openxmlformats.org/officeDocument/2006/relationships/hyperlink" Target="https://www.google.com/maps?q=-6.3515596,-39.3035586" TargetMode="External"/><Relationship Id="rId680" Type="http://schemas.openxmlformats.org/officeDocument/2006/relationships/hyperlink" Target="https://www.google.com/maps?q=-3.7377044,-38.5123887" TargetMode="External"/><Relationship Id="rId681" Type="http://schemas.openxmlformats.org/officeDocument/2006/relationships/hyperlink" Target="https://www.google.com/maps?q=-3.7599091,-38.5078595" TargetMode="External"/><Relationship Id="rId682" Type="http://schemas.openxmlformats.org/officeDocument/2006/relationships/hyperlink" Target="https://www.google.com/maps?q=-3.7731424,-38.5145418" TargetMode="External"/><Relationship Id="rId683" Type="http://schemas.openxmlformats.org/officeDocument/2006/relationships/hyperlink" Target="https://www.google.com/maps?q=-5.1131214,-38.2260018" TargetMode="External"/><Relationship Id="rId684" Type="http://schemas.openxmlformats.org/officeDocument/2006/relationships/hyperlink" Target="https://www.google.com/maps?q=-7.2079915,-39.3253098" TargetMode="External"/><Relationship Id="rId685" Type="http://schemas.openxmlformats.org/officeDocument/2006/relationships/hyperlink" Target="https://www.google.com/maps?q=-4.1336212,-38.2393884" TargetMode="External"/><Relationship Id="rId686" Type="http://schemas.openxmlformats.org/officeDocument/2006/relationships/hyperlink" Target="https://www.google.com/maps?q=-5.070424,-38.0599255" TargetMode="External"/><Relationship Id="rId687" Type="http://schemas.openxmlformats.org/officeDocument/2006/relationships/hyperlink" Target="https://www.google.com/maps?q=-3.6726725,-39.1188147" TargetMode="External"/><Relationship Id="rId688" Type="http://schemas.openxmlformats.org/officeDocument/2006/relationships/hyperlink" Target="https://www.google.com/maps?q=-4.8356203,-37.4176713" TargetMode="External"/><Relationship Id="rId689" Type="http://schemas.openxmlformats.org/officeDocument/2006/relationships/hyperlink" Target="https://www.google.com/maps?q=-3.7401932,-38.5635277" TargetMode="External"/><Relationship Id="rId690" Type="http://schemas.openxmlformats.org/officeDocument/2006/relationships/hyperlink" Target="https://www.google.com/maps?q=-7.2087298,-39.3179156" TargetMode="External"/><Relationship Id="rId691" Type="http://schemas.openxmlformats.org/officeDocument/2006/relationships/hyperlink" Target="https://www.google.com/maps?q=-4.1234213,-38.2172718" TargetMode="External"/><Relationship Id="rId692" Type="http://schemas.openxmlformats.org/officeDocument/2006/relationships/hyperlink" Target="https://www.google.com/maps?q=-4.6165859,-40.5958975" TargetMode="External"/><Relationship Id="rId693" Type="http://schemas.openxmlformats.org/officeDocument/2006/relationships/hyperlink" Target="https://www.google.com/maps?q=-3.7674661,-38.4950748" TargetMode="External"/><Relationship Id="rId694" Type="http://schemas.openxmlformats.org/officeDocument/2006/relationships/hyperlink" Target="https://www.google.com/maps?q=-3.8294161,-38.6143933" TargetMode="External"/><Relationship Id="rId695" Type="http://schemas.openxmlformats.org/officeDocument/2006/relationships/hyperlink" Target="https://www.google.com/maps?q=-4.2488794,-38.5758996" TargetMode="External"/><Relationship Id="rId696" Type="http://schemas.openxmlformats.org/officeDocument/2006/relationships/hyperlink" Target="https://www.google.com/maps?q=-4.1276563,-38.4812898" TargetMode="External"/><Relationship Id="rId697" Type="http://schemas.openxmlformats.org/officeDocument/2006/relationships/hyperlink" Target="https://www.google.com/maps?q=-6.3912929,-39.1967137" TargetMode="External"/><Relationship Id="rId698" Type="http://schemas.openxmlformats.org/officeDocument/2006/relationships/hyperlink" Target="https://www.google.com/maps?q=-3.7318914,-38.5081657" TargetMode="External"/><Relationship Id="rId699" Type="http://schemas.openxmlformats.org/officeDocument/2006/relationships/hyperlink" Target="https://www.google.com/maps?q=-4.0515397,-40.863993" TargetMode="External"/><Relationship Id="rId700" Type="http://schemas.openxmlformats.org/officeDocument/2006/relationships/hyperlink" Target="https://www.google.com/maps?q=-5.0527782,-38.4716214" TargetMode="External"/><Relationship Id="rId701" Type="http://schemas.openxmlformats.org/officeDocument/2006/relationships/hyperlink" Target="https://www.google.com/maps?q=-3.871186,-38.3753258" TargetMode="External"/><Relationship Id="rId702" Type="http://schemas.openxmlformats.org/officeDocument/2006/relationships/hyperlink" Target="https://www.google.com/maps?q=-4.3859888,-37.8617989" TargetMode="External"/><Relationship Id="rId703" Type="http://schemas.openxmlformats.org/officeDocument/2006/relationships/hyperlink" Target="https://www.google.com/maps?q=-3.7444488,-38.5098188" TargetMode="External"/><Relationship Id="rId704" Type="http://schemas.openxmlformats.org/officeDocument/2006/relationships/hyperlink" Target="https://www.google.com/maps?q=-3.9094416,-38.3772582" TargetMode="External"/><Relationship Id="rId705" Type="http://schemas.openxmlformats.org/officeDocument/2006/relationships/hyperlink" Target="https://www.google.com/maps?q=-3.6703748,-40.3790017" TargetMode="External"/><Relationship Id="rId706" Type="http://schemas.openxmlformats.org/officeDocument/2006/relationships/hyperlink" Target="https://www.google.com/maps?q=-2.8144762,-40.4193785" TargetMode="External"/><Relationship Id="rId707" Type="http://schemas.openxmlformats.org/officeDocument/2006/relationships/hyperlink" Target="https://www.google.com/maps?q=-3.7333137,-38.5273032" TargetMode="External"/><Relationship Id="rId708" Type="http://schemas.openxmlformats.org/officeDocument/2006/relationships/hyperlink" Target="https://www.google.com/maps?q=-3.8573983,-38.5857246" TargetMode="External"/><Relationship Id="rId709" Type="http://schemas.openxmlformats.org/officeDocument/2006/relationships/hyperlink" Target="https://www.google.com/maps?q=-4.8552622,-37.8369333" TargetMode="External"/><Relationship Id="rId710" Type="http://schemas.openxmlformats.org/officeDocument/2006/relationships/hyperlink" Target="https://www.google.com/maps?q=-3.7644658,-38.4897503" TargetMode="External"/><Relationship Id="rId711" Type="http://schemas.openxmlformats.org/officeDocument/2006/relationships/hyperlink" Target="https://www.google.com/maps?q=-3.7372811,-38.5059759" TargetMode="External"/><Relationship Id="rId712" Type="http://schemas.openxmlformats.org/officeDocument/2006/relationships/hyperlink" Target="https://www.google.com/maps?q=-3.6966669,-38.5954795" TargetMode="External"/><Relationship Id="rId713" Type="http://schemas.openxmlformats.org/officeDocument/2006/relationships/hyperlink" Target="https://www.google.com/maps?q=-3.7342795,-38.6554685" TargetMode="External"/><Relationship Id="rId714" Type="http://schemas.openxmlformats.org/officeDocument/2006/relationships/hyperlink" Target="https://www.google.com/maps?q=-4.3324476,-38.8795324" TargetMode="External"/><Relationship Id="rId715" Type="http://schemas.openxmlformats.org/officeDocument/2006/relationships/hyperlink" Target="https://www.google.com/maps?q=-5.5371254,-40.773739" TargetMode="External"/><Relationship Id="rId716" Type="http://schemas.openxmlformats.org/officeDocument/2006/relationships/hyperlink" Target="https://www.google.com/maps?q=-4.3148224,-40.5406878" TargetMode="External"/><Relationship Id="rId717" Type="http://schemas.openxmlformats.org/officeDocument/2006/relationships/hyperlink" Target="https://www.google.com/maps?q=-3.7174607,-38.4753426" TargetMode="External"/><Relationship Id="rId718" Type="http://schemas.openxmlformats.org/officeDocument/2006/relationships/hyperlink" Target="https://www.google.com/maps?q=-3.7444488,-38.5098188" TargetMode="External"/><Relationship Id="rId719" Type="http://schemas.openxmlformats.org/officeDocument/2006/relationships/hyperlink" Target="https://www.google.com/maps?q=-3.7699752,-38.6033662" TargetMode="External"/><Relationship Id="rId720" Type="http://schemas.openxmlformats.org/officeDocument/2006/relationships/hyperlink" Target="https://www.google.com/maps?q=-3.7268983,-38.5060978" TargetMode="External"/><Relationship Id="rId721" Type="http://schemas.openxmlformats.org/officeDocument/2006/relationships/hyperlink" Target="https://www.google.com/maps?q=-3.866845,-38.5783813" TargetMode="External"/><Relationship Id="rId722" Type="http://schemas.openxmlformats.org/officeDocument/2006/relationships/hyperlink" Target="https://www.google.com/maps?q=-3.7999539,-38.4814469" TargetMode="External"/><Relationship Id="rId723" Type="http://schemas.openxmlformats.org/officeDocument/2006/relationships/hyperlink" Target="https://www.google.com/maps?q=-3.7708471,-38.6045699" TargetMode="External"/><Relationship Id="rId724" Type="http://schemas.openxmlformats.org/officeDocument/2006/relationships/hyperlink" Target="https://www.google.com/maps?q=-7.2443782,-39.3204502" TargetMode="External"/><Relationship Id="rId725" Type="http://schemas.openxmlformats.org/officeDocument/2006/relationships/hyperlink" Target="https://www.google.com/maps?q=-7.2054614,-39.3207061" TargetMode="External"/><Relationship Id="rId726" Type="http://schemas.openxmlformats.org/officeDocument/2006/relationships/hyperlink" Target="https://www.google.com/maps?q=-7.2204366,-39.3147402" TargetMode="External"/><Relationship Id="rId727" Type="http://schemas.openxmlformats.org/officeDocument/2006/relationships/hyperlink" Target="https://www.google.com/maps?q=-5.148275,-37.8377708" TargetMode="External"/><Relationship Id="rId728" Type="http://schemas.openxmlformats.org/officeDocument/2006/relationships/hyperlink" Target="https://www.google.com/maps?q=-3.7854572,-38.4807634" TargetMode="External"/><Relationship Id="rId729" Type="http://schemas.openxmlformats.org/officeDocument/2006/relationships/hyperlink" Target="https://www.google.com/maps?q=-3.7714151,-38.6037588" TargetMode="External"/><Relationship Id="rId730" Type="http://schemas.openxmlformats.org/officeDocument/2006/relationships/hyperlink" Target="https://www.google.com/maps?q=-3.73086,-38.5066536" TargetMode="External"/><Relationship Id="rId731" Type="http://schemas.openxmlformats.org/officeDocument/2006/relationships/hyperlink" Target="https://www.google.com/maps?q=-4.8810448,-37.8946677" TargetMode="External"/><Relationship Id="rId732" Type="http://schemas.openxmlformats.org/officeDocument/2006/relationships/hyperlink" Target="https://www.google.com/maps?q=-5.7956491,-38.5292955" TargetMode="External"/><Relationship Id="rId733" Type="http://schemas.openxmlformats.org/officeDocument/2006/relationships/hyperlink" Target="https://www.google.com/maps?q=-3.3455268,-39.1427582" TargetMode="External"/><Relationship Id="rId734" Type="http://schemas.openxmlformats.org/officeDocument/2006/relationships/hyperlink" Target="https://www.google.com/maps?q=-3.8369503,-38.3982294" TargetMode="External"/><Relationship Id="rId735" Type="http://schemas.openxmlformats.org/officeDocument/2006/relationships/hyperlink" Target="https://www.google.com/maps?q=-3.8056957,-38.4675271" TargetMode="External"/><Relationship Id="rId736" Type="http://schemas.openxmlformats.org/officeDocument/2006/relationships/hyperlink" Target="https://www.google.com/maps?q=-3.7287437,-38.4926799" TargetMode="External"/><Relationship Id="rId737" Type="http://schemas.openxmlformats.org/officeDocument/2006/relationships/hyperlink" Target="https://www.google.com/maps?q=-3.9582188,-38.4716976" TargetMode="External"/><Relationship Id="rId738" Type="http://schemas.openxmlformats.org/officeDocument/2006/relationships/hyperlink" Target="https://www.google.com/maps?q=-3.7759587,-38.5452738" TargetMode="External"/><Relationship Id="rId739" Type="http://schemas.openxmlformats.org/officeDocument/2006/relationships/hyperlink" Target="https://www.google.com/maps?q=-4.2857744,-38.6446795" TargetMode="External"/><Relationship Id="rId740" Type="http://schemas.openxmlformats.org/officeDocument/2006/relationships/hyperlink" Target="https://www.google.com/maps?q=-3.7378429,-38.4913957" TargetMode="External"/><Relationship Id="rId741" Type="http://schemas.openxmlformats.org/officeDocument/2006/relationships/hyperlink" Target="https://www.google.com/maps?q=-7.2299009,-39.3523325" TargetMode="External"/><Relationship Id="rId742" Type="http://schemas.openxmlformats.org/officeDocument/2006/relationships/hyperlink" Target="https://www.google.com/maps?q=-3.86819,-38.4690098" TargetMode="External"/><Relationship Id="rId743" Type="http://schemas.openxmlformats.org/officeDocument/2006/relationships/hyperlink" Target="https://www.google.com/maps?q=-3.7842753,-38.5237668" TargetMode="External"/><Relationship Id="rId744" Type="http://schemas.openxmlformats.org/officeDocument/2006/relationships/hyperlink" Target="https://www.google.com/maps?q=-3.7319715,-38.5068974" TargetMode="External"/><Relationship Id="rId745" Type="http://schemas.openxmlformats.org/officeDocument/2006/relationships/hyperlink" Target="https://www.google.com/maps?q=-3.7259727,-38.4643226" TargetMode="External"/><Relationship Id="rId746" Type="http://schemas.openxmlformats.org/officeDocument/2006/relationships/hyperlink" Target="https://www.google.com/maps?q=-3.7372811,-38.5059759" TargetMode="External"/><Relationship Id="rId747" Type="http://schemas.openxmlformats.org/officeDocument/2006/relationships/hyperlink" Target="https://www.google.com/maps?q=-5.243658,-38.1285702" TargetMode="External"/><Relationship Id="rId748" Type="http://schemas.openxmlformats.org/officeDocument/2006/relationships/hyperlink" Target="https://www.google.com/maps?q=-3.8015929,-38.4793473" TargetMode="External"/><Relationship Id="rId749" Type="http://schemas.openxmlformats.org/officeDocument/2006/relationships/hyperlink" Target="https://www.google.com/maps?q=-3.8733083,-38.6041979" TargetMode="External"/><Relationship Id="rId750" Type="http://schemas.openxmlformats.org/officeDocument/2006/relationships/hyperlink" Target="https://www.google.com/maps?q=-3.7401705,-38.5511488" TargetMode="External"/><Relationship Id="rId751" Type="http://schemas.openxmlformats.org/officeDocument/2006/relationships/hyperlink" Target="https://www.google.com/maps?q=-3.8245734,-38.541763" TargetMode="External"/><Relationship Id="rId752" Type="http://schemas.openxmlformats.org/officeDocument/2006/relationships/hyperlink" Target="https://www.google.com/maps?q=-3.7372811,-38.5059759" TargetMode="External"/><Relationship Id="rId753" Type="http://schemas.openxmlformats.org/officeDocument/2006/relationships/hyperlink" Target="https://www.google.com/maps?q=-3.7324752,-38.4995914" TargetMode="External"/><Relationship Id="rId754" Type="http://schemas.openxmlformats.org/officeDocument/2006/relationships/hyperlink" Target="https://www.google.com/maps?q=-3.7772045,-38.6143974" TargetMode="External"/><Relationship Id="rId755" Type="http://schemas.openxmlformats.org/officeDocument/2006/relationships/hyperlink" Target="https://www.google.com/maps?q=-4.3003529,-38.9913719" TargetMode="External"/><Relationship Id="rId756" Type="http://schemas.openxmlformats.org/officeDocument/2006/relationships/hyperlink" Target="https://www.google.com/maps?q=-4.280526,-38.6005996" TargetMode="External"/><Relationship Id="rId757" Type="http://schemas.openxmlformats.org/officeDocument/2006/relationships/hyperlink" Target="https://www.google.com/maps?q=-4.3597853,-39.3119559" TargetMode="External"/><Relationship Id="rId758" Type="http://schemas.openxmlformats.org/officeDocument/2006/relationships/hyperlink" Target="https://www.google.com/maps?q=-3.7854572,-38.4807634" TargetMode="External"/><Relationship Id="rId759" Type="http://schemas.openxmlformats.org/officeDocument/2006/relationships/hyperlink" Target="https://www.google.com/maps?q=-7.2438789,-39.3223228" TargetMode="External"/><Relationship Id="rId760" Type="http://schemas.openxmlformats.org/officeDocument/2006/relationships/hyperlink" Target="https://www.google.com/maps?q=-3.8516376,-38.5138502" TargetMode="External"/><Relationship Id="rId761" Type="http://schemas.openxmlformats.org/officeDocument/2006/relationships/hyperlink" Target="https://www.google.com/maps?q=-3.7447467,-38.4750024" TargetMode="External"/><Relationship Id="rId762" Type="http://schemas.openxmlformats.org/officeDocument/2006/relationships/hyperlink" Target="https://www.google.com/maps?q=-3.7288686,-38.5095195" TargetMode="External"/><Relationship Id="rId763" Type="http://schemas.openxmlformats.org/officeDocument/2006/relationships/hyperlink" Target="https://www.google.com/maps?q=-4.1354812,-38.3913532" TargetMode="External"/><Relationship Id="rId764" Type="http://schemas.openxmlformats.org/officeDocument/2006/relationships/hyperlink" Target="https://www.google.com/maps?q=-3.7876654,-38.5239351" TargetMode="External"/><Relationship Id="rId765" Type="http://schemas.openxmlformats.org/officeDocument/2006/relationships/hyperlink" Target="https://www.google.com/maps?q=-3.8654397,-38.4699414" TargetMode="External"/><Relationship Id="rId766" Type="http://schemas.openxmlformats.org/officeDocument/2006/relationships/hyperlink" Target="https://www.google.com/maps?q=-3.7268052,-38.4968428" TargetMode="External"/><Relationship Id="rId767" Type="http://schemas.openxmlformats.org/officeDocument/2006/relationships/hyperlink" Target="https://www.google.com/maps?q=-3.7284786,-40.9924766" TargetMode="External"/><Relationship Id="rId768" Type="http://schemas.openxmlformats.org/officeDocument/2006/relationships/hyperlink" Target="https://www.google.com/maps?q=-5.2484246,-38.1297553" TargetMode="External"/><Relationship Id="rId769" Type="http://schemas.openxmlformats.org/officeDocument/2006/relationships/hyperlink" Target="https://www.google.com/maps?q=-3.7880072,-38.6213988" TargetMode="External"/><Relationship Id="rId770" Type="http://schemas.openxmlformats.org/officeDocument/2006/relationships/hyperlink" Target="https://www.google.com/maps?q=-3.84025,-38.5905462" TargetMode="External"/><Relationship Id="rId771" Type="http://schemas.openxmlformats.org/officeDocument/2006/relationships/hyperlink" Target="https://www.google.com/maps?q=-4.5729216,-37.7742284" TargetMode="External"/><Relationship Id="rId772" Type="http://schemas.openxmlformats.org/officeDocument/2006/relationships/hyperlink" Target="https://www.google.com/maps?q=-3.7307237,-38.5009975" TargetMode="External"/><Relationship Id="rId773" Type="http://schemas.openxmlformats.org/officeDocument/2006/relationships/hyperlink" Target="https://www.google.com/maps?q=-7.2438789,-39.3223228" TargetMode="External"/><Relationship Id="rId774" Type="http://schemas.openxmlformats.org/officeDocument/2006/relationships/hyperlink" Target="https://www.google.com/maps?q=-3.7312554,-38.5114595" TargetMode="External"/><Relationship Id="rId775" Type="http://schemas.openxmlformats.org/officeDocument/2006/relationships/hyperlink" Target="https://www.google.com/maps?q=-3.8738054,-38.6136002" TargetMode="External"/><Relationship Id="rId776" Type="http://schemas.openxmlformats.org/officeDocument/2006/relationships/hyperlink" Target="https://www.google.com/maps?q=-3.6878365,-40.3541799" TargetMode="External"/><Relationship Id="rId777" Type="http://schemas.openxmlformats.org/officeDocument/2006/relationships/hyperlink" Target="https://www.google.com/maps?q=-3.7368536,-38.5326776" TargetMode="External"/><Relationship Id="rId778" Type="http://schemas.openxmlformats.org/officeDocument/2006/relationships/hyperlink" Target="https://www.google.com/maps?q=-5.1418881,-38.3575432" TargetMode="External"/><Relationship Id="rId779" Type="http://schemas.openxmlformats.org/officeDocument/2006/relationships/hyperlink" Target="https://www.google.com/maps?q=-3.8567636,-38.6130825" TargetMode="External"/><Relationship Id="rId780" Type="http://schemas.openxmlformats.org/officeDocument/2006/relationships/hyperlink" Target="https://www.google.com/maps?q=-4.1321779,-38.237937" TargetMode="External"/><Relationship Id="rId781" Type="http://schemas.openxmlformats.org/officeDocument/2006/relationships/hyperlink" Target="https://www.google.com/maps?q=-6.3219463,-39.3134785" TargetMode="External"/><Relationship Id="rId782" Type="http://schemas.openxmlformats.org/officeDocument/2006/relationships/hyperlink" Target="https://www.google.com/maps?q=-3.797281,-38.5091417" TargetMode="External"/><Relationship Id="rId783" Type="http://schemas.openxmlformats.org/officeDocument/2006/relationships/hyperlink" Target="https://www.google.com/maps?q=-3.8516376,-38.5138502" TargetMode="External"/><Relationship Id="rId784" Type="http://schemas.openxmlformats.org/officeDocument/2006/relationships/hyperlink" Target="https://www.google.com/maps?q=-4.9859753,-38.0699027" TargetMode="External"/><Relationship Id="rId785" Type="http://schemas.openxmlformats.org/officeDocument/2006/relationships/hyperlink" Target="https://www.google.com/maps?q=-3.7325755,-38.4870661" TargetMode="External"/><Relationship Id="rId786" Type="http://schemas.openxmlformats.org/officeDocument/2006/relationships/hyperlink" Target="https://www.google.com/maps?q=-4.1734296,-38.4581881" TargetMode="External"/><Relationship Id="rId787" Type="http://schemas.openxmlformats.org/officeDocument/2006/relationships/hyperlink" Target="https://www.google.com/maps?q=-4.1868052,-38.4647957" TargetMode="External"/><Relationship Id="rId788" Type="http://schemas.openxmlformats.org/officeDocument/2006/relationships/hyperlink" Target="https://www.google.com/maps?q=-3.7247222,-38.5520183" TargetMode="External"/><Relationship Id="rId789" Type="http://schemas.openxmlformats.org/officeDocument/2006/relationships/hyperlink" Target="https://www.google.com/maps?q=-3.7409433,-38.5249212" TargetMode="External"/><Relationship Id="rId790" Type="http://schemas.openxmlformats.org/officeDocument/2006/relationships/hyperlink" Target="https://www.google.com/maps?q=-3.699619,-38.5812407" TargetMode="External"/><Relationship Id="rId791" Type="http://schemas.openxmlformats.org/officeDocument/2006/relationships/hyperlink" Target="https://www.google.com/maps?q=-3.1451678,-39.8859477" TargetMode="External"/><Relationship Id="rId792" Type="http://schemas.openxmlformats.org/officeDocument/2006/relationships/hyperlink" Target="https://www.google.com/maps?q=-3.494347,-39.5897422" TargetMode="External"/><Relationship Id="rId793" Type="http://schemas.openxmlformats.org/officeDocument/2006/relationships/hyperlink" Target="https://www.google.com/maps?q=-4.3363507,-39.3165256" TargetMode="External"/><Relationship Id="rId794" Type="http://schemas.openxmlformats.org/officeDocument/2006/relationships/hyperlink" Target="https://www.google.com/maps?q=-3.7255652,-38.5089368" TargetMode="External"/><Relationship Id="rId795" Type="http://schemas.openxmlformats.org/officeDocument/2006/relationships/hyperlink" Target="https://www.google.com/maps?q=-3.7677872,-38.5360282" TargetMode="External"/><Relationship Id="rId796" Type="http://schemas.openxmlformats.org/officeDocument/2006/relationships/hyperlink" Target="https://www.google.com/maps?q=-3.7889142,-40.989511" TargetMode="External"/><Relationship Id="rId797" Type="http://schemas.openxmlformats.org/officeDocument/2006/relationships/hyperlink" Target="https://www.google.com/maps?q=-2.8810131,-40.533539" TargetMode="External"/><Relationship Id="rId798" Type="http://schemas.openxmlformats.org/officeDocument/2006/relationships/hyperlink" Target="https://www.google.com/maps?q=-3.760111,-38.5447762" TargetMode="External"/><Relationship Id="rId799" Type="http://schemas.openxmlformats.org/officeDocument/2006/relationships/hyperlink" Target="https://www.google.com/maps?q=-4.03536,-38.8379354" TargetMode="External"/><Relationship Id="rId800" Type="http://schemas.openxmlformats.org/officeDocument/2006/relationships/hyperlink" Target="https://www.google.com/maps?q=-4.4060877,-37.823015" TargetMode="External"/><Relationship Id="rId801" Type="http://schemas.openxmlformats.org/officeDocument/2006/relationships/hyperlink" Target="https://www.google.com/maps?q=-5.0100702,-38.6600329" TargetMode="External"/><Relationship Id="rId802" Type="http://schemas.openxmlformats.org/officeDocument/2006/relationships/hyperlink" Target="https://www.google.com/maps?q=-3.6894718,-40.3490986" TargetMode="External"/><Relationship Id="rId803" Type="http://schemas.openxmlformats.org/officeDocument/2006/relationships/hyperlink" Target="https://www.google.com/maps?q=-3.8229846,-38.5898251" TargetMode="External"/><Relationship Id="rId804" Type="http://schemas.openxmlformats.org/officeDocument/2006/relationships/hyperlink" Target="https://www.google.com/maps?q=-5.1439298,-38.2628367" TargetMode="External"/><Relationship Id="rId805" Type="http://schemas.openxmlformats.org/officeDocument/2006/relationships/hyperlink" Target="https://www.google.com/maps?q=-3.8897506,-38.4529315" TargetMode="External"/><Relationship Id="rId806" Type="http://schemas.openxmlformats.org/officeDocument/2006/relationships/hyperlink" Target="https://www.google.com/maps?q=-3.7293386,-38.492638" TargetMode="External"/><Relationship Id="rId807" Type="http://schemas.openxmlformats.org/officeDocument/2006/relationships/hyperlink" Target="https://www.google.com/maps?q=-7.2263353,-39.3262337" TargetMode="External"/><Relationship Id="rId808" Type="http://schemas.openxmlformats.org/officeDocument/2006/relationships/hyperlink" Target="https://www.google.com/maps?q=-3.7372811,-38.5059759" TargetMode="External"/><Relationship Id="rId809" Type="http://schemas.openxmlformats.org/officeDocument/2006/relationships/hyperlink" Target="https://www.google.com/maps?q=-3.7511485,-38.6134445" TargetMode="External"/><Relationship Id="rId810" Type="http://schemas.openxmlformats.org/officeDocument/2006/relationships/hyperlink" Target="https://www.google.com/maps?q=-3.7854572,-38.4807634" TargetMode="External"/><Relationship Id="rId811" Type="http://schemas.openxmlformats.org/officeDocument/2006/relationships/hyperlink" Target="https://www.google.com/maps?q=-5.5927845,-39.3764592" TargetMode="External"/><Relationship Id="rId812" Type="http://schemas.openxmlformats.org/officeDocument/2006/relationships/hyperlink" Target="https://www.google.com/maps?q=-3.7657484,-38.5507903" TargetMode="External"/><Relationship Id="rId813" Type="http://schemas.openxmlformats.org/officeDocument/2006/relationships/hyperlink" Target="https://www.google.com/maps?q=-7.2431028,-39.3154644" TargetMode="External"/><Relationship Id="rId814" Type="http://schemas.openxmlformats.org/officeDocument/2006/relationships/hyperlink" Target="https://www.google.com/maps?q=-3.7302938,-38.5040131" TargetMode="External"/><Relationship Id="rId815" Type="http://schemas.openxmlformats.org/officeDocument/2006/relationships/hyperlink" Target="https://www.google.com/maps?q=-3.9094416,-38.3772582" TargetMode="External"/><Relationship Id="rId816" Type="http://schemas.openxmlformats.org/officeDocument/2006/relationships/hyperlink" Target="https://www.google.com/maps?q=-3.8140193,-38.4989762" TargetMode="External"/><Relationship Id="rId817" Type="http://schemas.openxmlformats.org/officeDocument/2006/relationships/hyperlink" Target="https://www.google.com/maps?q=-4.2603178,-38.6476112" TargetMode="External"/><Relationship Id="rId818" Type="http://schemas.openxmlformats.org/officeDocument/2006/relationships/hyperlink" Target="https://www.google.com/maps?q=-6.3625413,-39.2993952" TargetMode="External"/><Relationship Id="rId819" Type="http://schemas.openxmlformats.org/officeDocument/2006/relationships/hyperlink" Target="https://www.google.com/maps?q=-3.7623451,-38.6465262" TargetMode="External"/><Relationship Id="rId820" Type="http://schemas.openxmlformats.org/officeDocument/2006/relationships/hyperlink" Target="https://www.google.com/maps?q=-3.8691812,-38.4336401" TargetMode="External"/><Relationship Id="rId821" Type="http://schemas.openxmlformats.org/officeDocument/2006/relationships/hyperlink" Target="https://www.google.com/maps?q=-7.1849024,-39.3101054" TargetMode="External"/><Relationship Id="rId822" Type="http://schemas.openxmlformats.org/officeDocument/2006/relationships/hyperlink" Target="https://www.google.com/maps?q=-4.3742161,-38.8082031" TargetMode="External"/><Relationship Id="rId823" Type="http://schemas.openxmlformats.org/officeDocument/2006/relationships/hyperlink" Target="https://www.google.com/maps?q=-3.7093103,-40.3758203" TargetMode="External"/><Relationship Id="rId824" Type="http://schemas.openxmlformats.org/officeDocument/2006/relationships/hyperlink" Target="https://www.google.com/maps?q=-3.8724577,-38.4675743" TargetMode="External"/><Relationship Id="rId825" Type="http://schemas.openxmlformats.org/officeDocument/2006/relationships/hyperlink" Target="https://www.google.com/maps?q=-5.0109439,-38.0177548" TargetMode="External"/><Relationship Id="rId826" Type="http://schemas.openxmlformats.org/officeDocument/2006/relationships/hyperlink" Target="https://www.google.com/maps?q=-3.7985508,-38.4944885" TargetMode="External"/><Relationship Id="rId827" Type="http://schemas.openxmlformats.org/officeDocument/2006/relationships/hyperlink" Target="https://www.google.com/maps?q=-4.9432523,-38.0194209" TargetMode="External"/><Relationship Id="rId828" Type="http://schemas.openxmlformats.org/officeDocument/2006/relationships/hyperlink" Target="https://www.google.com/maps?q=-3.9415145,-38.4911707" TargetMode="External"/><Relationship Id="rId829" Type="http://schemas.openxmlformats.org/officeDocument/2006/relationships/hyperlink" Target="https://www.google.com/maps?q=-4.9208528,-37.9325116" TargetMode="External"/><Relationship Id="rId830" Type="http://schemas.openxmlformats.org/officeDocument/2006/relationships/hyperlink" Target="https://www.google.com/maps?q=-4.6165859,-40.5958975" TargetMode="External"/><Relationship Id="rId831" Type="http://schemas.openxmlformats.org/officeDocument/2006/relationships/hyperlink" Target="https://www.google.com/maps?q=-3.77242,-38.5029924" TargetMode="External"/><Relationship Id="rId832" Type="http://schemas.openxmlformats.org/officeDocument/2006/relationships/hyperlink" Target="https://www.google.com/maps?q=-3.7633983,-38.6711898" TargetMode="External"/><Relationship Id="rId833" Type="http://schemas.openxmlformats.org/officeDocument/2006/relationships/hyperlink" Target="https://www.google.com/maps?q=-3.7394499,-38.4552704" TargetMode="External"/><Relationship Id="rId834" Type="http://schemas.openxmlformats.org/officeDocument/2006/relationships/hyperlink" Target="https://www.google.com/maps?q=-4.9405234,-37.9762771" TargetMode="External"/><Relationship Id="rId835" Type="http://schemas.openxmlformats.org/officeDocument/2006/relationships/hyperlink" Target="https://www.google.com/maps?q=-3.8029023,-38.4884257" TargetMode="External"/><Relationship Id="rId836" Type="http://schemas.openxmlformats.org/officeDocument/2006/relationships/hyperlink" Target="https://www.google.com/maps?q=-3.7633015,-38.5472833" TargetMode="External"/><Relationship Id="rId837" Type="http://schemas.openxmlformats.org/officeDocument/2006/relationships/hyperlink" Target="https://www.google.com/maps?q=-3.6341967,-38.7141607" TargetMode="External"/><Relationship Id="rId838" Type="http://schemas.openxmlformats.org/officeDocument/2006/relationships/hyperlink" Target="https://www.google.com/maps?q=-3.8580822,-38.5687516" TargetMode="External"/><Relationship Id="rId839" Type="http://schemas.openxmlformats.org/officeDocument/2006/relationships/hyperlink" Target="https://www.google.com/maps?q=-3.9094416,-38.3772582" TargetMode="External"/><Relationship Id="rId840" Type="http://schemas.openxmlformats.org/officeDocument/2006/relationships/hyperlink" Target="https://www.google.com/maps?q=-7.2756119,-39.3213545" TargetMode="External"/><Relationship Id="rId841" Type="http://schemas.openxmlformats.org/officeDocument/2006/relationships/hyperlink" Target="https://www.google.com/maps?q=-3.8721217,-38.5930545" TargetMode="External"/><Relationship Id="rId842" Type="http://schemas.openxmlformats.org/officeDocument/2006/relationships/hyperlink" Target="https://www.google.com/maps?q=-3.7281731,-38.581683" TargetMode="External"/><Relationship Id="rId843" Type="http://schemas.openxmlformats.org/officeDocument/2006/relationships/hyperlink" Target="https://www.google.com/maps?q=-3.7202319,-38.5159243" TargetMode="External"/><Relationship Id="rId844" Type="http://schemas.openxmlformats.org/officeDocument/2006/relationships/hyperlink" Target="https://www.google.com/maps?q=-6.3872996,-38.8202476" TargetMode="External"/><Relationship Id="rId845" Type="http://schemas.openxmlformats.org/officeDocument/2006/relationships/hyperlink" Target="https://www.google.com/maps?q=-5.1885663,-39.3335635" TargetMode="External"/><Relationship Id="rId846" Type="http://schemas.openxmlformats.org/officeDocument/2006/relationships/hyperlink" Target="https://www.google.com/maps?q=-3.8795731,-38.4611546" TargetMode="External"/><Relationship Id="rId847" Type="http://schemas.openxmlformats.org/officeDocument/2006/relationships/hyperlink" Target="https://www.google.com/maps?q=-3.7501622,-38.5048775" TargetMode="External"/><Relationship Id="rId848" Type="http://schemas.openxmlformats.org/officeDocument/2006/relationships/hyperlink" Target="https://www.google.com/maps?q=-5.7494222,-39.6351581" TargetMode="External"/><Relationship Id="rId849" Type="http://schemas.openxmlformats.org/officeDocument/2006/relationships/hyperlink" Target="https://www.google.com/maps?q=-4.6165859,-40.5958975" TargetMode="External"/><Relationship Id="rId850" Type="http://schemas.openxmlformats.org/officeDocument/2006/relationships/hyperlink" Target="https://www.google.com/maps?q=-3.762607,-38.5355867" TargetMode="External"/><Relationship Id="rId851" Type="http://schemas.openxmlformats.org/officeDocument/2006/relationships/hyperlink" Target="https://www.google.com/maps?q=-2.9061573,-40.4426176" TargetMode="External"/><Relationship Id="rId852" Type="http://schemas.openxmlformats.org/officeDocument/2006/relationships/hyperlink" Target="https://www.google.com/maps?q=-3.7397949,-38.4844421" TargetMode="External"/><Relationship Id="rId853" Type="http://schemas.openxmlformats.org/officeDocument/2006/relationships/hyperlink" Target="https://www.google.com/maps?q=-3.7453225,-38.4785421" TargetMode="External"/><Relationship Id="rId854" Type="http://schemas.openxmlformats.org/officeDocument/2006/relationships/hyperlink" Target="https://www.google.com/maps?q=-4.316541,-38.8845291" TargetMode="External"/><Relationship Id="rId855" Type="http://schemas.openxmlformats.org/officeDocument/2006/relationships/hyperlink" Target="https://www.google.com/maps?q=-3.6893137,-40.3507064" TargetMode="External"/><Relationship Id="rId856" Type="http://schemas.openxmlformats.org/officeDocument/2006/relationships/hyperlink" Target="https://www.google.com/maps?q=-3.7396674,-38.5350984" TargetMode="External"/><Relationship Id="rId857" Type="http://schemas.openxmlformats.org/officeDocument/2006/relationships/hyperlink" Target="https://www.google.com/maps?q=-3.2753459,-39.2649536" TargetMode="External"/><Relationship Id="rId858" Type="http://schemas.openxmlformats.org/officeDocument/2006/relationships/hyperlink" Target="https://www.google.com/maps?q=-6.7740035,-39.9880396" TargetMode="External"/><Relationship Id="rId859" Type="http://schemas.openxmlformats.org/officeDocument/2006/relationships/hyperlink" Target="https://www.google.com/maps?q=-4.148722,-38.3906705" TargetMode="External"/><Relationship Id="rId860" Type="http://schemas.openxmlformats.org/officeDocument/2006/relationships/hyperlink" Target="https://www.google.com/maps?q=-3.7886319,-38.6244756" TargetMode="External"/><Relationship Id="rId861" Type="http://schemas.openxmlformats.org/officeDocument/2006/relationships/hyperlink" Target="https://www.google.com/maps?q=-7.2260582,-39.4141217" TargetMode="External"/><Relationship Id="rId862" Type="http://schemas.openxmlformats.org/officeDocument/2006/relationships/hyperlink" Target="https://www.google.com/maps?q=-3.8018227,-38.4861495" TargetMode="External"/><Relationship Id="rId863" Type="http://schemas.openxmlformats.org/officeDocument/2006/relationships/hyperlink" Target="https://www.google.com/maps?q=-7.1868517,-38.780306" TargetMode="External"/><Relationship Id="rId864" Type="http://schemas.openxmlformats.org/officeDocument/2006/relationships/hyperlink" Target="https://www.google.com/maps?q=-3.0413662,-40.6815499" TargetMode="External"/><Relationship Id="rId865" Type="http://schemas.openxmlformats.org/officeDocument/2006/relationships/hyperlink" Target="https://www.google.com/maps?q=-3.7453225,-38.4785421" TargetMode="External"/><Relationship Id="rId866" Type="http://schemas.openxmlformats.org/officeDocument/2006/relationships/hyperlink" Target="https://www.google.com/maps?q=-3.7872126,-38.5977424" TargetMode="External"/><Relationship Id="rId867" Type="http://schemas.openxmlformats.org/officeDocument/2006/relationships/hyperlink" Target="https://www.google.com/maps?q=-3.8910712,-38.6842312" TargetMode="External"/><Relationship Id="rId868" Type="http://schemas.openxmlformats.org/officeDocument/2006/relationships/hyperlink" Target="https://www.google.com/maps?q=-4.2488794,-38.5758996" TargetMode="External"/><Relationship Id="rId869" Type="http://schemas.openxmlformats.org/officeDocument/2006/relationships/hyperlink" Target="https://www.google.com/maps?q=-3.7397949,-38.4844421" TargetMode="External"/><Relationship Id="rId870" Type="http://schemas.openxmlformats.org/officeDocument/2006/relationships/hyperlink" Target="https://www.google.com/maps?q=-3.7322494,-38.5360478" TargetMode="External"/><Relationship Id="rId871" Type="http://schemas.openxmlformats.org/officeDocument/2006/relationships/hyperlink" Target="https://www.google.com/maps?q=-3.7352519,-38.5585679" TargetMode="External"/><Relationship Id="rId872" Type="http://schemas.openxmlformats.org/officeDocument/2006/relationships/hyperlink" Target="https://www.google.com/maps?q=-4.3784859,-38.8162075" TargetMode="External"/><Relationship Id="rId873" Type="http://schemas.openxmlformats.org/officeDocument/2006/relationships/hyperlink" Target="https://www.google.com/maps?q=-4.5279011,-38.3125246" TargetMode="External"/><Relationship Id="rId874" Type="http://schemas.openxmlformats.org/officeDocument/2006/relationships/hyperlink" Target="https://www.google.com/maps?q=-5.399756,-40.3083554" TargetMode="External"/><Relationship Id="rId875" Type="http://schemas.openxmlformats.org/officeDocument/2006/relationships/hyperlink" Target="https://www.google.com/maps?q=-3.7352519,-38.5585679" TargetMode="External"/><Relationship Id="rId876" Type="http://schemas.openxmlformats.org/officeDocument/2006/relationships/hyperlink" Target="https://www.google.com/maps?q=-3.7242741,-38.5869421" TargetMode="External"/><Relationship Id="rId877" Type="http://schemas.openxmlformats.org/officeDocument/2006/relationships/hyperlink" Target="https://www.google.com/maps?q=-3.7366055,-38.5131596" TargetMode="External"/><Relationship Id="rId878" Type="http://schemas.openxmlformats.org/officeDocument/2006/relationships/hyperlink" Target="https://www.google.com/maps?q=-4.9734296,-37.9405057" TargetMode="External"/><Relationship Id="rId879" Type="http://schemas.openxmlformats.org/officeDocument/2006/relationships/hyperlink" Target="https://www.google.com/maps?q=-3.7358319,-38.4871193" TargetMode="External"/><Relationship Id="rId880" Type="http://schemas.openxmlformats.org/officeDocument/2006/relationships/hyperlink" Target="https://www.google.com/maps?q=-3.7352706,-38.4730588" TargetMode="External"/><Relationship Id="rId881" Type="http://schemas.openxmlformats.org/officeDocument/2006/relationships/hyperlink" Target="https://www.google.com/maps?q=-3.3533423,-39.2169818" TargetMode="External"/><Relationship Id="rId882" Type="http://schemas.openxmlformats.org/officeDocument/2006/relationships/hyperlink" Target="https://www.google.com/maps?q=-2.8766088,-39.9272952" TargetMode="External"/><Relationship Id="rId883" Type="http://schemas.openxmlformats.org/officeDocument/2006/relationships/hyperlink" Target="https://www.google.com/maps?q=-3.7605335,-38.493078" TargetMode="External"/><Relationship Id="rId884" Type="http://schemas.openxmlformats.org/officeDocument/2006/relationships/hyperlink" Target="https://www.google.com/maps?q=-5.7461255,-39.6303897" TargetMode="External"/><Relationship Id="rId885" Type="http://schemas.openxmlformats.org/officeDocument/2006/relationships/hyperlink" Target="https://www.google.com/maps?q=-3.8048301,-38.4936453" TargetMode="External"/><Relationship Id="rId886" Type="http://schemas.openxmlformats.org/officeDocument/2006/relationships/hyperlink" Target="https://www.google.com/maps?q=-4.3061194,-40.5216651" TargetMode="External"/><Relationship Id="rId887" Type="http://schemas.openxmlformats.org/officeDocument/2006/relationships/hyperlink" Target="https://www.google.com/maps?q=-6.7200592,-39.9523948" TargetMode="External"/><Relationship Id="rId888" Type="http://schemas.openxmlformats.org/officeDocument/2006/relationships/hyperlink" Target="https://www.google.com/maps?q=-3.7842753,-38.5237668" TargetMode="External"/><Relationship Id="rId889" Type="http://schemas.openxmlformats.org/officeDocument/2006/relationships/hyperlink" Target="https://www.google.com/maps?q=-3.8001128,-38.4990848" TargetMode="External"/><Relationship Id="rId890" Type="http://schemas.openxmlformats.org/officeDocument/2006/relationships/hyperlink" Target="https://www.google.com/maps?q=-3.439088,-39.149785" TargetMode="External"/><Relationship Id="rId891" Type="http://schemas.openxmlformats.org/officeDocument/2006/relationships/hyperlink" Target="https://www.google.com/maps?q=-4.3597853,-39.3119559" TargetMode="External"/><Relationship Id="rId892" Type="http://schemas.openxmlformats.org/officeDocument/2006/relationships/hyperlink" Target="https://www.google.com/maps?q=-3.751275,-38.4598933" TargetMode="External"/><Relationship Id="rId893" Type="http://schemas.openxmlformats.org/officeDocument/2006/relationships/hyperlink" Target="https://www.google.com/maps?q=-3.689557,-40.330148" TargetMode="External"/><Relationship Id="rId894" Type="http://schemas.openxmlformats.org/officeDocument/2006/relationships/hyperlink" Target="https://www.google.com/maps?q=-3.7414427,-38.4947133" TargetMode="External"/><Relationship Id="rId895" Type="http://schemas.openxmlformats.org/officeDocument/2006/relationships/hyperlink" Target="https://www.google.com/maps?q=-3.7465716,-38.5645933" TargetMode="External"/><Relationship Id="rId896" Type="http://schemas.openxmlformats.org/officeDocument/2006/relationships/hyperlink" Target="https://www.google.com/maps?q=-7.2129293,-39.2791584" TargetMode="External"/><Relationship Id="rId897" Type="http://schemas.openxmlformats.org/officeDocument/2006/relationships/hyperlink" Target="https://www.google.com/maps?q=-3.8357664,-38.4909151" TargetMode="External"/><Relationship Id="rId898" Type="http://schemas.openxmlformats.org/officeDocument/2006/relationships/hyperlink" Target="https://www.google.com/maps?q=-3.7494461,-38.4717185" TargetMode="External"/><Relationship Id="rId899" Type="http://schemas.openxmlformats.org/officeDocument/2006/relationships/hyperlink" Target="https://www.google.com/maps?q=-4.2145995,-38.7002927" TargetMode="External"/><Relationship Id="rId900" Type="http://schemas.openxmlformats.org/officeDocument/2006/relationships/hyperlink" Target="https://www.google.com/maps?q=-2.9389756,-39.8402555" TargetMode="External"/><Relationship Id="rId901" Type="http://schemas.openxmlformats.org/officeDocument/2006/relationships/hyperlink" Target="https://www.google.com/maps?q=-3.7984885,-38.5045497" TargetMode="External"/><Relationship Id="rId902" Type="http://schemas.openxmlformats.org/officeDocument/2006/relationships/hyperlink" Target="https://www.google.com/maps?q=-3.7448168,-38.4715544" TargetMode="External"/><Relationship Id="rId903" Type="http://schemas.openxmlformats.org/officeDocument/2006/relationships/hyperlink" Target="https://www.google.com/maps?q=-3.7536908,-38.5225315" TargetMode="External"/><Relationship Id="rId904" Type="http://schemas.openxmlformats.org/officeDocument/2006/relationships/hyperlink" Target="https://www.google.com/maps?q=-7.2429631,-39.4200886" TargetMode="External"/><Relationship Id="rId905" Type="http://schemas.openxmlformats.org/officeDocument/2006/relationships/hyperlink" Target="https://www.google.com/maps?q=-5.1276025,-38.0889902" TargetMode="External"/><Relationship Id="rId906" Type="http://schemas.openxmlformats.org/officeDocument/2006/relationships/hyperlink" Target="https://www.google.com/maps?q=-3.7372811,-38.5059759" TargetMode="External"/><Relationship Id="rId907" Type="http://schemas.openxmlformats.org/officeDocument/2006/relationships/hyperlink" Target="https://www.google.com/maps?q=-4.8295669,-40.3177404" TargetMode="External"/><Relationship Id="rId908" Type="http://schemas.openxmlformats.org/officeDocument/2006/relationships/hyperlink" Target="https://www.google.com/maps?q=-3.7352752,-38.6588462" TargetMode="External"/><Relationship Id="rId909" Type="http://schemas.openxmlformats.org/officeDocument/2006/relationships/hyperlink" Target="https://www.google.com/maps?q=-3.8616567,-38.5831862" TargetMode="External"/><Relationship Id="rId910" Type="http://schemas.openxmlformats.org/officeDocument/2006/relationships/hyperlink" Target="https://www.google.com/maps?q=-2.9130114,-39.9932059" TargetMode="External"/><Relationship Id="rId911" Type="http://schemas.openxmlformats.org/officeDocument/2006/relationships/hyperlink" Target="https://www.google.com/maps?q=-3.7341169,-38.5585056" TargetMode="External"/><Relationship Id="rId912" Type="http://schemas.openxmlformats.org/officeDocument/2006/relationships/hyperlink" Target="https://www.google.com/maps?q=-3.7916401,-38.5064647" TargetMode="External"/><Relationship Id="rId913" Type="http://schemas.openxmlformats.org/officeDocument/2006/relationships/hyperlink" Target="https://www.google.com/maps?q=-3.7491556,-38.5294285" TargetMode="External"/><Relationship Id="rId914" Type="http://schemas.openxmlformats.org/officeDocument/2006/relationships/hyperlink" Target="https://www.google.com/maps?q=-3.8760375,-38.5946849" TargetMode="External"/><Relationship Id="rId915" Type="http://schemas.openxmlformats.org/officeDocument/2006/relationships/hyperlink" Target="https://www.google.com/maps?q=-3.738956,-38.5687408" TargetMode="External"/><Relationship Id="rId916" Type="http://schemas.openxmlformats.org/officeDocument/2006/relationships/hyperlink" Target="https://www.google.com/maps?q=-3.7815496,-38.5548943" TargetMode="External"/><Relationship Id="rId917" Type="http://schemas.openxmlformats.org/officeDocument/2006/relationships/hyperlink" Target="https://www.google.com/maps?q=-3.7236455,-38.5102684" TargetMode="External"/><Relationship Id="rId918" Type="http://schemas.openxmlformats.org/officeDocument/2006/relationships/hyperlink" Target="https://www.google.com/maps?q=-5.1513365,-38.135596" TargetMode="External"/><Relationship Id="rId919" Type="http://schemas.openxmlformats.org/officeDocument/2006/relationships/hyperlink" Target="https://www.google.com/maps?q=-7.2282773,-39.3689958" TargetMode="External"/><Relationship Id="rId920" Type="http://schemas.openxmlformats.org/officeDocument/2006/relationships/hyperlink" Target="https://www.google.com/maps?q=-3.6919636,-40.3489844" TargetMode="External"/><Relationship Id="rId921" Type="http://schemas.openxmlformats.org/officeDocument/2006/relationships/hyperlink" Target="https://www.google.com/maps?q=-3.8005365,-38.5879076" TargetMode="External"/><Relationship Id="rId922" Type="http://schemas.openxmlformats.org/officeDocument/2006/relationships/hyperlink" Target="https://www.google.com/maps?q=-3.8917583,-38.6850261" TargetMode="External"/><Relationship Id="rId923" Type="http://schemas.openxmlformats.org/officeDocument/2006/relationships/hyperlink" Target="https://www.google.com/maps?q=-3.7297028,-38.5284807" TargetMode="External"/><Relationship Id="rId924" Type="http://schemas.openxmlformats.org/officeDocument/2006/relationships/hyperlink" Target="https://www.google.com/maps?q=-3.7316998,-38.4728582" TargetMode="External"/><Relationship Id="rId925" Type="http://schemas.openxmlformats.org/officeDocument/2006/relationships/hyperlink" Target="https://www.google.com/maps?q=-3.7530858,-38.5038771" TargetMode="External"/><Relationship Id="rId926" Type="http://schemas.openxmlformats.org/officeDocument/2006/relationships/hyperlink" Target="https://www.google.com/maps?q=-3.6906353,-40.3573503" TargetMode="External"/><Relationship Id="rId927" Type="http://schemas.openxmlformats.org/officeDocument/2006/relationships/hyperlink" Target="https://www.google.com/maps?q=-3.7217126,-38.5157771" TargetMode="External"/><Relationship Id="rId928" Type="http://schemas.openxmlformats.org/officeDocument/2006/relationships/hyperlink" Target="https://www.google.com/maps?q=-5.192416,-39.3329166" TargetMode="External"/><Relationship Id="rId929" Type="http://schemas.openxmlformats.org/officeDocument/2006/relationships/hyperlink" Target="https://www.google.com/maps?q=-2.9065531,-40.8414429" TargetMode="External"/><Relationship Id="rId930" Type="http://schemas.openxmlformats.org/officeDocument/2006/relationships/hyperlink" Target="https://www.google.com/maps?q=-3.7268052,-38.4968428" TargetMode="External"/><Relationship Id="rId931" Type="http://schemas.openxmlformats.org/officeDocument/2006/relationships/hyperlink" Target="https://www.google.com/maps?q=-4.852162,-39.5751748" TargetMode="External"/><Relationship Id="rId932" Type="http://schemas.openxmlformats.org/officeDocument/2006/relationships/hyperlink" Target="https://www.google.com/maps?q=-3.8120653,-38.5842847" TargetMode="External"/><Relationship Id="rId933" Type="http://schemas.openxmlformats.org/officeDocument/2006/relationships/hyperlink" Target="https://www.google.com/maps?q=-5.1580231,-38.1895052" TargetMode="External"/><Relationship Id="rId934" Type="http://schemas.openxmlformats.org/officeDocument/2006/relationships/hyperlink" Target="https://www.google.com/maps?q=-6.5225536,-39.5220736" TargetMode="External"/><Relationship Id="rId935" Type="http://schemas.openxmlformats.org/officeDocument/2006/relationships/hyperlink" Target="https://www.google.com/maps?q=-5.0044399,-38.0282821" TargetMode="External"/><Relationship Id="rId936" Type="http://schemas.openxmlformats.org/officeDocument/2006/relationships/hyperlink" Target="https://www.google.com/maps?q=-3.7397963,-38.5088187" TargetMode="External"/><Relationship Id="rId937" Type="http://schemas.openxmlformats.org/officeDocument/2006/relationships/hyperlink" Target="https://www.google.com/maps?q=-3.7399333,-38.4940808" TargetMode="External"/><Relationship Id="rId938" Type="http://schemas.openxmlformats.org/officeDocument/2006/relationships/hyperlink" Target="https://www.google.com/maps?q=-3.7625517,-38.4918831" TargetMode="External"/><Relationship Id="rId939" Type="http://schemas.openxmlformats.org/officeDocument/2006/relationships/hyperlink" Target="https://www.google.com/maps?q=-4.1153958,-38.2458158" TargetMode="External"/><Relationship Id="rId940" Type="http://schemas.openxmlformats.org/officeDocument/2006/relationships/hyperlink" Target="https://www.google.com/maps?q=-2.8937098,-40.4512152" TargetMode="External"/><Relationship Id="rId941" Type="http://schemas.openxmlformats.org/officeDocument/2006/relationships/hyperlink" Target="https://www.google.com/maps?q=-3.8356894,-38.3978489" TargetMode="External"/><Relationship Id="rId942" Type="http://schemas.openxmlformats.org/officeDocument/2006/relationships/hyperlink" Target="https://www.google.com/maps?q=-6.2301087,-39.5453214" TargetMode="External"/><Relationship Id="rId943" Type="http://schemas.openxmlformats.org/officeDocument/2006/relationships/hyperlink" Target="https://www.google.com/maps?q=-3.8120653,-38.5842847" TargetMode="External"/><Relationship Id="rId944" Type="http://schemas.openxmlformats.org/officeDocument/2006/relationships/hyperlink" Target="https://www.google.com/maps?q=-3.7330685,-38.5415713" TargetMode="External"/><Relationship Id="rId945" Type="http://schemas.openxmlformats.org/officeDocument/2006/relationships/hyperlink" Target="https://www.google.com/maps?q=-3.7854572,-38.4807634" TargetMode="External"/><Relationship Id="rId946" Type="http://schemas.openxmlformats.org/officeDocument/2006/relationships/hyperlink" Target="https://www.google.com/maps?q=-3.7758129,-38.5012043" TargetMode="External"/><Relationship Id="rId947" Type="http://schemas.openxmlformats.org/officeDocument/2006/relationships/hyperlink" Target="https://www.google.com/maps?q=-3.5005717,-39.5847338" TargetMode="External"/><Relationship Id="rId948" Type="http://schemas.openxmlformats.org/officeDocument/2006/relationships/hyperlink" Target="https://www.google.com/maps?q=-4.286768,-38.6402895" TargetMode="External"/><Relationship Id="rId949" Type="http://schemas.openxmlformats.org/officeDocument/2006/relationships/hyperlink" Target="https://www.google.com/maps?q=-3.8482648,-38.5161198" TargetMode="External"/><Relationship Id="rId950" Type="http://schemas.openxmlformats.org/officeDocument/2006/relationships/hyperlink" Target="https://www.google.com/maps?q=-3.7491556,-38.5294285" TargetMode="External"/><Relationship Id="rId951" Type="http://schemas.openxmlformats.org/officeDocument/2006/relationships/hyperlink" Target="https://www.google.com/maps?q=-3.7372811,-38.5059759" TargetMode="External"/><Relationship Id="rId952" Type="http://schemas.openxmlformats.org/officeDocument/2006/relationships/hyperlink" Target="https://www.google.com/maps?q=-3.7415514,-38.4846536" TargetMode="External"/><Relationship Id="rId953" Type="http://schemas.openxmlformats.org/officeDocument/2006/relationships/hyperlink" Target="https://www.google.com/maps?q=-3.7311553,-38.513663" TargetMode="External"/><Relationship Id="rId954" Type="http://schemas.openxmlformats.org/officeDocument/2006/relationships/hyperlink" Target="https://www.google.com/maps?q=-6.3630986,-39.2985924" TargetMode="External"/><Relationship Id="rId955" Type="http://schemas.openxmlformats.org/officeDocument/2006/relationships/hyperlink" Target="https://www.google.com/maps?q=-3.7257285,-38.5078798" TargetMode="External"/><Relationship Id="rId956" Type="http://schemas.openxmlformats.org/officeDocument/2006/relationships/hyperlink" Target="https://www.google.com/maps?q=-3.7530858,-38.5038771" TargetMode="External"/><Relationship Id="rId957" Type="http://schemas.openxmlformats.org/officeDocument/2006/relationships/hyperlink" Target="https://www.google.com/maps?q=-3.2256912,-39.2523725" TargetMode="External"/><Relationship Id="rId958" Type="http://schemas.openxmlformats.org/officeDocument/2006/relationships/hyperlink" Target="https://www.google.com/maps?q=-3.7394075,-38.4921939" TargetMode="External"/><Relationship Id="rId959" Type="http://schemas.openxmlformats.org/officeDocument/2006/relationships/hyperlink" Target="https://www.google.com/maps?q=-3.8192791,-38.4966227" TargetMode="External"/><Relationship Id="rId960" Type="http://schemas.openxmlformats.org/officeDocument/2006/relationships/hyperlink" Target="https://www.google.com/maps?q=-3.7250127,-38.500102" TargetMode="External"/><Relationship Id="rId961" Type="http://schemas.openxmlformats.org/officeDocument/2006/relationships/hyperlink" Target="https://www.google.com/maps?q=-3.7399333,-38.4940808" TargetMode="External"/><Relationship Id="rId962" Type="http://schemas.openxmlformats.org/officeDocument/2006/relationships/hyperlink" Target="https://www.google.com/maps?q=-3.746189,-38.4781839" TargetMode="External"/><Relationship Id="rId963" Type="http://schemas.openxmlformats.org/officeDocument/2006/relationships/hyperlink" Target="https://www.google.com/maps?q=-3.7397949,-38.4844421" TargetMode="External"/><Relationship Id="rId964" Type="http://schemas.openxmlformats.org/officeDocument/2006/relationships/hyperlink" Target="https://www.google.com/maps?q=-3.8127773,-38.5311545" TargetMode="External"/><Relationship Id="rId965" Type="http://schemas.openxmlformats.org/officeDocument/2006/relationships/hyperlink" Target="https://www.google.com/maps?q=-3.7883034,-38.5400163" TargetMode="External"/><Relationship Id="rId966" Type="http://schemas.openxmlformats.org/officeDocument/2006/relationships/hyperlink" Target="https://www.google.com/maps?q=-3.7357224,-38.5104629" TargetMode="External"/><Relationship Id="rId967" Type="http://schemas.openxmlformats.org/officeDocument/2006/relationships/hyperlink" Target="https://www.google.com/maps?q=-3.671467,-38.6708044" TargetMode="External"/><Relationship Id="rId968" Type="http://schemas.openxmlformats.org/officeDocument/2006/relationships/hyperlink" Target="https://www.google.com/maps?q=-3.7242772,-38.4665233" TargetMode="External"/><Relationship Id="rId969" Type="http://schemas.openxmlformats.org/officeDocument/2006/relationships/hyperlink" Target="https://www.google.com/maps?q=-3.7401705,-38.5511488" TargetMode="External"/><Relationship Id="rId970" Type="http://schemas.openxmlformats.org/officeDocument/2006/relationships/hyperlink" Target="https://www.google.com/maps?q=-4.2488794,-38.5758996" TargetMode="External"/><Relationship Id="rId971" Type="http://schemas.openxmlformats.org/officeDocument/2006/relationships/hyperlink" Target="https://www.google.com/maps?q=-3.7959953,-38.5696315" TargetMode="External"/><Relationship Id="rId972" Type="http://schemas.openxmlformats.org/officeDocument/2006/relationships/hyperlink" Target="https://www.google.com/maps?q=-3.7701995,-38.6575979" TargetMode="External"/><Relationship Id="rId973" Type="http://schemas.openxmlformats.org/officeDocument/2006/relationships/hyperlink" Target="https://www.google.com/maps?q=-3.7289396,-38.6033914" TargetMode="External"/><Relationship Id="rId974" Type="http://schemas.openxmlformats.org/officeDocument/2006/relationships/hyperlink" Target="https://www.google.com/maps?q=-4.9308437,-37.9524238" TargetMode="External"/><Relationship Id="rId975" Type="http://schemas.openxmlformats.org/officeDocument/2006/relationships/hyperlink" Target="https://www.google.com/maps?q=-3.9296735,-38.501487" TargetMode="External"/><Relationship Id="rId976" Type="http://schemas.openxmlformats.org/officeDocument/2006/relationships/hyperlink" Target="https://www.google.com/maps?q=-3.7069197,-38.5621568" TargetMode="External"/><Relationship Id="rId977" Type="http://schemas.openxmlformats.org/officeDocument/2006/relationships/hyperlink" Target="https://www.google.com/maps?q=-5.8885305,-38.6222307" TargetMode="External"/><Relationship Id="rId978" Type="http://schemas.openxmlformats.org/officeDocument/2006/relationships/hyperlink" Target="https://www.google.com/maps?q=-3.7653438,-38.6200216" TargetMode="External"/><Relationship Id="rId979" Type="http://schemas.openxmlformats.org/officeDocument/2006/relationships/hyperlink" Target="https://www.google.com/maps?q=-3.7231619,-38.5108897" TargetMode="External"/><Relationship Id="rId980" Type="http://schemas.openxmlformats.org/officeDocument/2006/relationships/hyperlink" Target="https://www.google.com/maps?q=-3.8043084,-38.569913" TargetMode="External"/><Relationship Id="rId981" Type="http://schemas.openxmlformats.org/officeDocument/2006/relationships/hyperlink" Target="https://www.google.com/maps?q=-3.7362816,-38.4985019" TargetMode="External"/><Relationship Id="rId982" Type="http://schemas.openxmlformats.org/officeDocument/2006/relationships/hyperlink" Target="https://www.google.com/maps?q=-3.7485669,-38.4710614" TargetMode="External"/><Relationship Id="rId983" Type="http://schemas.openxmlformats.org/officeDocument/2006/relationships/hyperlink" Target="https://www.google.com/maps?q=-5.0883329,-38.0665556" TargetMode="External"/><Relationship Id="rId984" Type="http://schemas.openxmlformats.org/officeDocument/2006/relationships/hyperlink" Target="https://www.google.com/maps?q=-6.9511352,-38.9644412" TargetMode="External"/><Relationship Id="rId985" Type="http://schemas.openxmlformats.org/officeDocument/2006/relationships/hyperlink" Target="https://www.google.com/maps?q=-3.7087236,-40.339697" TargetMode="External"/><Relationship Id="rId986" Type="http://schemas.openxmlformats.org/officeDocument/2006/relationships/hyperlink" Target="https://www.google.com/maps?q=-3.7894623,-38.4822565" TargetMode="External"/><Relationship Id="rId987" Type="http://schemas.openxmlformats.org/officeDocument/2006/relationships/hyperlink" Target="https://www.google.com/maps?q=-5.7356155,-38.5130547" TargetMode="External"/><Relationship Id="rId988" Type="http://schemas.openxmlformats.org/officeDocument/2006/relationships/hyperlink" Target="https://www.google.com/maps?q=-3.8649233,-38.4682298" TargetMode="External"/><Relationship Id="rId989" Type="http://schemas.openxmlformats.org/officeDocument/2006/relationships/hyperlink" Target="https://www.google.com/maps?q=-2.8799365,-40.9581944" TargetMode="External"/><Relationship Id="rId990" Type="http://schemas.openxmlformats.org/officeDocument/2006/relationships/hyperlink" Target="https://www.google.com/maps?q=-7.204376,-39.275412" TargetMode="External"/><Relationship Id="rId991" Type="http://schemas.openxmlformats.org/officeDocument/2006/relationships/hyperlink" Target="https://www.google.com/maps?q=-3.7474899,-38.5313304" TargetMode="External"/><Relationship Id="rId992" Type="http://schemas.openxmlformats.org/officeDocument/2006/relationships/hyperlink" Target="https://www.google.com/maps?q=-7.2840416,-39.3266326" TargetMode="External"/><Relationship Id="rId993" Type="http://schemas.openxmlformats.org/officeDocument/2006/relationships/hyperlink" Target="https://www.google.com/maps?q=-4.5203178,-37.7094358" TargetMode="External"/><Relationship Id="rId994" Type="http://schemas.openxmlformats.org/officeDocument/2006/relationships/hyperlink" Target="https://www.google.com/maps?q=-3.7454652,-38.4727948" TargetMode="External"/><Relationship Id="rId995" Type="http://schemas.openxmlformats.org/officeDocument/2006/relationships/hyperlink" Target="https://www.google.com/maps?q=-3.7562519,-38.5673432" TargetMode="External"/><Relationship Id="rId996" Type="http://schemas.openxmlformats.org/officeDocument/2006/relationships/hyperlink" Target="https://www.google.com/maps?q=-4.1723058,-38.4627639" TargetMode="External"/><Relationship Id="rId997" Type="http://schemas.openxmlformats.org/officeDocument/2006/relationships/hyperlink" Target="https://www.google.com/maps?q=-3.8011726,-38.4793803" TargetMode="External"/><Relationship Id="rId998" Type="http://schemas.openxmlformats.org/officeDocument/2006/relationships/hyperlink" Target="https://www.google.com/maps?q=-7.2438789,-39.3223228" TargetMode="External"/><Relationship Id="rId999" Type="http://schemas.openxmlformats.org/officeDocument/2006/relationships/hyperlink" Target="https://www.google.com/maps?q=-4.2488794,-38.5758996" TargetMode="External"/><Relationship Id="rId1000" Type="http://schemas.openxmlformats.org/officeDocument/2006/relationships/hyperlink" Target="https://www.google.com/maps?q=-3.8120653,-38.5842847" TargetMode="External"/><Relationship Id="rId1001" Type="http://schemas.openxmlformats.org/officeDocument/2006/relationships/hyperlink" Target="https://www.google.com/maps?q=-4.9707774,-39.0159407" TargetMode="External"/><Relationship Id="rId1002" Type="http://schemas.openxmlformats.org/officeDocument/2006/relationships/hyperlink" Target="https://www.google.com/maps?q=-3.751896,-38.5243475" TargetMode="External"/><Relationship Id="rId1003" Type="http://schemas.openxmlformats.org/officeDocument/2006/relationships/hyperlink" Target="https://www.google.com/maps?q=-4.5781232,-37.783002" TargetMode="External"/><Relationship Id="rId1004" Type="http://schemas.openxmlformats.org/officeDocument/2006/relationships/hyperlink" Target="https://www.google.com/maps?q=-3.7349333,-38.5278429" TargetMode="External"/><Relationship Id="rId1005" Type="http://schemas.openxmlformats.org/officeDocument/2006/relationships/hyperlink" Target="https://www.google.com/maps?q=-3.8383648,-38.4010012" TargetMode="External"/><Relationship Id="rId1006" Type="http://schemas.openxmlformats.org/officeDocument/2006/relationships/hyperlink" Target="https://www.google.com/maps?q=-3.9976542,-38.3676945" TargetMode="External"/><Relationship Id="rId1007" Type="http://schemas.openxmlformats.org/officeDocument/2006/relationships/hyperlink" Target="https://www.google.com/maps?q=-3.8121978,-38.4928925" TargetMode="External"/><Relationship Id="rId1008" Type="http://schemas.openxmlformats.org/officeDocument/2006/relationships/hyperlink" Target="https://www.google.com/maps?q=-3.4393769,-39.1460283" TargetMode="External"/><Relationship Id="rId1009" Type="http://schemas.openxmlformats.org/officeDocument/2006/relationships/hyperlink" Target="https://www.google.com/maps?q=-3.8718342,-38.616156" TargetMode="External"/><Relationship Id="rId1010" Type="http://schemas.openxmlformats.org/officeDocument/2006/relationships/hyperlink" Target="https://www.google.com/maps?q=-4.3061194,-40.5216651" TargetMode="External"/><Relationship Id="rId1011" Type="http://schemas.openxmlformats.org/officeDocument/2006/relationships/hyperlink" Target="https://www.google.com/maps?q=-3.6236737,-38.7382244" TargetMode="External"/><Relationship Id="rId1012" Type="http://schemas.openxmlformats.org/officeDocument/2006/relationships/hyperlink" Target="https://www.google.com/maps?q=-3.7832716,-40.9921389" TargetMode="External"/><Relationship Id="rId1013" Type="http://schemas.openxmlformats.org/officeDocument/2006/relationships/hyperlink" Target="https://www.google.com/maps?q=-3.7362846,-38.5224268" TargetMode="External"/><Relationship Id="rId1014" Type="http://schemas.openxmlformats.org/officeDocument/2006/relationships/hyperlink" Target="https://www.google.com/maps?q=-4.9402439,-37.9745511" TargetMode="External"/><Relationship Id="rId1015" Type="http://schemas.openxmlformats.org/officeDocument/2006/relationships/hyperlink" Target="https://www.google.com/maps?q=-3.7385275,-38.5018957" TargetMode="External"/><Relationship Id="rId1016" Type="http://schemas.openxmlformats.org/officeDocument/2006/relationships/hyperlink" Target="https://www.google.com/maps?q=-3.7460216,-38.4992328" TargetMode="External"/><Relationship Id="rId1017" Type="http://schemas.openxmlformats.org/officeDocument/2006/relationships/hyperlink" Target="https://www.google.com/maps?q=-3.8079368,-38.6005129" TargetMode="External"/><Relationship Id="rId1018" Type="http://schemas.openxmlformats.org/officeDocument/2006/relationships/hyperlink" Target="https://www.google.com/maps?q=-3.7668603,-38.5877309" TargetMode="External"/><Relationship Id="rId1019" Type="http://schemas.openxmlformats.org/officeDocument/2006/relationships/hyperlink" Target="https://www.google.com/maps?q=-3.0250834,-39.6479677" TargetMode="External"/><Relationship Id="rId1020" Type="http://schemas.openxmlformats.org/officeDocument/2006/relationships/hyperlink" Target="https://www.google.com/maps?q=-3.7854572,-38.4807634" TargetMode="External"/><Relationship Id="rId1021" Type="http://schemas.openxmlformats.org/officeDocument/2006/relationships/hyperlink" Target="https://www.google.com/maps?q=-3.8341831,-38.5226222" TargetMode="External"/><Relationship Id="rId1022" Type="http://schemas.openxmlformats.org/officeDocument/2006/relationships/hyperlink" Target="https://www.google.com/maps?q=-6.0431385,-38.4606795" TargetMode="External"/><Relationship Id="rId1023" Type="http://schemas.openxmlformats.org/officeDocument/2006/relationships/hyperlink" Target="https://www.google.com/maps?q=-4.8874835,-37.9244173" TargetMode="External"/><Relationship Id="rId1024" Type="http://schemas.openxmlformats.org/officeDocument/2006/relationships/hyperlink" Target="https://www.google.com/maps?q=-4.2488794,-38.5758996" TargetMode="External"/><Relationship Id="rId1025" Type="http://schemas.openxmlformats.org/officeDocument/2006/relationships/hyperlink" Target="https://www.google.com/maps?q=-5.1720351,-38.0193052" TargetMode="External"/><Relationship Id="rId1026" Type="http://schemas.openxmlformats.org/officeDocument/2006/relationships/hyperlink" Target="https://www.google.com/maps?q=-3.7322494,-38.5360478" TargetMode="External"/><Relationship Id="rId1027" Type="http://schemas.openxmlformats.org/officeDocument/2006/relationships/hyperlink" Target="https://www.google.com/maps?q=-3.7453225,-38.4785421" TargetMode="External"/><Relationship Id="rId1028" Type="http://schemas.openxmlformats.org/officeDocument/2006/relationships/hyperlink" Target="https://www.google.com/maps?q=-3.0711738,-40.0370886" TargetMode="External"/><Relationship Id="rId1029" Type="http://schemas.openxmlformats.org/officeDocument/2006/relationships/hyperlink" Target="https://www.google.com/maps?q=-3.7523197,-38.5106123" TargetMode="External"/><Relationship Id="rId1030" Type="http://schemas.openxmlformats.org/officeDocument/2006/relationships/hyperlink" Target="https://www.google.com/maps?q=-3.7300924,-40.9937386" TargetMode="External"/><Relationship Id="rId1031" Type="http://schemas.openxmlformats.org/officeDocument/2006/relationships/hyperlink" Target="https://www.google.com/maps?q=-3.7226903,-38.5875211" TargetMode="External"/><Relationship Id="rId1032" Type="http://schemas.openxmlformats.org/officeDocument/2006/relationships/hyperlink" Target="https://www.google.com/maps?q=-3.7449808,-38.5037386" TargetMode="External"/><Relationship Id="rId1033" Type="http://schemas.openxmlformats.org/officeDocument/2006/relationships/hyperlink" Target="https://www.google.com/maps?q=-3.7854572,-38.4807634" TargetMode="External"/><Relationship Id="rId1034" Type="http://schemas.openxmlformats.org/officeDocument/2006/relationships/hyperlink" Target="https://www.google.com/maps?q=-4.1815245,-38.1316836" TargetMode="External"/><Relationship Id="rId1035" Type="http://schemas.openxmlformats.org/officeDocument/2006/relationships/hyperlink" Target="https://www.google.com/maps?q=-3.7913372,-38.5792098" TargetMode="External"/><Relationship Id="rId1036" Type="http://schemas.openxmlformats.org/officeDocument/2006/relationships/hyperlink" Target="https://www.google.com/maps?q=-3.7277637,-38.4725138" TargetMode="External"/><Relationship Id="rId1037" Type="http://schemas.openxmlformats.org/officeDocument/2006/relationships/hyperlink" Target="https://www.google.com/maps?q=-3.7073102,-40.336392" TargetMode="External"/><Relationship Id="rId1038" Type="http://schemas.openxmlformats.org/officeDocument/2006/relationships/hyperlink" Target="https://www.google.com/maps?q=-5.1479409,-38.1746934" TargetMode="External"/><Relationship Id="rId1039" Type="http://schemas.openxmlformats.org/officeDocument/2006/relationships/hyperlink" Target="https://www.google.com/maps?q=-3.7434063,-38.4759751" TargetMode="External"/><Relationship Id="rId1040" Type="http://schemas.openxmlformats.org/officeDocument/2006/relationships/hyperlink" Target="https://www.google.com/maps?q=-5.6116426,-38.7636298" TargetMode="External"/><Relationship Id="rId1041" Type="http://schemas.openxmlformats.org/officeDocument/2006/relationships/hyperlink" Target="https://www.google.com/maps?q=-3.7401705,-38.5511488" TargetMode="External"/><Relationship Id="rId1042" Type="http://schemas.openxmlformats.org/officeDocument/2006/relationships/hyperlink" Target="https://www.google.com/maps?q=-4.843286,-37.4378326" TargetMode="External"/><Relationship Id="rId1043" Type="http://schemas.openxmlformats.org/officeDocument/2006/relationships/hyperlink" Target="https://www.google.com/maps?q=-6.3648296,-39.3006502" TargetMode="External"/><Relationship Id="rId1044" Type="http://schemas.openxmlformats.org/officeDocument/2006/relationships/hyperlink" Target="https://www.google.com/maps?q=-3.7186214,-41.1194251" TargetMode="External"/><Relationship Id="rId1045" Type="http://schemas.openxmlformats.org/officeDocument/2006/relationships/hyperlink" Target="https://www.google.com/maps?q=-3.8340917,-38.5910313" TargetMode="External"/><Relationship Id="rId1046" Type="http://schemas.openxmlformats.org/officeDocument/2006/relationships/hyperlink" Target="https://www.google.com/maps?q=-5.131399,-38.1317085" TargetMode="External"/><Relationship Id="rId1047" Type="http://schemas.openxmlformats.org/officeDocument/2006/relationships/hyperlink" Target="https://www.google.com/maps?q=-3.840534,-38.4913734" TargetMode="External"/><Relationship Id="rId1048" Type="http://schemas.openxmlformats.org/officeDocument/2006/relationships/hyperlink" Target="https://www.google.com/maps?q=-3.7938281,-38.4784635" TargetMode="External"/><Relationship Id="rId1049" Type="http://schemas.openxmlformats.org/officeDocument/2006/relationships/hyperlink" Target="https://www.google.com/maps?q=-3.878685,-38.6211645" TargetMode="External"/><Relationship Id="rId1050" Type="http://schemas.openxmlformats.org/officeDocument/2006/relationships/hyperlink" Target="https://www.google.com/maps?q=-3.7436824,-38.5020777" TargetMode="External"/><Relationship Id="rId1051" Type="http://schemas.openxmlformats.org/officeDocument/2006/relationships/hyperlink" Target="https://www.google.com/maps?q=-3.7396169,-38.5912196" TargetMode="External"/><Relationship Id="rId1052" Type="http://schemas.openxmlformats.org/officeDocument/2006/relationships/hyperlink" Target="https://www.google.com/maps?q=-3.7796351,-38.5789552" TargetMode="External"/><Relationship Id="rId1053" Type="http://schemas.openxmlformats.org/officeDocument/2006/relationships/hyperlink" Target="https://www.google.com/maps?q=-2.8810131,-40.533539" TargetMode="External"/><Relationship Id="rId1054" Type="http://schemas.openxmlformats.org/officeDocument/2006/relationships/hyperlink" Target="https://www.google.com/maps?q=-3.729359,-38.5235458" TargetMode="External"/><Relationship Id="rId1055" Type="http://schemas.openxmlformats.org/officeDocument/2006/relationships/hyperlink" Target="https://www.google.com/maps?q=-3.8921166,-38.6837844" TargetMode="External"/><Relationship Id="rId1056" Type="http://schemas.openxmlformats.org/officeDocument/2006/relationships/hyperlink" Target="https://www.google.com/maps?q=-3.8127773,-38.5311545" TargetMode="External"/><Relationship Id="rId1057" Type="http://schemas.openxmlformats.org/officeDocument/2006/relationships/hyperlink" Target="https://www.google.com/maps?q=-3.7247248,-38.4873717" TargetMode="External"/><Relationship Id="rId1058" Type="http://schemas.openxmlformats.org/officeDocument/2006/relationships/hyperlink" Target="https://www.google.com/maps?q=-3.7313696,-38.4816428" TargetMode="External"/><Relationship Id="rId1059" Type="http://schemas.openxmlformats.org/officeDocument/2006/relationships/hyperlink" Target="https://www.google.com/maps?q=-3.672272,-38.7800426" TargetMode="External"/><Relationship Id="rId1060" Type="http://schemas.openxmlformats.org/officeDocument/2006/relationships/hyperlink" Target="https://www.google.com/maps?q=-3.7424469,-38.6247112" TargetMode="External"/><Relationship Id="rId1061" Type="http://schemas.openxmlformats.org/officeDocument/2006/relationships/hyperlink" Target="https://www.google.com/maps?q=-3.7913372,-38.5792098" TargetMode="External"/><Relationship Id="rId1062" Type="http://schemas.openxmlformats.org/officeDocument/2006/relationships/hyperlink" Target="https://www.google.com/maps?q=-7.2439181,-39.3230344" TargetMode="External"/><Relationship Id="rId1063" Type="http://schemas.openxmlformats.org/officeDocument/2006/relationships/hyperlink" Target="https://www.google.com/maps?q=-4.9731054,-37.9453259" TargetMode="External"/><Relationship Id="rId1064" Type="http://schemas.openxmlformats.org/officeDocument/2006/relationships/hyperlink" Target="https://www.google.com/maps?q=-5.1458897,-38.093102" TargetMode="External"/><Relationship Id="rId1065" Type="http://schemas.openxmlformats.org/officeDocument/2006/relationships/hyperlink" Target="https://www.google.com/maps?q=-3.7942915,-38.5729983" TargetMode="External"/><Relationship Id="rId1066" Type="http://schemas.openxmlformats.org/officeDocument/2006/relationships/hyperlink" Target="https://www.google.com/maps?q=-3.796855,-38.5176792" TargetMode="External"/><Relationship Id="rId1067" Type="http://schemas.openxmlformats.org/officeDocument/2006/relationships/hyperlink" Target="https://www.google.com/maps?q=-2.821712,-40.4123423" TargetMode="External"/><Relationship Id="rId1068" Type="http://schemas.openxmlformats.org/officeDocument/2006/relationships/hyperlink" Target="https://www.google.com/maps?q=-3.7372811,-38.5059759" TargetMode="External"/><Relationship Id="rId1069" Type="http://schemas.openxmlformats.org/officeDocument/2006/relationships/hyperlink" Target="https://www.google.com/maps?q=-2.8810131,-40.533539" TargetMode="External"/><Relationship Id="rId1070" Type="http://schemas.openxmlformats.org/officeDocument/2006/relationships/hyperlink" Target="https://www.google.com/maps?q=-3.8516376,-38.5138502" TargetMode="External"/><Relationship Id="rId1071" Type="http://schemas.openxmlformats.org/officeDocument/2006/relationships/hyperlink" Target="https://www.google.com/maps?q=-3.7118189,-40.8076601" TargetMode="External"/><Relationship Id="rId1072" Type="http://schemas.openxmlformats.org/officeDocument/2006/relationships/hyperlink" Target="https://www.google.com/maps?q=-3.4198927,-39.1562184" TargetMode="External"/><Relationship Id="rId1073" Type="http://schemas.openxmlformats.org/officeDocument/2006/relationships/hyperlink" Target="https://www.google.com/maps?q=-3.7448037,-38.534178" TargetMode="External"/><Relationship Id="rId1074" Type="http://schemas.openxmlformats.org/officeDocument/2006/relationships/hyperlink" Target="https://www.google.com/maps?q=-5.0100677,-38.0800263" TargetMode="External"/><Relationship Id="rId1075" Type="http://schemas.openxmlformats.org/officeDocument/2006/relationships/hyperlink" Target="https://www.google.com/maps?q=-4.0845047,-38.2479" TargetMode="External"/><Relationship Id="rId1076" Type="http://schemas.openxmlformats.org/officeDocument/2006/relationships/hyperlink" Target="https://www.google.com/maps?q=-4.7972355,-37.7433768" TargetMode="External"/><Relationship Id="rId1077" Type="http://schemas.openxmlformats.org/officeDocument/2006/relationships/hyperlink" Target="https://www.google.com/maps?q=-7.217035,-39.3298402" TargetMode="External"/><Relationship Id="rId1078" Type="http://schemas.openxmlformats.org/officeDocument/2006/relationships/hyperlink" Target="https://www.google.com/maps?q=-3.7453396,-38.5204355" TargetMode="External"/><Relationship Id="rId1079" Type="http://schemas.openxmlformats.org/officeDocument/2006/relationships/hyperlink" Target="https://www.google.com/maps?q=-3.8687664,-38.5907026" TargetMode="External"/><Relationship Id="rId1080" Type="http://schemas.openxmlformats.org/officeDocument/2006/relationships/hyperlink" Target="https://www.google.com/maps?q=-3.6893086,-40.3575037" TargetMode="External"/><Relationship Id="rId1081" Type="http://schemas.openxmlformats.org/officeDocument/2006/relationships/hyperlink" Target="https://www.google.com/maps?q=-3.885725,-38.6183312" TargetMode="External"/><Relationship Id="rId1082" Type="http://schemas.openxmlformats.org/officeDocument/2006/relationships/hyperlink" Target="https://www.google.com/maps?q=-3.8120653,-38.5842847" TargetMode="External"/><Relationship Id="rId1083" Type="http://schemas.openxmlformats.org/officeDocument/2006/relationships/hyperlink" Target="https://www.google.com/maps?q=-3.7372811,-38.5059759" TargetMode="External"/><Relationship Id="rId1084" Type="http://schemas.openxmlformats.org/officeDocument/2006/relationships/hyperlink" Target="https://www.google.com/maps?q=-3.7530858,-38.5038771" TargetMode="External"/><Relationship Id="rId1085" Type="http://schemas.openxmlformats.org/officeDocument/2006/relationships/hyperlink" Target="https://www.google.com/maps?q=-3.7351611,-38.4869853" TargetMode="External"/><Relationship Id="rId1086" Type="http://schemas.openxmlformats.org/officeDocument/2006/relationships/hyperlink" Target="https://www.google.com/maps?q=-3.9976542,-38.3676945" TargetMode="External"/><Relationship Id="rId1087" Type="http://schemas.openxmlformats.org/officeDocument/2006/relationships/hyperlink" Target="https://www.google.com/maps?q=-4.6165859,-40.5958975" TargetMode="External"/><Relationship Id="rId1088" Type="http://schemas.openxmlformats.org/officeDocument/2006/relationships/hyperlink" Target="https://www.google.com/maps?q=-3.7459333,-38.5037069" TargetMode="External"/><Relationship Id="rId1089" Type="http://schemas.openxmlformats.org/officeDocument/2006/relationships/hyperlink" Target="https://www.google.com/maps?q=-3.9046597,-38.3868745" TargetMode="External"/><Relationship Id="rId1090" Type="http://schemas.openxmlformats.org/officeDocument/2006/relationships/hyperlink" Target="https://www.google.com/maps?q=-3.8425828,-38.6426248" TargetMode="External"/><Relationship Id="rId1091" Type="http://schemas.openxmlformats.org/officeDocument/2006/relationships/hyperlink" Target="https://www.google.com/maps?q=-3.7568803,-38.5307978" TargetMode="External"/><Relationship Id="rId1092" Type="http://schemas.openxmlformats.org/officeDocument/2006/relationships/hyperlink" Target="https://www.google.com/maps?q=-3.5030863,-40.1934818" TargetMode="External"/><Relationship Id="rId1093" Type="http://schemas.openxmlformats.org/officeDocument/2006/relationships/hyperlink" Target="https://www.google.com/maps?q=-7.3587674,-39.1949799" TargetMode="External"/><Relationship Id="rId1094" Type="http://schemas.openxmlformats.org/officeDocument/2006/relationships/hyperlink" Target="https://www.google.com/maps?q=-7.2590941,-39.3223106" TargetMode="External"/><Relationship Id="rId1095" Type="http://schemas.openxmlformats.org/officeDocument/2006/relationships/hyperlink" Target="https://www.google.com/maps?q=-3.7453225,-38.4785421" TargetMode="External"/><Relationship Id="rId1096" Type="http://schemas.openxmlformats.org/officeDocument/2006/relationships/hyperlink" Target="https://www.google.com/maps?q=-3.7436824,-38.5020777" TargetMode="External"/><Relationship Id="rId1097" Type="http://schemas.openxmlformats.org/officeDocument/2006/relationships/hyperlink" Target="https://www.google.com/maps?q=-3.7349333,-38.5278429" TargetMode="External"/><Relationship Id="rId1098" Type="http://schemas.openxmlformats.org/officeDocument/2006/relationships/hyperlink" Target="https://www.google.com/maps?q=-2.9040698,-40.8508212" TargetMode="External"/><Relationship Id="rId1099" Type="http://schemas.openxmlformats.org/officeDocument/2006/relationships/hyperlink" Target="https://www.google.com/maps?q=-3.7265377,-38.5216458" TargetMode="External"/><Relationship Id="rId1100" Type="http://schemas.openxmlformats.org/officeDocument/2006/relationships/hyperlink" Target="https://www.google.com/maps?q=-3.8126663,-38.575681" TargetMode="External"/><Relationship Id="rId1101" Type="http://schemas.openxmlformats.org/officeDocument/2006/relationships/hyperlink" Target="https://www.google.com/maps?q=-3.7726157,-38.537838" TargetMode="External"/><Relationship Id="rId1102" Type="http://schemas.openxmlformats.org/officeDocument/2006/relationships/hyperlink" Target="https://www.google.com/maps?q=-3.886235,-38.6343146" TargetMode="External"/><Relationship Id="rId1103" Type="http://schemas.openxmlformats.org/officeDocument/2006/relationships/hyperlink" Target="https://www.google.com/maps?q=-6.9422337,-38.966584" TargetMode="External"/><Relationship Id="rId1104" Type="http://schemas.openxmlformats.org/officeDocument/2006/relationships/hyperlink" Target="https://www.google.com/maps?q=-3.7401705,-38.5511488" TargetMode="External"/><Relationship Id="rId1105" Type="http://schemas.openxmlformats.org/officeDocument/2006/relationships/hyperlink" Target="https://www.google.com/maps?q=-5.2484246,-38.1297553" TargetMode="External"/><Relationship Id="rId1106" Type="http://schemas.openxmlformats.org/officeDocument/2006/relationships/hyperlink" Target="https://www.google.com/maps?q=-3.8324067,-41.0878676" TargetMode="External"/><Relationship Id="rId1107" Type="http://schemas.openxmlformats.org/officeDocument/2006/relationships/hyperlink" Target="https://www.google.com/maps?q=-3.6249904,-38.7336727" TargetMode="External"/><Relationship Id="rId1108" Type="http://schemas.openxmlformats.org/officeDocument/2006/relationships/hyperlink" Target="https://www.google.com/maps?q=-3.8596644,-38.6469613" TargetMode="External"/><Relationship Id="rId1109" Type="http://schemas.openxmlformats.org/officeDocument/2006/relationships/hyperlink" Target="https://www.google.com/maps?q=-3.8083585,-38.5740978" TargetMode="External"/><Relationship Id="rId1110" Type="http://schemas.openxmlformats.org/officeDocument/2006/relationships/hyperlink" Target="https://www.google.com/maps?q=-7.4942428,-38.9849557" TargetMode="External"/><Relationship Id="rId1111" Type="http://schemas.openxmlformats.org/officeDocument/2006/relationships/hyperlink" Target="https://www.google.com/maps?q=-3.7473863,-38.5360147" TargetMode="External"/><Relationship Id="rId1112" Type="http://schemas.openxmlformats.org/officeDocument/2006/relationships/hyperlink" Target="https://www.google.com/maps?q=-3.5503941,-40.6562139" TargetMode="External"/><Relationship Id="rId1113" Type="http://schemas.openxmlformats.org/officeDocument/2006/relationships/hyperlink" Target="https://www.google.com/maps?q=-3.8423005,-38.5824946" TargetMode="External"/><Relationship Id="rId1114" Type="http://schemas.openxmlformats.org/officeDocument/2006/relationships/hyperlink" Target="https://www.google.com/maps?q=-4.1888482,-38.4656557" TargetMode="External"/><Relationship Id="rId1115" Type="http://schemas.openxmlformats.org/officeDocument/2006/relationships/hyperlink" Target="https://www.google.com/maps?q=-3.5077089,-38.8917458" TargetMode="External"/><Relationship Id="rId1116" Type="http://schemas.openxmlformats.org/officeDocument/2006/relationships/hyperlink" Target="https://www.google.com/maps?q=-3.885725,-38.6183312" TargetMode="External"/><Relationship Id="rId1117" Type="http://schemas.openxmlformats.org/officeDocument/2006/relationships/hyperlink" Target="https://www.google.com/maps?q=-3.5275289,-40.342717" TargetMode="External"/><Relationship Id="rId1118" Type="http://schemas.openxmlformats.org/officeDocument/2006/relationships/hyperlink" Target="https://www.google.com/maps?q=-3.7762656,-38.6070728" TargetMode="External"/><Relationship Id="rId1119" Type="http://schemas.openxmlformats.org/officeDocument/2006/relationships/hyperlink" Target="https://www.google.com/maps?q=-3.1199595,-40.830458" TargetMode="External"/><Relationship Id="rId1120" Type="http://schemas.openxmlformats.org/officeDocument/2006/relationships/hyperlink" Target="https://www.google.com/maps?q=-4.8467669,-39.5703265" TargetMode="External"/><Relationship Id="rId1121" Type="http://schemas.openxmlformats.org/officeDocument/2006/relationships/hyperlink" Target="https://www.google.com/maps?q=-6.3617136,-39.2992021" TargetMode="External"/><Relationship Id="rId1122" Type="http://schemas.openxmlformats.org/officeDocument/2006/relationships/hyperlink" Target="https://www.google.com/maps?q=-3.7970011,-38.4790164" TargetMode="External"/><Relationship Id="rId1123" Type="http://schemas.openxmlformats.org/officeDocument/2006/relationships/hyperlink" Target="https://www.google.com/maps?q=-3.7394193,-38.4603339" TargetMode="External"/><Relationship Id="rId1124" Type="http://schemas.openxmlformats.org/officeDocument/2006/relationships/hyperlink" Target="https://www.google.com/maps?q=-4.9703285,-38.0273224" TargetMode="External"/><Relationship Id="rId1125" Type="http://schemas.openxmlformats.org/officeDocument/2006/relationships/hyperlink" Target="https://www.google.com/maps?q=-3.726804,-38.4892874" TargetMode="External"/><Relationship Id="rId1126" Type="http://schemas.openxmlformats.org/officeDocument/2006/relationships/hyperlink" Target="https://www.google.com/maps?q=-3.728367,-38.5045835" TargetMode="External"/><Relationship Id="rId1127" Type="http://schemas.openxmlformats.org/officeDocument/2006/relationships/hyperlink" Target="https://www.google.com/maps?q=-3.7397119,-38.5559674" TargetMode="External"/><Relationship Id="rId1128" Type="http://schemas.openxmlformats.org/officeDocument/2006/relationships/hyperlink" Target="https://www.google.com/maps?q=-3.8120653,-38.5842847" TargetMode="External"/><Relationship Id="rId1129" Type="http://schemas.openxmlformats.org/officeDocument/2006/relationships/hyperlink" Target="https://www.google.com/maps?q=-3.7322494,-38.5360478" TargetMode="External"/><Relationship Id="rId1130" Type="http://schemas.openxmlformats.org/officeDocument/2006/relationships/hyperlink" Target="https://www.google.com/maps?q=-3.5959262,-40.7741585" TargetMode="External"/><Relationship Id="rId1131" Type="http://schemas.openxmlformats.org/officeDocument/2006/relationships/hyperlink" Target="https://www.google.com/maps?q=-3.8939916,-38.6819778" TargetMode="External"/><Relationship Id="rId1132" Type="http://schemas.openxmlformats.org/officeDocument/2006/relationships/hyperlink" Target="https://www.google.com/maps?q=-3.8246668,-38.4814871" TargetMode="External"/><Relationship Id="rId1133" Type="http://schemas.openxmlformats.org/officeDocument/2006/relationships/hyperlink" Target="https://www.google.com/maps?q=-3.9030445,-38.3873456" TargetMode="External"/><Relationship Id="rId1134" Type="http://schemas.openxmlformats.org/officeDocument/2006/relationships/hyperlink" Target="https://www.google.com/maps?q=-3.7475473,-38.4703915" TargetMode="External"/><Relationship Id="rId1135" Type="http://schemas.openxmlformats.org/officeDocument/2006/relationships/hyperlink" Target="https://www.google.com/maps?q=-3.7434063,-38.4759751" TargetMode="External"/><Relationship Id="rId1136" Type="http://schemas.openxmlformats.org/officeDocument/2006/relationships/hyperlink" Target="https://www.google.com/maps?q=-3.727401,-38.4966647" TargetMode="External"/><Relationship Id="rId1137" Type="http://schemas.openxmlformats.org/officeDocument/2006/relationships/hyperlink" Target="https://www.google.com/maps?q=-3.7460216,-38.4992328" TargetMode="External"/><Relationship Id="rId1138" Type="http://schemas.openxmlformats.org/officeDocument/2006/relationships/hyperlink" Target="https://www.google.com/maps?q=-5.5927845,-39.3764592" TargetMode="External"/><Relationship Id="rId1139" Type="http://schemas.openxmlformats.org/officeDocument/2006/relationships/hyperlink" Target="https://www.google.com/maps?q=-3.7512595,-38.526986" TargetMode="External"/><Relationship Id="rId1140" Type="http://schemas.openxmlformats.org/officeDocument/2006/relationships/hyperlink" Target="https://www.google.com/maps?q=-3.8856366,-38.6984294" TargetMode="External"/><Relationship Id="rId1141" Type="http://schemas.openxmlformats.org/officeDocument/2006/relationships/hyperlink" Target="https://www.google.com/maps?q=-3.7055903,-38.5746337" TargetMode="External"/><Relationship Id="rId1142" Type="http://schemas.openxmlformats.org/officeDocument/2006/relationships/hyperlink" Target="https://www.google.com/maps?q=-3.6881897,-40.3498303" TargetMode="External"/><Relationship Id="rId1143" Type="http://schemas.openxmlformats.org/officeDocument/2006/relationships/hyperlink" Target="https://www.google.com/maps?q=-3.7254526,-38.4916346" TargetMode="External"/><Relationship Id="rId1144" Type="http://schemas.openxmlformats.org/officeDocument/2006/relationships/hyperlink" Target="https://www.google.com/maps?q=-3.6174844,-40.4360069" TargetMode="External"/><Relationship Id="rId1145" Type="http://schemas.openxmlformats.org/officeDocument/2006/relationships/hyperlink" Target="https://www.google.com/maps?q=-3.6929352,-38.7079161" TargetMode="External"/><Relationship Id="rId1146" Type="http://schemas.openxmlformats.org/officeDocument/2006/relationships/hyperlink" Target="https://www.google.com/maps?q=-3.7338068,-38.5216833" TargetMode="External"/><Relationship Id="rId1147" Type="http://schemas.openxmlformats.org/officeDocument/2006/relationships/hyperlink" Target="https://www.google.com/maps?q=-3.7466798,-38.4793709" TargetMode="External"/><Relationship Id="rId1148" Type="http://schemas.openxmlformats.org/officeDocument/2006/relationships/hyperlink" Target="https://www.google.com/maps?q=-3.7353785,-38.6545145" TargetMode="External"/><Relationship Id="rId1149" Type="http://schemas.openxmlformats.org/officeDocument/2006/relationships/hyperlink" Target="https://www.google.com/maps?q=-3.7958468,-38.490564" TargetMode="External"/><Relationship Id="rId1150" Type="http://schemas.openxmlformats.org/officeDocument/2006/relationships/hyperlink" Target="https://www.google.com/maps?q=-3.7298083,-38.5038619" TargetMode="External"/><Relationship Id="rId1151" Type="http://schemas.openxmlformats.org/officeDocument/2006/relationships/hyperlink" Target="https://www.google.com/maps?q=-3.7815496,-38.5873543" TargetMode="External"/><Relationship Id="rId1152" Type="http://schemas.openxmlformats.org/officeDocument/2006/relationships/hyperlink" Target="https://www.google.com/maps?q=-6.7888718,-38.9995816" TargetMode="External"/><Relationship Id="rId1153" Type="http://schemas.openxmlformats.org/officeDocument/2006/relationships/hyperlink" Target="https://www.google.com/maps?q=-3.8120653,-38.5842847" TargetMode="External"/><Relationship Id="rId1154" Type="http://schemas.openxmlformats.org/officeDocument/2006/relationships/hyperlink" Target="https://www.google.com/maps?q=-3.7854572,-38.4807634" TargetMode="External"/><Relationship Id="rId1155" Type="http://schemas.openxmlformats.org/officeDocument/2006/relationships/hyperlink" Target="https://www.google.com/maps?q=-6.3609073,-39.2966778" TargetMode="External"/><Relationship Id="rId1156" Type="http://schemas.openxmlformats.org/officeDocument/2006/relationships/hyperlink" Target="https://www.google.com/maps?q=-4.3323723,-40.1548722" TargetMode="External"/><Relationship Id="rId1157" Type="http://schemas.openxmlformats.org/officeDocument/2006/relationships/hyperlink" Target="https://www.google.com/maps?q=-3.7254526,-38.4916346" TargetMode="External"/><Relationship Id="rId1158" Type="http://schemas.openxmlformats.org/officeDocument/2006/relationships/hyperlink" Target="https://www.google.com/maps?q=-4.0502736,-40.4895826" TargetMode="External"/><Relationship Id="rId1159" Type="http://schemas.openxmlformats.org/officeDocument/2006/relationships/hyperlink" Target="https://www.google.com/maps?q=-3.742749,-38.4779878" TargetMode="External"/><Relationship Id="rId1160" Type="http://schemas.openxmlformats.org/officeDocument/2006/relationships/hyperlink" Target="https://www.google.com/maps?q=-3.7363978,-38.5240806" TargetMode="External"/><Relationship Id="rId1161" Type="http://schemas.openxmlformats.org/officeDocument/2006/relationships/hyperlink" Target="https://www.google.com/maps?q=-5.5880257,-39.3719818" TargetMode="External"/><Relationship Id="rId1162" Type="http://schemas.openxmlformats.org/officeDocument/2006/relationships/hyperlink" Target="https://www.google.com/maps?q=-7.23148,-39.2977952" TargetMode="External"/><Relationship Id="rId1163" Type="http://schemas.openxmlformats.org/officeDocument/2006/relationships/hyperlink" Target="https://www.google.com/maps?q=-3.8304719,-38.4778006" TargetMode="External"/><Relationship Id="rId1164" Type="http://schemas.openxmlformats.org/officeDocument/2006/relationships/hyperlink" Target="https://www.google.com/maps?q=-3.7336428,-38.495979" TargetMode="External"/><Relationship Id="rId1165" Type="http://schemas.openxmlformats.org/officeDocument/2006/relationships/hyperlink" Target="https://www.google.com/maps?q=-3.8311184,-38.5603363" TargetMode="External"/><Relationship Id="rId1166" Type="http://schemas.openxmlformats.org/officeDocument/2006/relationships/hyperlink" Target="https://www.google.com/maps?q=-4.2542882,-38.9554146" TargetMode="External"/><Relationship Id="rId1167" Type="http://schemas.openxmlformats.org/officeDocument/2006/relationships/hyperlink" Target="https://www.google.com/maps?q=-3.7604568,-38.4897965" TargetMode="External"/><Relationship Id="rId1168" Type="http://schemas.openxmlformats.org/officeDocument/2006/relationships/hyperlink" Target="https://www.google.com/maps?q=-6.4031329,-39.3257502" TargetMode="External"/><Relationship Id="rId1169" Type="http://schemas.openxmlformats.org/officeDocument/2006/relationships/hyperlink" Target="https://www.google.com/maps?q=-7.3428356,-38.9249456" TargetMode="External"/><Relationship Id="rId1170" Type="http://schemas.openxmlformats.org/officeDocument/2006/relationships/hyperlink" Target="https://www.google.com/maps?q=-6.3740096,-39.3083702" TargetMode="External"/><Relationship Id="rId1171" Type="http://schemas.openxmlformats.org/officeDocument/2006/relationships/hyperlink" Target="https://www.google.com/maps?q=-4.8296853,-37.4129163" TargetMode="External"/><Relationship Id="rId1172" Type="http://schemas.openxmlformats.org/officeDocument/2006/relationships/hyperlink" Target="https://www.google.com/maps?q=-7.3406817,-39.192135" TargetMode="External"/><Relationship Id="rId1173" Type="http://schemas.openxmlformats.org/officeDocument/2006/relationships/hyperlink" Target="https://www.google.com/maps?q=-3.7176686,-38.5954346" TargetMode="External"/><Relationship Id="rId1174" Type="http://schemas.openxmlformats.org/officeDocument/2006/relationships/hyperlink" Target="https://www.google.com/maps?q=-5.5906437,-39.373263" TargetMode="External"/><Relationship Id="rId1175" Type="http://schemas.openxmlformats.org/officeDocument/2006/relationships/hyperlink" Target="https://www.google.com/maps?q=-5.197822,-39.2949305" TargetMode="External"/><Relationship Id="rId1176" Type="http://schemas.openxmlformats.org/officeDocument/2006/relationships/hyperlink" Target="https://www.google.com/maps?q=-3.7433516,-38.4893143" TargetMode="External"/><Relationship Id="rId1177" Type="http://schemas.openxmlformats.org/officeDocument/2006/relationships/hyperlink" Target="https://www.google.com/maps?q=-4.9718935,-39.0191392" TargetMode="External"/><Relationship Id="rId1178" Type="http://schemas.openxmlformats.org/officeDocument/2006/relationships/hyperlink" Target="https://www.google.com/maps?q=-3.7412836,-38.562998" TargetMode="External"/><Relationship Id="rId1179" Type="http://schemas.openxmlformats.org/officeDocument/2006/relationships/hyperlink" Target="https://www.google.com/maps?q=-3.7782694,-38.9897986" TargetMode="External"/><Relationship Id="rId1180" Type="http://schemas.openxmlformats.org/officeDocument/2006/relationships/hyperlink" Target="https://www.google.com/maps?q=-4.722545,-37.8422375" TargetMode="External"/><Relationship Id="rId1181" Type="http://schemas.openxmlformats.org/officeDocument/2006/relationships/hyperlink" Target="https://www.google.com/maps?q=-4.8316969,-37.4206313" TargetMode="External"/><Relationship Id="rId1182" Type="http://schemas.openxmlformats.org/officeDocument/2006/relationships/hyperlink" Target="https://www.google.com/maps?q=-3.8516376,-38.5138502" TargetMode="External"/><Relationship Id="rId1183" Type="http://schemas.openxmlformats.org/officeDocument/2006/relationships/hyperlink" Target="https://www.google.com/maps?q=-3.7668731,-38.4844521" TargetMode="External"/><Relationship Id="rId1184" Type="http://schemas.openxmlformats.org/officeDocument/2006/relationships/hyperlink" Target="https://www.google.com/maps?q=-3.7218321,-38.5106855" TargetMode="External"/><Relationship Id="rId1185" Type="http://schemas.openxmlformats.org/officeDocument/2006/relationships/hyperlink" Target="https://www.google.com/maps?q=-3.7337754,-38.5352626" TargetMode="External"/><Relationship Id="rId1186" Type="http://schemas.openxmlformats.org/officeDocument/2006/relationships/hyperlink" Target="https://www.google.com/maps?q=-3.8127773,-38.5311545" TargetMode="External"/><Relationship Id="rId1187" Type="http://schemas.openxmlformats.org/officeDocument/2006/relationships/hyperlink" Target="https://www.google.com/maps?q=-3.7242658,-38.5068466" TargetMode="External"/><Relationship Id="rId1188" Type="http://schemas.openxmlformats.org/officeDocument/2006/relationships/hyperlink" Target="https://www.google.com/maps?q=-3.8481711,-38.4992948" TargetMode="External"/><Relationship Id="rId1189" Type="http://schemas.openxmlformats.org/officeDocument/2006/relationships/hyperlink" Target="https://www.google.com/maps?q=-2.8142554,-40.4226594" TargetMode="External"/><Relationship Id="rId1190" Type="http://schemas.openxmlformats.org/officeDocument/2006/relationships/hyperlink" Target="https://www.google.com/maps?q=-7.4924194,-38.9817866" TargetMode="External"/><Relationship Id="rId1191" Type="http://schemas.openxmlformats.org/officeDocument/2006/relationships/hyperlink" Target="https://www.google.com/maps?q=-3.7817917,-38.4365723" TargetMode="External"/><Relationship Id="rId1192" Type="http://schemas.openxmlformats.org/officeDocument/2006/relationships/hyperlink" Target="https://www.google.com/maps?q=-3.8043084,-38.569913" TargetMode="External"/><Relationship Id="rId1193" Type="http://schemas.openxmlformats.org/officeDocument/2006/relationships/hyperlink" Target="https://www.google.com/maps?q=-3.8363784,-38.555928" TargetMode="External"/><Relationship Id="rId1194" Type="http://schemas.openxmlformats.org/officeDocument/2006/relationships/hyperlink" Target="https://www.google.com/maps?q=-4.4541191,-39.3451402" TargetMode="External"/><Relationship Id="rId1195" Type="http://schemas.openxmlformats.org/officeDocument/2006/relationships/hyperlink" Target="https://www.google.com/maps?q=-7.3893144,-38.7743739" TargetMode="External"/><Relationship Id="rId1196" Type="http://schemas.openxmlformats.org/officeDocument/2006/relationships/hyperlink" Target="https://www.google.com/maps?q=-4.5646523,-38.9232658" TargetMode="External"/><Relationship Id="rId1197" Type="http://schemas.openxmlformats.org/officeDocument/2006/relationships/hyperlink" Target="https://www.google.com/maps?q=-3.7388876,-38.5623239" TargetMode="External"/><Relationship Id="rId1198" Type="http://schemas.openxmlformats.org/officeDocument/2006/relationships/hyperlink" Target="https://www.google.com/maps?q=-3.7353869,-38.6568845" TargetMode="External"/><Relationship Id="rId1199" Type="http://schemas.openxmlformats.org/officeDocument/2006/relationships/hyperlink" Target="https://www.google.com/maps?q=-5.1763921,-40.6687698" TargetMode="External"/><Relationship Id="rId1200" Type="http://schemas.openxmlformats.org/officeDocument/2006/relationships/hyperlink" Target="https://www.google.com/maps?q=-3.7420805,-38.483871" TargetMode="External"/><Relationship Id="rId1201" Type="http://schemas.openxmlformats.org/officeDocument/2006/relationships/hyperlink" Target="https://www.google.com/maps?q=-3.8249667,-38.5863146" TargetMode="External"/><Relationship Id="rId1202" Type="http://schemas.openxmlformats.org/officeDocument/2006/relationships/hyperlink" Target="https://www.google.com/maps?q=-3.866845,-38.5783813" TargetMode="External"/><Relationship Id="rId1203" Type="http://schemas.openxmlformats.org/officeDocument/2006/relationships/hyperlink" Target="https://www.google.com/maps?q=-3.8174084,-38.4895147" TargetMode="External"/><Relationship Id="rId1204" Type="http://schemas.openxmlformats.org/officeDocument/2006/relationships/hyperlink" Target="https://www.google.com/maps?q=-3.7174607,-38.4753426" TargetMode="External"/><Relationship Id="rId1205" Type="http://schemas.openxmlformats.org/officeDocument/2006/relationships/hyperlink" Target="https://www.google.com/maps?q=-3.8920133,-38.6176629" TargetMode="External"/><Relationship Id="rId1206" Type="http://schemas.openxmlformats.org/officeDocument/2006/relationships/hyperlink" Target="https://www.google.com/maps?q=-3.6950119,-38.6588262" TargetMode="External"/><Relationship Id="rId1207" Type="http://schemas.openxmlformats.org/officeDocument/2006/relationships/hyperlink" Target="https://www.google.com/maps?q=-3.7308057,-38.493471" TargetMode="External"/><Relationship Id="rId1208" Type="http://schemas.openxmlformats.org/officeDocument/2006/relationships/hyperlink" Target="https://www.google.com/maps?q=-5.0234262,-38.084431" TargetMode="External"/><Relationship Id="rId1209" Type="http://schemas.openxmlformats.org/officeDocument/2006/relationships/hyperlink" Target="https://www.google.com/maps?q=-3.7335615,-38.5103264" TargetMode="External"/><Relationship Id="rId1210" Type="http://schemas.openxmlformats.org/officeDocument/2006/relationships/hyperlink" Target="https://www.google.com/maps?q=-3.7854572,-38.4807634" TargetMode="External"/><Relationship Id="rId1211" Type="http://schemas.openxmlformats.org/officeDocument/2006/relationships/hyperlink" Target="https://www.google.com/maps?q=-3.82734,-38.516803" TargetMode="External"/><Relationship Id="rId1212" Type="http://schemas.openxmlformats.org/officeDocument/2006/relationships/hyperlink" Target="https://www.google.com/maps?q=-3.8127773,-38.5311545" TargetMode="External"/><Relationship Id="rId1213" Type="http://schemas.openxmlformats.org/officeDocument/2006/relationships/hyperlink" Target="https://www.google.com/maps?q=-3.7278001,-38.5257075" TargetMode="External"/><Relationship Id="rId1214" Type="http://schemas.openxmlformats.org/officeDocument/2006/relationships/hyperlink" Target="https://www.google.com/maps?q=-4.5278268,-38.5667437" TargetMode="External"/><Relationship Id="rId1215" Type="http://schemas.openxmlformats.org/officeDocument/2006/relationships/hyperlink" Target="https://www.google.com/maps?q=-4.0845047,-38.2479" TargetMode="External"/><Relationship Id="rId1216" Type="http://schemas.openxmlformats.org/officeDocument/2006/relationships/hyperlink" Target="https://www.google.com/maps?q=-3.7506502,-38.5649879" TargetMode="External"/><Relationship Id="rId1217" Type="http://schemas.openxmlformats.org/officeDocument/2006/relationships/hyperlink" Target="https://www.google.com/maps?q=-3.7856334,-38.5664284" TargetMode="External"/><Relationship Id="rId1218" Type="http://schemas.openxmlformats.org/officeDocument/2006/relationships/hyperlink" Target="https://www.google.com/maps?q=-7.2755499,-39.2892827" TargetMode="External"/><Relationship Id="rId1219" Type="http://schemas.openxmlformats.org/officeDocument/2006/relationships/hyperlink" Target="https://www.google.com/maps?q=-3.805442,-38.5984909" TargetMode="External"/><Relationship Id="rId1220" Type="http://schemas.openxmlformats.org/officeDocument/2006/relationships/hyperlink" Target="https://www.google.com/maps?q=-3.7353869,-38.6568845" TargetMode="External"/><Relationship Id="rId1221" Type="http://schemas.openxmlformats.org/officeDocument/2006/relationships/hyperlink" Target="https://www.google.com/maps?q=-5.1152165,-38.4132832" TargetMode="External"/><Relationship Id="rId1222" Type="http://schemas.openxmlformats.org/officeDocument/2006/relationships/hyperlink" Target="https://www.google.com/maps?q=-4.1733454,-38.4636701" TargetMode="External"/><Relationship Id="rId1223" Type="http://schemas.openxmlformats.org/officeDocument/2006/relationships/hyperlink" Target="https://www.google.com/maps?q=-3.7397949,-38.4844421" TargetMode="External"/><Relationship Id="rId1224" Type="http://schemas.openxmlformats.org/officeDocument/2006/relationships/hyperlink" Target="https://www.google.com/maps?q=-3.7342669,-38.4987799" TargetMode="External"/><Relationship Id="rId1225" Type="http://schemas.openxmlformats.org/officeDocument/2006/relationships/hyperlink" Target="https://www.google.com/maps?q=-4.0340765,-40.8670796" TargetMode="External"/><Relationship Id="rId1226" Type="http://schemas.openxmlformats.org/officeDocument/2006/relationships/hyperlink" Target="https://www.google.com/maps?q=-5.1559018,-38.2413332" TargetMode="External"/><Relationship Id="rId1227" Type="http://schemas.openxmlformats.org/officeDocument/2006/relationships/hyperlink" Target="https://www.google.com/maps?q=-3.7457128,-38.4687607" TargetMode="External"/><Relationship Id="rId1228" Type="http://schemas.openxmlformats.org/officeDocument/2006/relationships/hyperlink" Target="https://www.google.com/maps?q=-5.0634615,-38.0674753" TargetMode="External"/><Relationship Id="rId1229" Type="http://schemas.openxmlformats.org/officeDocument/2006/relationships/hyperlink" Target="https://www.google.com/maps?q=-6.4017328,-38.8583823" TargetMode="External"/><Relationship Id="rId1230" Type="http://schemas.openxmlformats.org/officeDocument/2006/relationships/hyperlink" Target="https://www.google.com/maps?q=-3.9296735,-38.501487" TargetMode="External"/><Relationship Id="rId1231" Type="http://schemas.openxmlformats.org/officeDocument/2006/relationships/hyperlink" Target="https://www.google.com/maps?q=-3.7385766,-38.4894995" TargetMode="External"/><Relationship Id="rId1232" Type="http://schemas.openxmlformats.org/officeDocument/2006/relationships/hyperlink" Target="https://www.google.com/maps?q=-3.7860026,-38.6179666" TargetMode="External"/><Relationship Id="rId1233" Type="http://schemas.openxmlformats.org/officeDocument/2006/relationships/hyperlink" Target="https://www.google.com/maps?q=-3.7281731,-38.581683" TargetMode="External"/><Relationship Id="rId1234" Type="http://schemas.openxmlformats.org/officeDocument/2006/relationships/hyperlink" Target="https://www.google.com/maps?q=-6.7888718,-38.9995816" TargetMode="External"/><Relationship Id="rId1235" Type="http://schemas.openxmlformats.org/officeDocument/2006/relationships/hyperlink" Target="https://www.google.com/maps?q=-3.8301524,-38.495021" TargetMode="External"/><Relationship Id="rId1236" Type="http://schemas.openxmlformats.org/officeDocument/2006/relationships/hyperlink" Target="https://www.google.com/maps?q=-3.7221313,-38.5097557" TargetMode="External"/><Relationship Id="rId1237" Type="http://schemas.openxmlformats.org/officeDocument/2006/relationships/hyperlink" Target="https://www.google.com/maps?q=-4.0845047,-38.2479" TargetMode="External"/><Relationship Id="rId1238" Type="http://schemas.openxmlformats.org/officeDocument/2006/relationships/hyperlink" Target="https://www.google.com/maps?q=-3.6881897,-40.3498303" TargetMode="External"/><Relationship Id="rId1239" Type="http://schemas.openxmlformats.org/officeDocument/2006/relationships/hyperlink" Target="https://www.google.com/maps?q=-3.7287627,-38.5002083" TargetMode="External"/><Relationship Id="rId1240" Type="http://schemas.openxmlformats.org/officeDocument/2006/relationships/hyperlink" Target="https://www.google.com/maps?q=-3.7332502,-38.6588761" TargetMode="External"/><Relationship Id="rId1241" Type="http://schemas.openxmlformats.org/officeDocument/2006/relationships/hyperlink" Target="https://www.google.com/maps?q=-3.7421486,-38.5071269" TargetMode="External"/><Relationship Id="rId1242" Type="http://schemas.openxmlformats.org/officeDocument/2006/relationships/hyperlink" Target="https://www.google.com/maps?q=-3.7611952,-38.6336228" TargetMode="External"/><Relationship Id="rId1243" Type="http://schemas.openxmlformats.org/officeDocument/2006/relationships/hyperlink" Target="https://www.google.com/maps?q=-3.9118283,-38.4584615" TargetMode="External"/><Relationship Id="rId1244" Type="http://schemas.openxmlformats.org/officeDocument/2006/relationships/hyperlink" Target="https://www.google.com/maps?q=-3.8120653,-38.5842847" TargetMode="External"/><Relationship Id="rId1245" Type="http://schemas.openxmlformats.org/officeDocument/2006/relationships/hyperlink" Target="https://www.google.com/maps?q=-3.1213377,-40.1503573" TargetMode="External"/><Relationship Id="rId1246" Type="http://schemas.openxmlformats.org/officeDocument/2006/relationships/hyperlink" Target="https://www.google.com/maps?q=-4.9964411,-37.9818734" TargetMode="External"/><Relationship Id="rId1247" Type="http://schemas.openxmlformats.org/officeDocument/2006/relationships/hyperlink" Target="https://www.google.com/maps?q=-3.5017689,-39.5837665" TargetMode="External"/><Relationship Id="rId1248" Type="http://schemas.openxmlformats.org/officeDocument/2006/relationships/hyperlink" Target="https://www.google.com/maps?q=-4.3589693,-39.3122619" TargetMode="External"/><Relationship Id="rId1249" Type="http://schemas.openxmlformats.org/officeDocument/2006/relationships/hyperlink" Target="https://www.google.com/maps?q=-5.0655641,-38.0389795" TargetMode="External"/><Relationship Id="rId1250" Type="http://schemas.openxmlformats.org/officeDocument/2006/relationships/hyperlink" Target="https://www.google.com/maps?q=-4.1826717,-38.1317859" TargetMode="External"/><Relationship Id="rId1251" Type="http://schemas.openxmlformats.org/officeDocument/2006/relationships/hyperlink" Target="https://www.google.com/maps?q=-5.5187175,-38.2715651" TargetMode="External"/><Relationship Id="rId1252" Type="http://schemas.openxmlformats.org/officeDocument/2006/relationships/hyperlink" Target="https://www.google.com/maps?q=-3.742749,-38.4779878" TargetMode="External"/><Relationship Id="rId1253" Type="http://schemas.openxmlformats.org/officeDocument/2006/relationships/hyperlink" Target="https://www.google.com/maps?q=-4.0285198,-38.352155" TargetMode="External"/><Relationship Id="rId1254" Type="http://schemas.openxmlformats.org/officeDocument/2006/relationships/hyperlink" Target="https://www.google.com/maps?q=-4.3999943,-37.8504387" TargetMode="External"/><Relationship Id="rId1255" Type="http://schemas.openxmlformats.org/officeDocument/2006/relationships/hyperlink" Target="https://www.google.com/maps?q=-3.8247816,-38.5185287" TargetMode="External"/><Relationship Id="rId1256" Type="http://schemas.openxmlformats.org/officeDocument/2006/relationships/hyperlink" Target="https://www.google.com/maps?q=-3.7447364,-38.5552652" TargetMode="External"/><Relationship Id="rId1257" Type="http://schemas.openxmlformats.org/officeDocument/2006/relationships/hyperlink" Target="https://www.google.com/maps?q=-3.6826144,-40.3243764" TargetMode="External"/><Relationship Id="rId1258" Type="http://schemas.openxmlformats.org/officeDocument/2006/relationships/hyperlink" Target="https://www.google.com/maps?q=-2.8700898,-40.1110706" TargetMode="External"/><Relationship Id="rId1259" Type="http://schemas.openxmlformats.org/officeDocument/2006/relationships/hyperlink" Target="https://www.google.com/maps?q=-5.1468086,-38.1004177" TargetMode="External"/><Relationship Id="rId1260" Type="http://schemas.openxmlformats.org/officeDocument/2006/relationships/hyperlink" Target="https://www.google.com/maps?q=-3.7359008,-38.5015781" TargetMode="External"/><Relationship Id="rId1261" Type="http://schemas.openxmlformats.org/officeDocument/2006/relationships/hyperlink" Target="https://www.google.com/maps?q=-3.0620563,-40.1667503" TargetMode="External"/><Relationship Id="rId1262" Type="http://schemas.openxmlformats.org/officeDocument/2006/relationships/hyperlink" Target="https://www.google.com/maps?q=-3.7398559,-38.5541126" TargetMode="External"/><Relationship Id="rId1263" Type="http://schemas.openxmlformats.org/officeDocument/2006/relationships/hyperlink" Target="https://www.google.com/maps?q=-5.0029833,-38.5250064" TargetMode="External"/><Relationship Id="rId1264" Type="http://schemas.openxmlformats.org/officeDocument/2006/relationships/hyperlink" Target="https://www.google.com/maps?q=-5.2224446,-38.2199677" TargetMode="External"/><Relationship Id="rId1265" Type="http://schemas.openxmlformats.org/officeDocument/2006/relationships/hyperlink" Target="https://www.google.com/maps?q=-3.7450683,-38.5038529" TargetMode="External"/><Relationship Id="rId1266" Type="http://schemas.openxmlformats.org/officeDocument/2006/relationships/hyperlink" Target="https://www.google.com/maps?q=-3.7302938,-38.5040131" TargetMode="External"/><Relationship Id="rId1267" Type="http://schemas.openxmlformats.org/officeDocument/2006/relationships/hyperlink" Target="https://www.google.com/maps?q=-3.7302944,-38.5099889" TargetMode="External"/><Relationship Id="rId1268" Type="http://schemas.openxmlformats.org/officeDocument/2006/relationships/hyperlink" Target="https://www.google.com/maps?q=-4.9991138,-39.0307322" TargetMode="External"/><Relationship Id="rId1269" Type="http://schemas.openxmlformats.org/officeDocument/2006/relationships/hyperlink" Target="https://www.google.com/maps?q=-3.6867698,-40.3486245" TargetMode="External"/><Relationship Id="rId1270" Type="http://schemas.openxmlformats.org/officeDocument/2006/relationships/hyperlink" Target="https://www.google.com/maps?q=-4.2604894,-38.0543721" TargetMode="External"/><Relationship Id="rId1271" Type="http://schemas.openxmlformats.org/officeDocument/2006/relationships/hyperlink" Target="https://www.google.com/maps?q=-3.50095,-39.5820098" TargetMode="External"/><Relationship Id="rId1272" Type="http://schemas.openxmlformats.org/officeDocument/2006/relationships/hyperlink" Target="https://www.google.com/maps?q=-5.107124,-38.3730108" TargetMode="External"/><Relationship Id="rId1273" Type="http://schemas.openxmlformats.org/officeDocument/2006/relationships/hyperlink" Target="https://www.google.com/maps?q=-3.7401705,-38.5511488" TargetMode="External"/><Relationship Id="rId1274" Type="http://schemas.openxmlformats.org/officeDocument/2006/relationships/hyperlink" Target="https://www.google.com/maps?q=-3.866845,-38.5783813" TargetMode="External"/><Relationship Id="rId1275" Type="http://schemas.openxmlformats.org/officeDocument/2006/relationships/hyperlink" Target="https://www.google.com/maps?q=-4.099337,-38.4963743" TargetMode="External"/><Relationship Id="rId1276" Type="http://schemas.openxmlformats.org/officeDocument/2006/relationships/hyperlink" Target="https://www.google.com/maps?q=-3.7087236,-40.339697" TargetMode="External"/><Relationship Id="rId1277" Type="http://schemas.openxmlformats.org/officeDocument/2006/relationships/hyperlink" Target="https://www.google.com/maps?q=-3.8071232,-38.5266338" TargetMode="External"/><Relationship Id="rId1278" Type="http://schemas.openxmlformats.org/officeDocument/2006/relationships/hyperlink" Target="https://www.google.com/maps?q=-3.7397949,-38.4844421" TargetMode="External"/><Relationship Id="rId1279" Type="http://schemas.openxmlformats.org/officeDocument/2006/relationships/hyperlink" Target="https://www.google.com/maps?q=-2.8205409,-40.4118571" TargetMode="External"/><Relationship Id="rId1280" Type="http://schemas.openxmlformats.org/officeDocument/2006/relationships/hyperlink" Target="https://www.google.com/maps?q=-3.7913372,-38.5792098" TargetMode="External"/><Relationship Id="rId1281" Type="http://schemas.openxmlformats.org/officeDocument/2006/relationships/hyperlink" Target="https://www.google.com/maps?q=-3.7745783,-38.6059137" TargetMode="External"/><Relationship Id="rId1282" Type="http://schemas.openxmlformats.org/officeDocument/2006/relationships/hyperlink" Target="https://www.google.com/maps?q=-3.8856366,-38.6984294" TargetMode="External"/><Relationship Id="rId1283" Type="http://schemas.openxmlformats.org/officeDocument/2006/relationships/hyperlink" Target="https://www.google.com/maps?q=-7.2284306,-39.3258283" TargetMode="External"/><Relationship Id="rId1284" Type="http://schemas.openxmlformats.org/officeDocument/2006/relationships/hyperlink" Target="https://www.google.com/maps?q=-3.7517087,-38.4778237" TargetMode="External"/><Relationship Id="rId1285" Type="http://schemas.openxmlformats.org/officeDocument/2006/relationships/hyperlink" Target="https://www.google.com/maps?q=-3.699619,-38.5812407" TargetMode="External"/><Relationship Id="rId1286" Type="http://schemas.openxmlformats.org/officeDocument/2006/relationships/hyperlink" Target="https://www.google.com/maps?q=-5.1503114,-38.2002362" TargetMode="External"/><Relationship Id="rId1287" Type="http://schemas.openxmlformats.org/officeDocument/2006/relationships/hyperlink" Target="https://www.google.com/maps?q=-3.775487,-40.9635762" TargetMode="External"/><Relationship Id="rId1288" Type="http://schemas.openxmlformats.org/officeDocument/2006/relationships/hyperlink" Target="https://www.google.com/maps?q=-4.4116994,-37.8537488" TargetMode="External"/><Relationship Id="rId1289" Type="http://schemas.openxmlformats.org/officeDocument/2006/relationships/hyperlink" Target="https://www.google.com/maps?q=-7.23477,-39.4216134" TargetMode="External"/><Relationship Id="rId1290" Type="http://schemas.openxmlformats.org/officeDocument/2006/relationships/hyperlink" Target="https://www.google.com/maps?q=-3.7753523,-38.6115375" TargetMode="External"/><Relationship Id="rId1291" Type="http://schemas.openxmlformats.org/officeDocument/2006/relationships/hyperlink" Target="https://www.google.com/maps?q=-5.1422492,-38.0977131" TargetMode="External"/><Relationship Id="rId1292" Type="http://schemas.openxmlformats.org/officeDocument/2006/relationships/hyperlink" Target="https://www.google.com/maps?q=-3.7333137,-38.5273032" TargetMode="External"/><Relationship Id="rId1293" Type="http://schemas.openxmlformats.org/officeDocument/2006/relationships/hyperlink" Target="https://www.google.com/maps?q=-4.0257968,-38.7195148" TargetMode="External"/><Relationship Id="rId1294" Type="http://schemas.openxmlformats.org/officeDocument/2006/relationships/hyperlink" Target="https://www.google.com/maps?q=-3.7788485,-38.5654896" TargetMode="External"/><Relationship Id="rId1295" Type="http://schemas.openxmlformats.org/officeDocument/2006/relationships/hyperlink" Target="https://www.google.com/maps?q=-4.0860903,-38.7675841" TargetMode="External"/><Relationship Id="rId1296" Type="http://schemas.openxmlformats.org/officeDocument/2006/relationships/hyperlink" Target="https://www.google.com/maps?q=-7.2272316,-39.3345402" TargetMode="External"/><Relationship Id="rId1297" Type="http://schemas.openxmlformats.org/officeDocument/2006/relationships/hyperlink" Target="https://www.google.com/maps?q=-5.1945519,-37.99409" TargetMode="External"/><Relationship Id="rId1298" Type="http://schemas.openxmlformats.org/officeDocument/2006/relationships/hyperlink" Target="https://www.google.com/maps?q=-5.1434325,-37.9551187" TargetMode="External"/><Relationship Id="rId1299" Type="http://schemas.openxmlformats.org/officeDocument/2006/relationships/hyperlink" Target="https://www.google.com/maps?q=-5.040525,-38.1126991" TargetMode="External"/><Relationship Id="rId1300" Type="http://schemas.openxmlformats.org/officeDocument/2006/relationships/hyperlink" Target="https://www.google.com/maps?q=-7.2210926,-39.3143293" TargetMode="External"/><Relationship Id="rId1301" Type="http://schemas.openxmlformats.org/officeDocument/2006/relationships/hyperlink" Target="https://www.google.com/maps?q=-3.7242304,-38.5138869" TargetMode="External"/><Relationship Id="rId1302" Type="http://schemas.openxmlformats.org/officeDocument/2006/relationships/hyperlink" Target="https://www.google.com/maps?q=-3.7923434,-38.4811722" TargetMode="External"/><Relationship Id="rId1303" Type="http://schemas.openxmlformats.org/officeDocument/2006/relationships/hyperlink" Target="https://www.google.com/maps?q=-5.2418663,-38.1332419" TargetMode="External"/><Relationship Id="rId1304" Type="http://schemas.openxmlformats.org/officeDocument/2006/relationships/hyperlink" Target="https://www.google.com/maps?q=-3.9598833,-38.7210768" TargetMode="External"/><Relationship Id="rId1305" Type="http://schemas.openxmlformats.org/officeDocument/2006/relationships/hyperlink" Target="https://www.google.com/maps?q=-5.1517665,-38.2124551" TargetMode="External"/><Relationship Id="rId1306" Type="http://schemas.openxmlformats.org/officeDocument/2006/relationships/hyperlink" Target="https://www.google.com/maps?q=-3.7267457,-38.4985124" TargetMode="External"/><Relationship Id="rId1307" Type="http://schemas.openxmlformats.org/officeDocument/2006/relationships/hyperlink" Target="https://www.google.com/maps?q=-3.6782536,-40.3572263" TargetMode="External"/><Relationship Id="rId1308" Type="http://schemas.openxmlformats.org/officeDocument/2006/relationships/hyperlink" Target="https://www.google.com/maps?q=-4.9361742,-37.9749485" TargetMode="External"/><Relationship Id="rId1309" Type="http://schemas.openxmlformats.org/officeDocument/2006/relationships/hyperlink" Target="https://www.google.com/maps?q=-3.7631199,-38.5422041" TargetMode="External"/><Relationship Id="rId1310" Type="http://schemas.openxmlformats.org/officeDocument/2006/relationships/hyperlink" Target="https://www.google.com/maps?q=-6.0918367,-39.4510733" TargetMode="External"/><Relationship Id="rId1311" Type="http://schemas.openxmlformats.org/officeDocument/2006/relationships/hyperlink" Target="https://www.google.com/maps?q=-7.2453216,-39.3258977" TargetMode="External"/><Relationship Id="rId1312" Type="http://schemas.openxmlformats.org/officeDocument/2006/relationships/hyperlink" Target="https://www.google.com/maps?q=-3.7492939,-38.562502" TargetMode="External"/><Relationship Id="rId1313" Type="http://schemas.openxmlformats.org/officeDocument/2006/relationships/hyperlink" Target="https://www.google.com/maps?q=-4.1273165,-38.2435174" TargetMode="External"/><Relationship Id="rId1314" Type="http://schemas.openxmlformats.org/officeDocument/2006/relationships/hyperlink" Target="https://www.google.com/maps?q=-4.1340162,-38.2597394" TargetMode="External"/><Relationship Id="rId1315" Type="http://schemas.openxmlformats.org/officeDocument/2006/relationships/hyperlink" Target="https://www.google.com/maps?q=-6.4111742,-39.3078142" TargetMode="External"/><Relationship Id="rId1316" Type="http://schemas.openxmlformats.org/officeDocument/2006/relationships/hyperlink" Target="https://www.google.com/maps?q=-3.7584919,-38.6485914" TargetMode="External"/><Relationship Id="rId1317" Type="http://schemas.openxmlformats.org/officeDocument/2006/relationships/hyperlink" Target="https://www.google.com/maps?q=-3.84011,-38.5165445" TargetMode="External"/><Relationship Id="rId1318" Type="http://schemas.openxmlformats.org/officeDocument/2006/relationships/hyperlink" Target="https://www.google.com/maps?q=-7.211393,-39.326216" TargetMode="External"/><Relationship Id="rId1319" Type="http://schemas.openxmlformats.org/officeDocument/2006/relationships/hyperlink" Target="https://www.google.com/maps?q=-4.9304275,-38.0396307" TargetMode="External"/><Relationship Id="rId1320" Type="http://schemas.openxmlformats.org/officeDocument/2006/relationships/hyperlink" Target="https://www.google.com/maps?q=-4.9701096,-39.016305" TargetMode="External"/><Relationship Id="rId1321" Type="http://schemas.openxmlformats.org/officeDocument/2006/relationships/hyperlink" Target="https://www.google.com/maps?q=-3.8516376,-38.5138502" TargetMode="External"/><Relationship Id="rId1322" Type="http://schemas.openxmlformats.org/officeDocument/2006/relationships/hyperlink" Target="https://www.google.com/maps?q=-6.3756101,-39.2643422" TargetMode="External"/><Relationship Id="rId1323" Type="http://schemas.openxmlformats.org/officeDocument/2006/relationships/hyperlink" Target="https://www.google.com/maps?q=-7.208069,-39.3172101" TargetMode="External"/><Relationship Id="rId1324" Type="http://schemas.openxmlformats.org/officeDocument/2006/relationships/hyperlink" Target="https://www.google.com/maps?q=-3.672272,-38.7800426" TargetMode="External"/><Relationship Id="rId1325" Type="http://schemas.openxmlformats.org/officeDocument/2006/relationships/hyperlink" Target="https://www.google.com/maps?q=-3.8702273,-38.5864273" TargetMode="External"/><Relationship Id="rId1326" Type="http://schemas.openxmlformats.org/officeDocument/2006/relationships/hyperlink" Target="https://www.google.com/maps?q=-3.7255872,-38.5006557" TargetMode="External"/><Relationship Id="rId1327" Type="http://schemas.openxmlformats.org/officeDocument/2006/relationships/hyperlink" Target="https://www.google.com/maps?q=-3.871186,-38.3753258" TargetMode="External"/><Relationship Id="rId1328" Type="http://schemas.openxmlformats.org/officeDocument/2006/relationships/hyperlink" Target="https://www.google.com/maps?q=-4.1586795,-40.7585397" TargetMode="External"/><Relationship Id="rId1329" Type="http://schemas.openxmlformats.org/officeDocument/2006/relationships/hyperlink" Target="https://www.google.com/maps?q=-3.7316695,-38.4952053" TargetMode="External"/><Relationship Id="rId1330" Type="http://schemas.openxmlformats.org/officeDocument/2006/relationships/hyperlink" Target="https://www.google.com/maps?q=-5.8895905,-38.6216138" TargetMode="External"/><Relationship Id="rId1331" Type="http://schemas.openxmlformats.org/officeDocument/2006/relationships/hyperlink" Target="https://www.google.com/maps?q=-7.1988346,-39.3177344" TargetMode="External"/><Relationship Id="rId1332" Type="http://schemas.openxmlformats.org/officeDocument/2006/relationships/hyperlink" Target="https://www.google.com/maps?q=-3.8516376,-38.5138502" TargetMode="External"/><Relationship Id="rId1333" Type="http://schemas.openxmlformats.org/officeDocument/2006/relationships/hyperlink" Target="https://www.google.com/maps?q=-3.6808921,-38.661794" TargetMode="External"/><Relationship Id="rId1334" Type="http://schemas.openxmlformats.org/officeDocument/2006/relationships/hyperlink" Target="https://www.google.com/maps?q=-3.747417,-38.4829954" TargetMode="External"/><Relationship Id="rId1335" Type="http://schemas.openxmlformats.org/officeDocument/2006/relationships/hyperlink" Target="https://www.google.com/maps?q=-3.7454982,-38.4779682" TargetMode="External"/><Relationship Id="rId1336" Type="http://schemas.openxmlformats.org/officeDocument/2006/relationships/hyperlink" Target="https://www.google.com/maps?q=-3.9094416,-38.3772582" TargetMode="External"/><Relationship Id="rId1337" Type="http://schemas.openxmlformats.org/officeDocument/2006/relationships/hyperlink" Target="https://www.google.com/maps?q=-7.2282004,-39.3045164" TargetMode="External"/><Relationship Id="rId1338" Type="http://schemas.openxmlformats.org/officeDocument/2006/relationships/hyperlink" Target="https://www.google.com/maps?q=-3.7251244,-38.5051473" TargetMode="External"/><Relationship Id="rId1339" Type="http://schemas.openxmlformats.org/officeDocument/2006/relationships/hyperlink" Target="https://www.google.com/maps?q=-3.810228,-38.554503" TargetMode="External"/><Relationship Id="rId1340" Type="http://schemas.openxmlformats.org/officeDocument/2006/relationships/hyperlink" Target="https://www.google.com/maps?q=-3.7299312,-38.537735" TargetMode="External"/><Relationship Id="rId1341" Type="http://schemas.openxmlformats.org/officeDocument/2006/relationships/hyperlink" Target="https://www.google.com/maps?q=-3.7258922,-38.5685351" TargetMode="External"/><Relationship Id="rId1342" Type="http://schemas.openxmlformats.org/officeDocument/2006/relationships/hyperlink" Target="https://www.google.com/maps?q=-3.8681409,-38.6267822" TargetMode="External"/><Relationship Id="rId1343" Type="http://schemas.openxmlformats.org/officeDocument/2006/relationships/hyperlink" Target="https://www.google.com/maps?q=-3.7279879,-38.506788" TargetMode="External"/><Relationship Id="rId1344" Type="http://schemas.openxmlformats.org/officeDocument/2006/relationships/hyperlink" Target="https://www.google.com/maps?q=-3.8343381,-38.3977974" TargetMode="External"/><Relationship Id="rId1345" Type="http://schemas.openxmlformats.org/officeDocument/2006/relationships/hyperlink" Target="https://www.google.com/maps?q=-3.837304,-38.5014399" TargetMode="External"/><Relationship Id="rId1346" Type="http://schemas.openxmlformats.org/officeDocument/2006/relationships/hyperlink" Target="https://www.google.com/maps?q=-4.7961911,-37.742757" TargetMode="External"/><Relationship Id="rId1347" Type="http://schemas.openxmlformats.org/officeDocument/2006/relationships/hyperlink" Target="https://www.google.com/maps?q=-4.9741684,-37.8978873" TargetMode="External"/><Relationship Id="rId1348" Type="http://schemas.openxmlformats.org/officeDocument/2006/relationships/hyperlink" Target="https://www.google.com/maps?q=-3.7427729,-38.5335285" TargetMode="External"/><Relationship Id="rId1349" Type="http://schemas.openxmlformats.org/officeDocument/2006/relationships/hyperlink" Target="https://www.google.com/maps?q=-3.7423339,-38.4927444" TargetMode="External"/><Relationship Id="rId1350" Type="http://schemas.openxmlformats.org/officeDocument/2006/relationships/hyperlink" Target="https://www.google.com/maps?q=-5.192416,-39.3329166" TargetMode="External"/><Relationship Id="rId1351" Type="http://schemas.openxmlformats.org/officeDocument/2006/relationships/hyperlink" Target="https://www.google.com/maps?q=-3.8140802,-38.5731717" TargetMode="External"/><Relationship Id="rId1352" Type="http://schemas.openxmlformats.org/officeDocument/2006/relationships/hyperlink" Target="https://www.google.com/maps?q=-7.2320586,-39.3397961" TargetMode="External"/><Relationship Id="rId1353" Type="http://schemas.openxmlformats.org/officeDocument/2006/relationships/hyperlink" Target="https://www.google.com/maps?q=-3.7322494,-38.5360478" TargetMode="External"/><Relationship Id="rId1354" Type="http://schemas.openxmlformats.org/officeDocument/2006/relationships/hyperlink" Target="https://www.google.com/maps?q=-3.7236179,-38.5298771" TargetMode="External"/><Relationship Id="rId1355" Type="http://schemas.openxmlformats.org/officeDocument/2006/relationships/hyperlink" Target="https://www.google.com/maps?q=-3.7403174,-38.5166235" TargetMode="External"/><Relationship Id="rId1356" Type="http://schemas.openxmlformats.org/officeDocument/2006/relationships/hyperlink" Target="https://www.google.com/maps?q=-3.7586735,-38.5797446" TargetMode="External"/><Relationship Id="rId1357" Type="http://schemas.openxmlformats.org/officeDocument/2006/relationships/hyperlink" Target="https://www.google.com/maps?q=-3.6930969,-39.5807514" TargetMode="External"/><Relationship Id="rId1358" Type="http://schemas.openxmlformats.org/officeDocument/2006/relationships/hyperlink" Target="https://www.google.com/maps?q=-4.3061194,-40.5216651" TargetMode="External"/><Relationship Id="rId1359" Type="http://schemas.openxmlformats.org/officeDocument/2006/relationships/hyperlink" Target="https://www.google.com/maps?q=-3.8516376,-38.5138502" TargetMode="External"/><Relationship Id="rId1360" Type="http://schemas.openxmlformats.org/officeDocument/2006/relationships/hyperlink" Target="https://www.google.com/maps?q=-3.5005717,-39.5847338" TargetMode="External"/><Relationship Id="rId1361" Type="http://schemas.openxmlformats.org/officeDocument/2006/relationships/hyperlink" Target="https://www.google.com/maps?q=-3.7658302,-38.4882364" TargetMode="External"/><Relationship Id="rId1362" Type="http://schemas.openxmlformats.org/officeDocument/2006/relationships/hyperlink" Target="https://www.google.com/maps?q=-3.2293659,-40.6938962" TargetMode="External"/><Relationship Id="rId1363" Type="http://schemas.openxmlformats.org/officeDocument/2006/relationships/hyperlink" Target="https://www.google.com/maps?q=-3.8516376,-38.5138502" TargetMode="External"/><Relationship Id="rId1364" Type="http://schemas.openxmlformats.org/officeDocument/2006/relationships/hyperlink" Target="https://www.google.com/maps?q=-4.3439526,-38.1634369" TargetMode="External"/><Relationship Id="rId1365" Type="http://schemas.openxmlformats.org/officeDocument/2006/relationships/hyperlink" Target="https://www.google.com/maps?q=-3.8070709,-38.4980098" TargetMode="External"/><Relationship Id="rId1366" Type="http://schemas.openxmlformats.org/officeDocument/2006/relationships/hyperlink" Target="https://www.google.com/maps?q=-5.3042195,-39.3611752" TargetMode="External"/><Relationship Id="rId1367" Type="http://schemas.openxmlformats.org/officeDocument/2006/relationships/hyperlink" Target="https://www.google.com/maps?q=-3.7372811,-38.5059759" TargetMode="External"/><Relationship Id="rId1368" Type="http://schemas.openxmlformats.org/officeDocument/2006/relationships/hyperlink" Target="https://www.google.com/maps?q=-4.354261,-39.3209952" TargetMode="External"/><Relationship Id="rId1369" Type="http://schemas.openxmlformats.org/officeDocument/2006/relationships/hyperlink" Target="https://www.google.com/maps?q=-3.316355,-40.1278569" TargetMode="External"/><Relationship Id="rId1370" Type="http://schemas.openxmlformats.org/officeDocument/2006/relationships/hyperlink" Target="https://www.google.com/maps?q=-3.832331,-38.4821806" TargetMode="External"/><Relationship Id="rId1371" Type="http://schemas.openxmlformats.org/officeDocument/2006/relationships/hyperlink" Target="https://www.google.com/maps?q=-3.7530858,-38.5038771" TargetMode="External"/><Relationship Id="rId1372" Type="http://schemas.openxmlformats.org/officeDocument/2006/relationships/hyperlink" Target="https://www.google.com/maps?q=-3.8120653,-38.5842847" TargetMode="External"/><Relationship Id="rId1373" Type="http://schemas.openxmlformats.org/officeDocument/2006/relationships/hyperlink" Target="https://www.google.com/maps?q=-3.9118283,-38.4584615" TargetMode="External"/><Relationship Id="rId1374" Type="http://schemas.openxmlformats.org/officeDocument/2006/relationships/hyperlink" Target="https://www.google.com/maps?q=-4.0845047,-38.2479" TargetMode="External"/><Relationship Id="rId1375" Type="http://schemas.openxmlformats.org/officeDocument/2006/relationships/hyperlink" Target="https://www.google.com/maps?q=-4.9693085,-39.0192648" TargetMode="External"/><Relationship Id="rId1376" Type="http://schemas.openxmlformats.org/officeDocument/2006/relationships/hyperlink" Target="https://www.google.com/maps?q=-3.8127773,-38.5311545" TargetMode="External"/><Relationship Id="rId1377" Type="http://schemas.openxmlformats.org/officeDocument/2006/relationships/hyperlink" Target="https://www.google.com/maps?q=-3.680357,-40.3386129" TargetMode="External"/><Relationship Id="rId1378" Type="http://schemas.openxmlformats.org/officeDocument/2006/relationships/hyperlink" Target="https://www.google.com/maps?q=-3.8432578,-41.1111549" TargetMode="External"/><Relationship Id="rId1379" Type="http://schemas.openxmlformats.org/officeDocument/2006/relationships/hyperlink" Target="https://www.google.com/maps?q=-7.2523477,-39.3120223" TargetMode="External"/><Relationship Id="rId1380" Type="http://schemas.openxmlformats.org/officeDocument/2006/relationships/hyperlink" Target="https://www.google.com/maps?q=-7.3893144,-38.7743739" TargetMode="External"/><Relationship Id="rId1381" Type="http://schemas.openxmlformats.org/officeDocument/2006/relationships/hyperlink" Target="https://www.google.com/maps?q=-3.4256306,-40.2779908" TargetMode="External"/><Relationship Id="rId1382" Type="http://schemas.openxmlformats.org/officeDocument/2006/relationships/hyperlink" Target="https://www.google.com/maps?q=-3.735761,-38.5129103" TargetMode="External"/><Relationship Id="rId1383" Type="http://schemas.openxmlformats.org/officeDocument/2006/relationships/hyperlink" Target="https://www.google.com/maps?q=-4.3576348,-39.315172" TargetMode="External"/><Relationship Id="rId1384" Type="http://schemas.openxmlformats.org/officeDocument/2006/relationships/hyperlink" Target="https://www.google.com/maps?q=-3.7231474,-38.5064891" TargetMode="External"/><Relationship Id="rId1385" Type="http://schemas.openxmlformats.org/officeDocument/2006/relationships/hyperlink" Target="https://www.google.com/maps?q=-2.8810131,-40.533539" TargetMode="External"/><Relationship Id="rId1386" Type="http://schemas.openxmlformats.org/officeDocument/2006/relationships/hyperlink" Target="https://www.google.com/maps?q=-2.8968998,-40.8423579" TargetMode="External"/><Relationship Id="rId1387" Type="http://schemas.openxmlformats.org/officeDocument/2006/relationships/hyperlink" Target="https://www.google.com/maps?q=-3.7842753,-38.5237668" TargetMode="External"/><Relationship Id="rId1388" Type="http://schemas.openxmlformats.org/officeDocument/2006/relationships/hyperlink" Target="https://www.google.com/maps?q=-3.7294418,-38.5316334" TargetMode="External"/><Relationship Id="rId1389" Type="http://schemas.openxmlformats.org/officeDocument/2006/relationships/hyperlink" Target="https://www.google.com/maps?q=-3.0512194,-40.0834469" TargetMode="External"/><Relationship Id="rId1390" Type="http://schemas.openxmlformats.org/officeDocument/2006/relationships/hyperlink" Target="https://www.google.com/maps?q=-6.3616619,-39.2976354" TargetMode="External"/><Relationship Id="rId1391" Type="http://schemas.openxmlformats.org/officeDocument/2006/relationships/hyperlink" Target="https://www.google.com/maps?q=-3.7544153,-38.5044712" TargetMode="External"/><Relationship Id="rId1392" Type="http://schemas.openxmlformats.org/officeDocument/2006/relationships/hyperlink" Target="https://www.google.com/maps?q=-7.2605015,-39.4296617" TargetMode="External"/><Relationship Id="rId1393" Type="http://schemas.openxmlformats.org/officeDocument/2006/relationships/hyperlink" Target="https://www.google.com/maps?q=-4.972145,-39.0292139" TargetMode="External"/><Relationship Id="rId1394" Type="http://schemas.openxmlformats.org/officeDocument/2006/relationships/hyperlink" Target="https://www.google.com/maps?q=-3.8856366,-38.6984294" TargetMode="External"/><Relationship Id="rId1395" Type="http://schemas.openxmlformats.org/officeDocument/2006/relationships/hyperlink" Target="https://www.google.com/maps?q=-7.2160448,-39.3280634" TargetMode="External"/><Relationship Id="rId1396" Type="http://schemas.openxmlformats.org/officeDocument/2006/relationships/hyperlink" Target="https://www.google.com/maps?q=-3.7401705,-38.5511488" TargetMode="External"/><Relationship Id="rId1397" Type="http://schemas.openxmlformats.org/officeDocument/2006/relationships/hyperlink" Target="https://www.google.com/maps?q=-3.7530858,-38.5038771" TargetMode="External"/><Relationship Id="rId1398" Type="http://schemas.openxmlformats.org/officeDocument/2006/relationships/hyperlink" Target="https://www.google.com/maps?q=-5.1779443,-40.6688599" TargetMode="External"/><Relationship Id="rId1399" Type="http://schemas.openxmlformats.org/officeDocument/2006/relationships/hyperlink" Target="https://www.google.com/maps?q=-3.7217799,-38.5135983" TargetMode="External"/><Relationship Id="rId1400" Type="http://schemas.openxmlformats.org/officeDocument/2006/relationships/hyperlink" Target="https://www.google.com/maps?q=-4.6165859,-40.5958975" TargetMode="External"/><Relationship Id="rId1401" Type="http://schemas.openxmlformats.org/officeDocument/2006/relationships/hyperlink" Target="https://www.google.com/maps?q=-3.858315,-38.5898529" TargetMode="External"/><Relationship Id="rId1402" Type="http://schemas.openxmlformats.org/officeDocument/2006/relationships/hyperlink" Target="https://www.google.com/maps?q=-4.9060518,-37.828289" TargetMode="External"/><Relationship Id="rId1403" Type="http://schemas.openxmlformats.org/officeDocument/2006/relationships/hyperlink" Target="https://www.google.com/maps?q=-3.8302167,-38.4915739" TargetMode="External"/><Relationship Id="rId1404" Type="http://schemas.openxmlformats.org/officeDocument/2006/relationships/hyperlink" Target="https://www.google.com/maps?q=-3.92033,-40.8887828" TargetMode="External"/><Relationship Id="rId1405" Type="http://schemas.openxmlformats.org/officeDocument/2006/relationships/hyperlink" Target="https://www.google.com/maps?q=-3.7282743,-38.5157654" TargetMode="External"/><Relationship Id="rId1406" Type="http://schemas.openxmlformats.org/officeDocument/2006/relationships/hyperlink" Target="https://www.google.com/maps?q=-3.2225144,-39.2733719" TargetMode="External"/><Relationship Id="rId1407" Type="http://schemas.openxmlformats.org/officeDocument/2006/relationships/hyperlink" Target="https://www.google.com/maps?q=-3.7854572,-38.4807634" TargetMode="External"/><Relationship Id="rId1408" Type="http://schemas.openxmlformats.org/officeDocument/2006/relationships/hyperlink" Target="https://www.google.com/maps?q=-5.1441727,-38.097276" TargetMode="External"/><Relationship Id="rId1409" Type="http://schemas.openxmlformats.org/officeDocument/2006/relationships/hyperlink" Target="https://www.google.com/maps?q=-4.6768708,-37.8220119" TargetMode="External"/><Relationship Id="rId1410" Type="http://schemas.openxmlformats.org/officeDocument/2006/relationships/hyperlink" Target="https://www.google.com/maps?q=-3.8723747,-38.5054358" TargetMode="External"/><Relationship Id="rId1411" Type="http://schemas.openxmlformats.org/officeDocument/2006/relationships/hyperlink" Target="https://www.google.com/maps?q=-3.7419475,-38.4978168" TargetMode="External"/><Relationship Id="rId1412" Type="http://schemas.openxmlformats.org/officeDocument/2006/relationships/hyperlink" Target="https://www.google.com/maps?q=-2.9195615,-39.921711" TargetMode="External"/><Relationship Id="rId1413" Type="http://schemas.openxmlformats.org/officeDocument/2006/relationships/hyperlink" Target="https://www.google.com/maps?q=-5.184948,-40.6730482" TargetMode="External"/><Relationship Id="rId1414" Type="http://schemas.openxmlformats.org/officeDocument/2006/relationships/hyperlink" Target="https://www.google.com/maps?q=-3.7920046,-39.272293" TargetMode="External"/><Relationship Id="rId1415" Type="http://schemas.openxmlformats.org/officeDocument/2006/relationships/hyperlink" Target="https://www.google.com/maps?q=-3.7252478,-38.5859547" TargetMode="External"/><Relationship Id="rId1416" Type="http://schemas.openxmlformats.org/officeDocument/2006/relationships/hyperlink" Target="https://www.google.com/maps?q=-5.1336366,-37.9467921" TargetMode="External"/><Relationship Id="rId1417" Type="http://schemas.openxmlformats.org/officeDocument/2006/relationships/hyperlink" Target="https://www.google.com/maps?q=-3.672272,-38.7800426" TargetMode="External"/><Relationship Id="rId1418" Type="http://schemas.openxmlformats.org/officeDocument/2006/relationships/hyperlink" Target="https://www.google.com/maps?q=-3.7452947,-38.5112475" TargetMode="External"/><Relationship Id="rId1419" Type="http://schemas.openxmlformats.org/officeDocument/2006/relationships/hyperlink" Target="https://www.google.com/maps?q=-7.2378127,-39.3368415" TargetMode="External"/><Relationship Id="rId1420" Type="http://schemas.openxmlformats.org/officeDocument/2006/relationships/hyperlink" Target="https://www.google.com/maps?q=-3.7435452,-38.5157681" TargetMode="External"/><Relationship Id="rId1421" Type="http://schemas.openxmlformats.org/officeDocument/2006/relationships/hyperlink" Target="https://www.google.com/maps?q=-5.1559018,-38.2413332" TargetMode="External"/><Relationship Id="rId1422" Type="http://schemas.openxmlformats.org/officeDocument/2006/relationships/hyperlink" Target="https://www.google.com/maps?q=-3.7475473,-38.4703915" TargetMode="External"/><Relationship Id="rId1423" Type="http://schemas.openxmlformats.org/officeDocument/2006/relationships/hyperlink" Target="https://www.google.com/maps?q=-6.1796782,-38.533388" TargetMode="External"/><Relationship Id="rId1424" Type="http://schemas.openxmlformats.org/officeDocument/2006/relationships/hyperlink" Target="https://www.google.com/maps?q=-3.7352002,-38.6676994" TargetMode="External"/><Relationship Id="rId1425" Type="http://schemas.openxmlformats.org/officeDocument/2006/relationships/hyperlink" Target="https://www.google.com/maps?q=-3.8960816,-38.501863" TargetMode="External"/><Relationship Id="rId1426" Type="http://schemas.openxmlformats.org/officeDocument/2006/relationships/hyperlink" Target="https://www.google.com/maps?q=-3.7340325,-38.4564327" TargetMode="External"/><Relationship Id="rId1427" Type="http://schemas.openxmlformats.org/officeDocument/2006/relationships/hyperlink" Target="https://www.google.com/maps?q=-4.3471876,-39.3046685" TargetMode="External"/><Relationship Id="rId1428" Type="http://schemas.openxmlformats.org/officeDocument/2006/relationships/hyperlink" Target="https://www.google.com/maps?q=-6.3548972,-39.1959148" TargetMode="External"/><Relationship Id="rId1429" Type="http://schemas.openxmlformats.org/officeDocument/2006/relationships/hyperlink" Target="https://www.google.com/maps?q=-3.87385,-38.6208646" TargetMode="External"/><Relationship Id="rId1430" Type="http://schemas.openxmlformats.org/officeDocument/2006/relationships/hyperlink" Target="https://www.google.com/maps?q=-3.8127004,-38.4865404" TargetMode="External"/><Relationship Id="rId1431" Type="http://schemas.openxmlformats.org/officeDocument/2006/relationships/hyperlink" Target="https://www.google.com/maps?q=-2.8238131,-40.2232024" TargetMode="External"/><Relationship Id="rId1432" Type="http://schemas.openxmlformats.org/officeDocument/2006/relationships/hyperlink" Target="https://www.google.com/maps?q=-3.7566582,-38.592708" TargetMode="External"/><Relationship Id="rId1433" Type="http://schemas.openxmlformats.org/officeDocument/2006/relationships/hyperlink" Target="https://www.google.com/maps?q=-3.9296735,-38.501487" TargetMode="External"/><Relationship Id="rId1434" Type="http://schemas.openxmlformats.org/officeDocument/2006/relationships/hyperlink" Target="https://www.google.com/maps?q=-7.2438789,-39.3223228" TargetMode="External"/><Relationship Id="rId1435" Type="http://schemas.openxmlformats.org/officeDocument/2006/relationships/hyperlink" Target="https://www.google.com/maps?q=-3.7263343,-38.5181221" TargetMode="External"/><Relationship Id="rId1436" Type="http://schemas.openxmlformats.org/officeDocument/2006/relationships/hyperlink" Target="https://www.google.com/maps?q=-3.8513791,-38.5826628" TargetMode="External"/><Relationship Id="rId1437" Type="http://schemas.openxmlformats.org/officeDocument/2006/relationships/hyperlink" Target="https://www.google.com/maps?q=-3.8924117,-38.503288" TargetMode="External"/><Relationship Id="rId1438" Type="http://schemas.openxmlformats.org/officeDocument/2006/relationships/hyperlink" Target="https://www.google.com/maps?q=-3.8491867,-38.3949316" TargetMode="External"/><Relationship Id="rId1439" Type="http://schemas.openxmlformats.org/officeDocument/2006/relationships/hyperlink" Target="https://www.google.com/maps?q=-3.7519318,-38.5275547" TargetMode="External"/><Relationship Id="rId1440" Type="http://schemas.openxmlformats.org/officeDocument/2006/relationships/hyperlink" Target="https://www.google.com/maps?q=-7.2047145,-39.3139728" TargetMode="External"/><Relationship Id="rId1441" Type="http://schemas.openxmlformats.org/officeDocument/2006/relationships/hyperlink" Target="https://www.google.com/maps?q=-3.7384348,-38.4957438" TargetMode="External"/><Relationship Id="rId1442" Type="http://schemas.openxmlformats.org/officeDocument/2006/relationships/hyperlink" Target="https://www.google.com/maps?q=-3.7656835,-38.5703529" TargetMode="External"/><Relationship Id="rId1443" Type="http://schemas.openxmlformats.org/officeDocument/2006/relationships/hyperlink" Target="https://www.google.com/maps?q=-3.8516376,-38.5138502" TargetMode="External"/><Relationship Id="rId1444" Type="http://schemas.openxmlformats.org/officeDocument/2006/relationships/hyperlink" Target="https://www.google.com/maps?q=-3.6919636,-40.3489844" TargetMode="External"/><Relationship Id="rId1445" Type="http://schemas.openxmlformats.org/officeDocument/2006/relationships/hyperlink" Target="https://www.google.com/maps?q=-3.7704806,-38.5429622" TargetMode="External"/><Relationship Id="rId1446" Type="http://schemas.openxmlformats.org/officeDocument/2006/relationships/hyperlink" Target="https://www.google.com/maps?q=-4.6512843,-39.6729427" TargetMode="External"/><Relationship Id="rId1447" Type="http://schemas.openxmlformats.org/officeDocument/2006/relationships/hyperlink" Target="https://www.google.com/maps?q=-3.5538955,-39.1069354" TargetMode="External"/><Relationship Id="rId1448" Type="http://schemas.openxmlformats.org/officeDocument/2006/relationships/hyperlink" Target="https://www.google.com/maps?q=-3.7461699,-38.480782" TargetMode="External"/><Relationship Id="rId1449" Type="http://schemas.openxmlformats.org/officeDocument/2006/relationships/hyperlink" Target="https://www.google.com/maps?q=-3.7412585,-38.5098547" TargetMode="External"/><Relationship Id="rId1450" Type="http://schemas.openxmlformats.org/officeDocument/2006/relationships/hyperlink" Target="https://www.google.com/maps?q=-3.8484568,-38.3961631" TargetMode="External"/><Relationship Id="rId1451" Type="http://schemas.openxmlformats.org/officeDocument/2006/relationships/hyperlink" Target="https://www.google.com/maps?q=-7.2070343,-39.3199763" TargetMode="External"/><Relationship Id="rId1452" Type="http://schemas.openxmlformats.org/officeDocument/2006/relationships/hyperlink" Target="https://www.google.com/maps?q=-3.832665,-38.495973" TargetMode="External"/><Relationship Id="rId1453" Type="http://schemas.openxmlformats.org/officeDocument/2006/relationships/hyperlink" Target="https://www.google.com/maps?q=-3.7735244,-38.562673" TargetMode="External"/><Relationship Id="rId1454" Type="http://schemas.openxmlformats.org/officeDocument/2006/relationships/hyperlink" Target="https://www.google.com/maps?q=-3.8773484,-38.6008946" TargetMode="External"/><Relationship Id="rId1455" Type="http://schemas.openxmlformats.org/officeDocument/2006/relationships/hyperlink" Target="https://www.google.com/maps?q=-3.6919719,-40.3568854" TargetMode="External"/><Relationship Id="rId1456" Type="http://schemas.openxmlformats.org/officeDocument/2006/relationships/hyperlink" Target="https://www.google.com/maps?q=-7.2271883,-39.3116102" TargetMode="External"/><Relationship Id="rId1457" Type="http://schemas.openxmlformats.org/officeDocument/2006/relationships/hyperlink" Target="https://www.google.com/maps?q=-3.7390084,-38.5030652" TargetMode="External"/><Relationship Id="rId1458" Type="http://schemas.openxmlformats.org/officeDocument/2006/relationships/hyperlink" Target="https://www.google.com/maps?q=-3.7322494,-38.5360478" TargetMode="External"/><Relationship Id="rId1459" Type="http://schemas.openxmlformats.org/officeDocument/2006/relationships/hyperlink" Target="https://www.google.com/maps?q=-4.3904425,-38.847497" TargetMode="External"/><Relationship Id="rId1460" Type="http://schemas.openxmlformats.org/officeDocument/2006/relationships/hyperlink" Target="https://www.google.com/maps?q=-3.7433519,-38.5105218" TargetMode="External"/><Relationship Id="rId1461" Type="http://schemas.openxmlformats.org/officeDocument/2006/relationships/hyperlink" Target="https://www.google.com/maps?q=-3.7669125,-38.6213449" TargetMode="External"/><Relationship Id="rId1462" Type="http://schemas.openxmlformats.org/officeDocument/2006/relationships/hyperlink" Target="https://www.google.com/maps?q=-5.1172612,-38.0964973" TargetMode="External"/><Relationship Id="rId1463" Type="http://schemas.openxmlformats.org/officeDocument/2006/relationships/hyperlink" Target="https://www.google.com/maps?q=-3.8856366,-38.6984294" TargetMode="External"/><Relationship Id="rId1464" Type="http://schemas.openxmlformats.org/officeDocument/2006/relationships/hyperlink" Target="https://www.google.com/maps?q=-6.3587941,-39.2968356" TargetMode="External"/><Relationship Id="rId1465" Type="http://schemas.openxmlformats.org/officeDocument/2006/relationships/hyperlink" Target="https://www.google.com/maps?q=-3.7192782,-38.5665253" TargetMode="External"/><Relationship Id="rId1466" Type="http://schemas.openxmlformats.org/officeDocument/2006/relationships/hyperlink" Target="https://www.google.com/maps?q=-3.7401705,-38.5511488" TargetMode="External"/><Relationship Id="rId1467" Type="http://schemas.openxmlformats.org/officeDocument/2006/relationships/hyperlink" Target="https://www.google.com/maps?q=-3.7355343,-38.4906883" TargetMode="External"/><Relationship Id="rId1468" Type="http://schemas.openxmlformats.org/officeDocument/2006/relationships/hyperlink" Target="https://www.google.com/maps?q=-3.8425612,-41.0744311" TargetMode="External"/><Relationship Id="rId1469" Type="http://schemas.openxmlformats.org/officeDocument/2006/relationships/hyperlink" Target="https://www.google.com/maps?q=-3.821309,-38.5925779" TargetMode="External"/><Relationship Id="rId1470" Type="http://schemas.openxmlformats.org/officeDocument/2006/relationships/hyperlink" Target="https://www.google.com/maps?q=-3.7954951,-38.4936481" TargetMode="External"/><Relationship Id="rId1471" Type="http://schemas.openxmlformats.org/officeDocument/2006/relationships/hyperlink" Target="https://www.google.com/maps?q=-4.9361392,-37.9708455" TargetMode="External"/><Relationship Id="rId1472" Type="http://schemas.openxmlformats.org/officeDocument/2006/relationships/hyperlink" Target="https://www.google.com/maps?q=-3.878685,-38.6211645" TargetMode="External"/><Relationship Id="rId1473" Type="http://schemas.openxmlformats.org/officeDocument/2006/relationships/hyperlink" Target="https://www.google.com/maps?q=-5.1454547,-38.0988436" TargetMode="External"/><Relationship Id="rId1474" Type="http://schemas.openxmlformats.org/officeDocument/2006/relationships/hyperlink" Target="https://www.google.com/maps?q=-3.7829402,-38.579368" TargetMode="External"/><Relationship Id="rId1475" Type="http://schemas.openxmlformats.org/officeDocument/2006/relationships/hyperlink" Target="https://www.google.com/maps?q=-3.7274123,-38.5108974" TargetMode="External"/><Relationship Id="rId1476" Type="http://schemas.openxmlformats.org/officeDocument/2006/relationships/hyperlink" Target="https://www.google.com/maps?q=-3.744449,-38.5447117" TargetMode="External"/><Relationship Id="rId1477" Type="http://schemas.openxmlformats.org/officeDocument/2006/relationships/hyperlink" Target="https://www.google.com/maps?q=-2.9386923,-39.8302752" TargetMode="External"/><Relationship Id="rId1478" Type="http://schemas.openxmlformats.org/officeDocument/2006/relationships/hyperlink" Target="https://www.google.com/maps?q=-3.7957166,-38.4991515" TargetMode="External"/><Relationship Id="rId1479" Type="http://schemas.openxmlformats.org/officeDocument/2006/relationships/hyperlink" Target="https://www.google.com/maps?q=-4.7341687,-38.992309" TargetMode="External"/><Relationship Id="rId1480" Type="http://schemas.openxmlformats.org/officeDocument/2006/relationships/hyperlink" Target="https://www.google.com/maps?q=-3.8757916,-38.5289227" TargetMode="External"/><Relationship Id="rId1481" Type="http://schemas.openxmlformats.org/officeDocument/2006/relationships/hyperlink" Target="https://www.google.com/maps?q=-4.5203178,-37.7094358" TargetMode="External"/><Relationship Id="rId1482" Type="http://schemas.openxmlformats.org/officeDocument/2006/relationships/hyperlink" Target="https://www.google.com/maps?q=-4.225324,-38.9217743" TargetMode="External"/><Relationship Id="rId1483" Type="http://schemas.openxmlformats.org/officeDocument/2006/relationships/hyperlink" Target="https://www.google.com/maps?q=-3.7614002,-38.5482063" TargetMode="External"/><Relationship Id="rId1484" Type="http://schemas.openxmlformats.org/officeDocument/2006/relationships/hyperlink" Target="https://www.google.com/maps?q=-7.3607443,-39.0478334" TargetMode="External"/><Relationship Id="rId1485" Type="http://schemas.openxmlformats.org/officeDocument/2006/relationships/hyperlink" Target="https://www.google.com/maps?q=-3.2201801,-39.2609659" TargetMode="External"/><Relationship Id="rId1486" Type="http://schemas.openxmlformats.org/officeDocument/2006/relationships/hyperlink" Target="https://www.google.com/maps?q=-3.7425765,-38.4992048" TargetMode="External"/><Relationship Id="rId1487" Type="http://schemas.openxmlformats.org/officeDocument/2006/relationships/hyperlink" Target="https://www.google.com/maps?q=-6.1754904,-38.5029798" TargetMode="External"/><Relationship Id="rId1488" Type="http://schemas.openxmlformats.org/officeDocument/2006/relationships/hyperlink" Target="https://www.google.com/maps?q=-5.2169656,-37.9725118" TargetMode="External"/><Relationship Id="rId1489" Type="http://schemas.openxmlformats.org/officeDocument/2006/relationships/hyperlink" Target="https://www.google.com/maps?q=-3.8776566,-38.6180346" TargetMode="External"/><Relationship Id="rId1490" Type="http://schemas.openxmlformats.org/officeDocument/2006/relationships/hyperlink" Target="https://www.google.com/maps?q=-3.8147672,-38.5215841" TargetMode="External"/><Relationship Id="rId1491" Type="http://schemas.openxmlformats.org/officeDocument/2006/relationships/hyperlink" Target="https://www.google.com/maps?q=-2.9302567,-39.9836781" TargetMode="External"/><Relationship Id="rId1492" Type="http://schemas.openxmlformats.org/officeDocument/2006/relationships/hyperlink" Target="https://www.google.com/maps?q=-3.7372811,-38.5059759" TargetMode="External"/><Relationship Id="rId1493" Type="http://schemas.openxmlformats.org/officeDocument/2006/relationships/hyperlink" Target="https://www.google.com/maps?q=-3.7576549,-38.6159432" TargetMode="External"/><Relationship Id="rId1494" Type="http://schemas.openxmlformats.org/officeDocument/2006/relationships/hyperlink" Target="https://www.google.com/maps?q=-3.8490867,-38.6155829" TargetMode="External"/><Relationship Id="rId1495" Type="http://schemas.openxmlformats.org/officeDocument/2006/relationships/hyperlink" Target="https://www.google.com/maps?q=-3.8034049,-38.586802" TargetMode="External"/><Relationship Id="rId1496" Type="http://schemas.openxmlformats.org/officeDocument/2006/relationships/hyperlink" Target="https://www.google.com/maps?q=-3.8651984,-38.4439465" TargetMode="External"/><Relationship Id="rId1497" Type="http://schemas.openxmlformats.org/officeDocument/2006/relationships/hyperlink" Target="https://www.google.com/maps?q=-3.7247592,-38.5260911" TargetMode="External"/><Relationship Id="rId1498" Type="http://schemas.openxmlformats.org/officeDocument/2006/relationships/hyperlink" Target="https://www.google.com/maps?q=-3.8127773,-38.5311545" TargetMode="External"/><Relationship Id="rId1499" Type="http://schemas.openxmlformats.org/officeDocument/2006/relationships/hyperlink" Target="https://www.google.com/maps?q=-3.7307103,-38.5058693" TargetMode="External"/><Relationship Id="rId1500" Type="http://schemas.openxmlformats.org/officeDocument/2006/relationships/hyperlink" Target="https://www.google.com/maps?q=-6.3721635,-39.3094827" TargetMode="External"/><Relationship Id="rId1501" Type="http://schemas.openxmlformats.org/officeDocument/2006/relationships/hyperlink" Target="https://www.google.com/maps?q=-3.7683237,-38.5519397" TargetMode="External"/><Relationship Id="rId1502" Type="http://schemas.openxmlformats.org/officeDocument/2006/relationships/hyperlink" Target="https://www.google.com/maps?q=-3.9118283,-38.4584615" TargetMode="External"/><Relationship Id="rId1503" Type="http://schemas.openxmlformats.org/officeDocument/2006/relationships/hyperlink" Target="https://www.google.com/maps?q=-5.4453097,-39.1894008" TargetMode="External"/><Relationship Id="rId1504" Type="http://schemas.openxmlformats.org/officeDocument/2006/relationships/hyperlink" Target="https://www.google.com/maps?q=-3.8760783,-38.6204379" TargetMode="External"/><Relationship Id="rId1505" Type="http://schemas.openxmlformats.org/officeDocument/2006/relationships/hyperlink" Target="https://www.google.com/maps?q=-4.3613409,-39.3088185" TargetMode="External"/><Relationship Id="rId1506" Type="http://schemas.openxmlformats.org/officeDocument/2006/relationships/hyperlink" Target="https://www.google.com/maps?q=-3.7258922,-38.5685351" TargetMode="External"/><Relationship Id="rId1507" Type="http://schemas.openxmlformats.org/officeDocument/2006/relationships/hyperlink" Target="https://www.google.com/maps?q=-3.7346004,-38.4923729" TargetMode="External"/><Relationship Id="rId1508" Type="http://schemas.openxmlformats.org/officeDocument/2006/relationships/hyperlink" Target="https://www.google.com/maps?q=-3.7344887,-38.5039616" TargetMode="External"/><Relationship Id="rId1509" Type="http://schemas.openxmlformats.org/officeDocument/2006/relationships/hyperlink" Target="https://www.google.com/maps?q=-6.3683746,-39.3070419" TargetMode="External"/><Relationship Id="rId1510" Type="http://schemas.openxmlformats.org/officeDocument/2006/relationships/hyperlink" Target="https://www.google.com/maps?q=-3.7453225,-38.4785421" TargetMode="External"/><Relationship Id="rId1511" Type="http://schemas.openxmlformats.org/officeDocument/2006/relationships/hyperlink" Target="https://www.google.com/maps?q=-4.9702573,-39.0173108" TargetMode="External"/><Relationship Id="rId1512" Type="http://schemas.openxmlformats.org/officeDocument/2006/relationships/hyperlink" Target="https://www.google.com/maps?q=-3.7335615,-38.5103264" TargetMode="External"/><Relationship Id="rId1513" Type="http://schemas.openxmlformats.org/officeDocument/2006/relationships/hyperlink" Target="https://www.google.com/maps?q=-3.8321792,-38.5222239" TargetMode="External"/><Relationship Id="rId1514" Type="http://schemas.openxmlformats.org/officeDocument/2006/relationships/hyperlink" Target="https://www.google.com/maps?q=-3.7397949,-38.4844421" TargetMode="External"/><Relationship Id="rId1515" Type="http://schemas.openxmlformats.org/officeDocument/2006/relationships/hyperlink" Target="https://www.google.com/maps?q=-7.4409706,-38.7712392" TargetMode="External"/><Relationship Id="rId1516" Type="http://schemas.openxmlformats.org/officeDocument/2006/relationships/hyperlink" Target="https://www.google.com/maps?q=-3.6898836,-38.6684995" TargetMode="External"/><Relationship Id="rId1517" Type="http://schemas.openxmlformats.org/officeDocument/2006/relationships/hyperlink" Target="https://www.google.com/maps?q=-3.797262,-38.5476159" TargetMode="External"/><Relationship Id="rId1518" Type="http://schemas.openxmlformats.org/officeDocument/2006/relationships/hyperlink" Target="https://www.google.com/maps?q=-3.439088,-39.149785" TargetMode="External"/><Relationship Id="rId1519" Type="http://schemas.openxmlformats.org/officeDocument/2006/relationships/hyperlink" Target="https://www.google.com/maps?q=-3.3740053,-39.2954471" TargetMode="External"/><Relationship Id="rId1520" Type="http://schemas.openxmlformats.org/officeDocument/2006/relationships/hyperlink" Target="https://www.google.com/maps?q=-4.1486136,-38.2647914" TargetMode="External"/><Relationship Id="rId1521" Type="http://schemas.openxmlformats.org/officeDocument/2006/relationships/hyperlink" Target="https://www.google.com/maps?q=-3.7907668,-39.2572502" TargetMode="External"/><Relationship Id="rId1522" Type="http://schemas.openxmlformats.org/officeDocument/2006/relationships/hyperlink" Target="https://www.google.com/maps?q=-3.7367488,-38.5740326" TargetMode="External"/><Relationship Id="rId1523" Type="http://schemas.openxmlformats.org/officeDocument/2006/relationships/hyperlink" Target="https://www.google.com/maps?q=-3.8405584,-38.5878513" TargetMode="External"/><Relationship Id="rId1524" Type="http://schemas.openxmlformats.org/officeDocument/2006/relationships/hyperlink" Target="https://www.google.com/maps?q=-4.9587704,-37.9383409" TargetMode="External"/><Relationship Id="rId1525" Type="http://schemas.openxmlformats.org/officeDocument/2006/relationships/hyperlink" Target="https://www.google.com/maps?q=-3.7174607,-38.4753426" TargetMode="External"/><Relationship Id="rId1526" Type="http://schemas.openxmlformats.org/officeDocument/2006/relationships/hyperlink" Target="https://www.google.com/maps?q=-3.7356512,-38.5618672" TargetMode="External"/><Relationship Id="rId1527" Type="http://schemas.openxmlformats.org/officeDocument/2006/relationships/hyperlink" Target="https://www.google.com/maps?q=-3.885725,-38.6183312" TargetMode="External"/><Relationship Id="rId1528" Type="http://schemas.openxmlformats.org/officeDocument/2006/relationships/hyperlink" Target="https://www.google.com/maps?q=-3.7611952,-38.6336228" TargetMode="External"/><Relationship Id="rId1529" Type="http://schemas.openxmlformats.org/officeDocument/2006/relationships/hyperlink" Target="https://www.google.com/maps?q=-3.7417863,-38.4983156" TargetMode="External"/><Relationship Id="rId1530" Type="http://schemas.openxmlformats.org/officeDocument/2006/relationships/hyperlink" Target="https://www.google.com/maps?q=-4.3904425,-38.847497" TargetMode="External"/><Relationship Id="rId1531" Type="http://schemas.openxmlformats.org/officeDocument/2006/relationships/hyperlink" Target="https://www.google.com/maps?q=-4.4084925,-40.4021669" TargetMode="External"/><Relationship Id="rId1532" Type="http://schemas.openxmlformats.org/officeDocument/2006/relationships/hyperlink" Target="https://www.google.com/maps?q=-3.7913372,-38.5792098" TargetMode="External"/><Relationship Id="rId1533" Type="http://schemas.openxmlformats.org/officeDocument/2006/relationships/hyperlink" Target="https://www.google.com/maps?q=-7.4882275,-39.3775161" TargetMode="External"/><Relationship Id="rId1534" Type="http://schemas.openxmlformats.org/officeDocument/2006/relationships/hyperlink" Target="https://www.google.com/maps?q=-4.8495757,-37.8413426" TargetMode="External"/><Relationship Id="rId1535" Type="http://schemas.openxmlformats.org/officeDocument/2006/relationships/hyperlink" Target="https://www.google.com/maps?q=-3.7306528,-38.6006096" TargetMode="External"/><Relationship Id="rId1536" Type="http://schemas.openxmlformats.org/officeDocument/2006/relationships/hyperlink" Target="https://www.google.com/maps?q=-3.7842753,-38.5237668" TargetMode="External"/><Relationship Id="rId1537" Type="http://schemas.openxmlformats.org/officeDocument/2006/relationships/hyperlink" Target="https://www.google.com/maps?q=-3.6057125,-38.9667362" TargetMode="External"/><Relationship Id="rId1538" Type="http://schemas.openxmlformats.org/officeDocument/2006/relationships/hyperlink" Target="https://www.google.com/maps?q=-5.1420366,-38.2543971" TargetMode="External"/><Relationship Id="rId1539" Type="http://schemas.openxmlformats.org/officeDocument/2006/relationships/hyperlink" Target="https://www.google.com/maps?q=-5.5224507,-38.2708073" TargetMode="External"/><Relationship Id="rId1540" Type="http://schemas.openxmlformats.org/officeDocument/2006/relationships/hyperlink" Target="https://www.google.com/maps?q=-3.7854572,-38.4807634" TargetMode="External"/><Relationship Id="rId1541" Type="http://schemas.openxmlformats.org/officeDocument/2006/relationships/hyperlink" Target="https://www.google.com/maps?q=-3.7236455,-38.5102684" TargetMode="External"/><Relationship Id="rId1542" Type="http://schemas.openxmlformats.org/officeDocument/2006/relationships/hyperlink" Target="https://www.google.com/maps?q=-3.6871709,-40.3489175" TargetMode="External"/><Relationship Id="rId1543" Type="http://schemas.openxmlformats.org/officeDocument/2006/relationships/hyperlink" Target="https://www.google.com/maps?q=-3.4095924,-39.029809" TargetMode="External"/><Relationship Id="rId1544" Type="http://schemas.openxmlformats.org/officeDocument/2006/relationships/hyperlink" Target="https://www.google.com/maps?q=-4.3196534,-38.7134068" TargetMode="External"/><Relationship Id="rId1545" Type="http://schemas.openxmlformats.org/officeDocument/2006/relationships/hyperlink" Target="https://www.google.com/maps?q=-3.7322102,-40.9934311" TargetMode="External"/><Relationship Id="rId1546" Type="http://schemas.openxmlformats.org/officeDocument/2006/relationships/hyperlink" Target="https://www.google.com/maps?q=-3.7273882,-38.5271022" TargetMode="External"/><Relationship Id="rId1547" Type="http://schemas.openxmlformats.org/officeDocument/2006/relationships/hyperlink" Target="https://www.google.com/maps?q=-3.7933553,-38.4810125" TargetMode="External"/><Relationship Id="rId1548" Type="http://schemas.openxmlformats.org/officeDocument/2006/relationships/hyperlink" Target="https://www.google.com/maps?q=-4.6273844,-37.8191677" TargetMode="External"/><Relationship Id="rId1549" Type="http://schemas.openxmlformats.org/officeDocument/2006/relationships/hyperlink" Target="https://www.google.com/maps?q=-4.6165859,-40.5958975" TargetMode="External"/><Relationship Id="rId1550" Type="http://schemas.openxmlformats.org/officeDocument/2006/relationships/hyperlink" Target="https://www.google.com/maps?q=-3.7325142,-38.5312731" TargetMode="External"/><Relationship Id="rId1551" Type="http://schemas.openxmlformats.org/officeDocument/2006/relationships/hyperlink" Target="https://www.google.com/maps?q=-7.2484959,-39.1633837" TargetMode="External"/><Relationship Id="rId1552" Type="http://schemas.openxmlformats.org/officeDocument/2006/relationships/hyperlink" Target="https://www.google.com/maps?q=-4.0502736,-40.4895826" TargetMode="External"/><Relationship Id="rId1553" Type="http://schemas.openxmlformats.org/officeDocument/2006/relationships/hyperlink" Target="https://www.google.com/maps?q=-3.7322494,-38.5360478" TargetMode="External"/><Relationship Id="rId1554" Type="http://schemas.openxmlformats.org/officeDocument/2006/relationships/hyperlink" Target="https://www.google.com/maps?q=-3.7611952,-38.6336228" TargetMode="External"/><Relationship Id="rId1555" Type="http://schemas.openxmlformats.org/officeDocument/2006/relationships/hyperlink" Target="https://www.google.com/maps?q=-3.5018719,-39.4809716" TargetMode="External"/><Relationship Id="rId1556" Type="http://schemas.openxmlformats.org/officeDocument/2006/relationships/hyperlink" Target="https://www.google.com/maps?q=-4.6165859,-40.5958975" TargetMode="External"/><Relationship Id="rId1557" Type="http://schemas.openxmlformats.org/officeDocument/2006/relationships/hyperlink" Target="https://www.google.com/maps?q=-3.7295503,-38.5387659" TargetMode="External"/><Relationship Id="rId1558" Type="http://schemas.openxmlformats.org/officeDocument/2006/relationships/hyperlink" Target="https://www.google.com/maps?q=-4.6165859,-40.5958975" TargetMode="External"/><Relationship Id="rId1559" Type="http://schemas.openxmlformats.org/officeDocument/2006/relationships/hyperlink" Target="https://www.google.com/maps?q=-4.1408171,-40.5840974" TargetMode="External"/><Relationship Id="rId1560" Type="http://schemas.openxmlformats.org/officeDocument/2006/relationships/hyperlink" Target="https://www.google.com/maps?q=-2.8784615,-40.9553461" TargetMode="External"/><Relationship Id="rId1561" Type="http://schemas.openxmlformats.org/officeDocument/2006/relationships/hyperlink" Target="https://www.google.com/maps?q=-3.7457488,-38.5047072" TargetMode="External"/><Relationship Id="rId1562" Type="http://schemas.openxmlformats.org/officeDocument/2006/relationships/hyperlink" Target="https://www.google.com/maps?q=-3.6894114,-40.3619985" TargetMode="External"/><Relationship Id="rId1563" Type="http://schemas.openxmlformats.org/officeDocument/2006/relationships/hyperlink" Target="https://www.google.com/maps?q=-3.8864604,-38.4463745" TargetMode="External"/><Relationship Id="rId1564" Type="http://schemas.openxmlformats.org/officeDocument/2006/relationships/hyperlink" Target="https://www.google.com/maps?q=-3.7420805,-38.483871" TargetMode="External"/><Relationship Id="rId1565" Type="http://schemas.openxmlformats.org/officeDocument/2006/relationships/hyperlink" Target="https://www.google.com/maps?q=-5.1548198,-38.204883" TargetMode="External"/><Relationship Id="rId1566" Type="http://schemas.openxmlformats.org/officeDocument/2006/relationships/hyperlink" Target="https://www.google.com/maps?q=-7.2258532,-39.3237852" TargetMode="External"/><Relationship Id="rId1567" Type="http://schemas.openxmlformats.org/officeDocument/2006/relationships/hyperlink" Target="https://www.google.com/maps?q=-5.407696,-39.2306219" TargetMode="External"/><Relationship Id="rId1568" Type="http://schemas.openxmlformats.org/officeDocument/2006/relationships/hyperlink" Target="https://www.google.com/maps?q=-3.626687,-38.7275643" TargetMode="External"/><Relationship Id="rId1569" Type="http://schemas.openxmlformats.org/officeDocument/2006/relationships/hyperlink" Target="https://www.google.com/maps?q=-3.7441452,-38.4977258" TargetMode="External"/><Relationship Id="rId1570" Type="http://schemas.openxmlformats.org/officeDocument/2006/relationships/hyperlink" Target="https://www.google.com/maps?q=-7.2562233,-39.3222852" TargetMode="External"/><Relationship Id="rId1571" Type="http://schemas.openxmlformats.org/officeDocument/2006/relationships/hyperlink" Target="https://www.google.com/maps?q=-3.721145,-38.5107324" TargetMode="External"/><Relationship Id="rId1572" Type="http://schemas.openxmlformats.org/officeDocument/2006/relationships/hyperlink" Target="https://www.google.com/maps?q=-3.812367,-38.553831" TargetMode="External"/><Relationship Id="rId1573" Type="http://schemas.openxmlformats.org/officeDocument/2006/relationships/hyperlink" Target="https://www.google.com/maps?q=-3.8070541,-38.45668" TargetMode="External"/><Relationship Id="rId1574" Type="http://schemas.openxmlformats.org/officeDocument/2006/relationships/hyperlink" Target="https://www.google.com/maps?q=-5.1858368,-40.6760029" TargetMode="External"/><Relationship Id="rId1575" Type="http://schemas.openxmlformats.org/officeDocument/2006/relationships/hyperlink" Target="https://www.google.com/maps?q=-3.7497561,-38.5084809" TargetMode="External"/><Relationship Id="rId1576" Type="http://schemas.openxmlformats.org/officeDocument/2006/relationships/hyperlink" Target="https://www.google.com/maps?q=-3.7322494,-38.5360478" TargetMode="External"/><Relationship Id="rId1577" Type="http://schemas.openxmlformats.org/officeDocument/2006/relationships/hyperlink" Target="https://www.google.com/maps?q=-3.8888545,-38.3587587" TargetMode="External"/><Relationship Id="rId1578" Type="http://schemas.openxmlformats.org/officeDocument/2006/relationships/hyperlink" Target="https://www.google.com/maps?q=-4.085673,-38.3792149" TargetMode="External"/><Relationship Id="rId1579" Type="http://schemas.openxmlformats.org/officeDocument/2006/relationships/hyperlink" Target="https://www.google.com/maps?q=-3.790238,-38.5780678" TargetMode="External"/><Relationship Id="rId1580" Type="http://schemas.openxmlformats.org/officeDocument/2006/relationships/hyperlink" Target="https://www.google.com/maps?q=-3.7103652,-38.5551296" TargetMode="External"/><Relationship Id="rId1581" Type="http://schemas.openxmlformats.org/officeDocument/2006/relationships/hyperlink" Target="https://www.google.com/maps?q=-3.7401705,-38.5511488" TargetMode="External"/><Relationship Id="rId1582" Type="http://schemas.openxmlformats.org/officeDocument/2006/relationships/hyperlink" Target="https://www.google.com/maps?q=-3.736848,-38.5101698" TargetMode="External"/><Relationship Id="rId1583" Type="http://schemas.openxmlformats.org/officeDocument/2006/relationships/hyperlink" Target="https://www.google.com/maps?q=-3.7333647,-38.5644546" TargetMode="External"/><Relationship Id="rId1584" Type="http://schemas.openxmlformats.org/officeDocument/2006/relationships/hyperlink" Target="https://www.google.com/maps?q=-6.3904222,-39.3093827" TargetMode="External"/><Relationship Id="rId1585" Type="http://schemas.openxmlformats.org/officeDocument/2006/relationships/hyperlink" Target="https://www.google.com/maps?q=-3.8316217,-38.5676946" TargetMode="External"/><Relationship Id="rId1586" Type="http://schemas.openxmlformats.org/officeDocument/2006/relationships/hyperlink" Target="https://www.google.com/maps?q=-4.1345829,-38.3995349" TargetMode="External"/><Relationship Id="rId1587" Type="http://schemas.openxmlformats.org/officeDocument/2006/relationships/hyperlink" Target="https://www.google.com/maps?q=-3.7961566,-38.5376126" TargetMode="External"/><Relationship Id="rId1588" Type="http://schemas.openxmlformats.org/officeDocument/2006/relationships/hyperlink" Target="https://www.google.com/maps?q=-3.7069197,-38.5621568" TargetMode="External"/><Relationship Id="rId1589" Type="http://schemas.openxmlformats.org/officeDocument/2006/relationships/hyperlink" Target="https://www.google.com/maps?q=-7.2257321,-39.3256749" TargetMode="External"/><Relationship Id="rId1590" Type="http://schemas.openxmlformats.org/officeDocument/2006/relationships/hyperlink" Target="https://www.google.com/maps?q=-4.0110331,-38.6973395" TargetMode="External"/><Relationship Id="rId1591" Type="http://schemas.openxmlformats.org/officeDocument/2006/relationships/hyperlink" Target="https://www.google.com/maps?q=-3.5679632,-41.0909088" TargetMode="External"/><Relationship Id="rId1592" Type="http://schemas.openxmlformats.org/officeDocument/2006/relationships/hyperlink" Target="https://www.google.com/maps?q=-3.2683959,-39.2732419" TargetMode="External"/><Relationship Id="rId1593" Type="http://schemas.openxmlformats.org/officeDocument/2006/relationships/hyperlink" Target="https://www.google.com/maps?q=-3.7421702,-38.5101413" TargetMode="External"/><Relationship Id="rId1594" Type="http://schemas.openxmlformats.org/officeDocument/2006/relationships/hyperlink" Target="https://www.google.com/maps?q=-4.7901575,-37.7971578" TargetMode="External"/><Relationship Id="rId1595" Type="http://schemas.openxmlformats.org/officeDocument/2006/relationships/hyperlink" Target="https://www.google.com/maps?q=-3.8127773,-38.5311545" TargetMode="External"/><Relationship Id="rId1596" Type="http://schemas.openxmlformats.org/officeDocument/2006/relationships/hyperlink" Target="https://www.google.com/maps?q=-3.7508044,-38.580755" TargetMode="External"/><Relationship Id="rId1597" Type="http://schemas.openxmlformats.org/officeDocument/2006/relationships/hyperlink" Target="https://www.google.com/maps?q=-2.8160279,-40.4032728" TargetMode="External"/><Relationship Id="rId1598" Type="http://schemas.openxmlformats.org/officeDocument/2006/relationships/hyperlink" Target="https://www.google.com/maps?q=-3.7397949,-38.4844421" TargetMode="External"/><Relationship Id="rId1599" Type="http://schemas.openxmlformats.org/officeDocument/2006/relationships/hyperlink" Target="https://www.google.com/maps?q=-5.1334898,-38.4031799" TargetMode="External"/><Relationship Id="rId1600" Type="http://schemas.openxmlformats.org/officeDocument/2006/relationships/hyperlink" Target="https://www.google.com/maps?q=-3.7497398,-38.4924785" TargetMode="External"/><Relationship Id="rId1601" Type="http://schemas.openxmlformats.org/officeDocument/2006/relationships/hyperlink" Target="https://www.google.com/maps?q=-3.7453225,-38.4785421" TargetMode="External"/><Relationship Id="rId1602" Type="http://schemas.openxmlformats.org/officeDocument/2006/relationships/hyperlink" Target="https://www.google.com/maps?q=-3.9204133,-38.6076129" TargetMode="External"/><Relationship Id="rId1603" Type="http://schemas.openxmlformats.org/officeDocument/2006/relationships/hyperlink" Target="https://www.google.com/maps?q=-3.7494885,-38.5003964" TargetMode="External"/><Relationship Id="rId1604" Type="http://schemas.openxmlformats.org/officeDocument/2006/relationships/hyperlink" Target="https://www.google.com/maps?q=-3.7694132,-38.583757" TargetMode="External"/><Relationship Id="rId1605" Type="http://schemas.openxmlformats.org/officeDocument/2006/relationships/hyperlink" Target="https://www.google.com/maps?q=-3.7048995,-40.3645916" TargetMode="External"/><Relationship Id="rId1606" Type="http://schemas.openxmlformats.org/officeDocument/2006/relationships/hyperlink" Target="https://www.google.com/maps?q=-3.7453225,-38.4785421" TargetMode="External"/><Relationship Id="rId1607" Type="http://schemas.openxmlformats.org/officeDocument/2006/relationships/hyperlink" Target="https://www.google.com/maps?q=-3.7506502,-38.5649879" TargetMode="External"/><Relationship Id="rId1608" Type="http://schemas.openxmlformats.org/officeDocument/2006/relationships/hyperlink" Target="https://www.google.com/maps?q=-3.5535038,-38.8318609" TargetMode="External"/><Relationship Id="rId1609" Type="http://schemas.openxmlformats.org/officeDocument/2006/relationships/hyperlink" Target="https://www.google.com/maps?q=-3.9188732,-38.503093" TargetMode="External"/><Relationship Id="rId1610" Type="http://schemas.openxmlformats.org/officeDocument/2006/relationships/hyperlink" Target="https://www.google.com/maps?q=-3.7409987,-38.5651843" TargetMode="External"/><Relationship Id="rId1611" Type="http://schemas.openxmlformats.org/officeDocument/2006/relationships/hyperlink" Target="https://www.google.com/maps?q=-3.8771516,-38.6004129" TargetMode="External"/><Relationship Id="rId1612" Type="http://schemas.openxmlformats.org/officeDocument/2006/relationships/hyperlink" Target="https://www.google.com/maps?q=-3.643427,-38.7034327" TargetMode="External"/><Relationship Id="rId1613" Type="http://schemas.openxmlformats.org/officeDocument/2006/relationships/hyperlink" Target="https://www.google.com/maps?q=-7.0945685,-39.6809563" TargetMode="External"/><Relationship Id="rId1614" Type="http://schemas.openxmlformats.org/officeDocument/2006/relationships/hyperlink" Target="https://www.google.com/maps?q=-4.3223027,-40.7093582" TargetMode="External"/><Relationship Id="rId1615" Type="http://schemas.openxmlformats.org/officeDocument/2006/relationships/hyperlink" Target="https://www.google.com/maps?q=-3.7342493,-38.4911072" TargetMode="External"/><Relationship Id="rId1616" Type="http://schemas.openxmlformats.org/officeDocument/2006/relationships/hyperlink" Target="https://www.google.com/maps?q=-2.8878727,-40.1195529" TargetMode="External"/><Relationship Id="rId1617" Type="http://schemas.openxmlformats.org/officeDocument/2006/relationships/hyperlink" Target="https://www.google.com/maps?q=-3.8856366,-38.6984294" TargetMode="External"/><Relationship Id="rId1618" Type="http://schemas.openxmlformats.org/officeDocument/2006/relationships/hyperlink" Target="https://www.google.com/maps?q=-7.2258532,-39.3237852" TargetMode="External"/><Relationship Id="rId1619" Type="http://schemas.openxmlformats.org/officeDocument/2006/relationships/hyperlink" Target="https://www.google.com/maps?q=-3.7311553,-38.513663" TargetMode="External"/><Relationship Id="rId1620" Type="http://schemas.openxmlformats.org/officeDocument/2006/relationships/hyperlink" Target="https://www.google.com/maps?q=-3.8290956,-38.4895597" TargetMode="External"/><Relationship Id="rId1621" Type="http://schemas.openxmlformats.org/officeDocument/2006/relationships/hyperlink" Target="https://www.google.com/maps?q=-3.7854572,-38.4807634" TargetMode="External"/><Relationship Id="rId1622" Type="http://schemas.openxmlformats.org/officeDocument/2006/relationships/hyperlink" Target="https://www.google.com/maps?q=-2.9106471,-40.8481987" TargetMode="External"/><Relationship Id="rId1623" Type="http://schemas.openxmlformats.org/officeDocument/2006/relationships/hyperlink" Target="https://www.google.com/maps?q=-4.3061194,-40.5216651" TargetMode="External"/><Relationship Id="rId1624" Type="http://schemas.openxmlformats.org/officeDocument/2006/relationships/hyperlink" Target="https://www.google.com/maps?q=-5.2419547,-38.5191432" TargetMode="External"/><Relationship Id="rId1625" Type="http://schemas.openxmlformats.org/officeDocument/2006/relationships/hyperlink" Target="https://www.google.com/maps?q=-3.7455764,-38.489293" TargetMode="External"/><Relationship Id="rId1626" Type="http://schemas.openxmlformats.org/officeDocument/2006/relationships/hyperlink" Target="https://www.google.com/maps?q=-3.809911,-38.5113443" TargetMode="External"/><Relationship Id="rId1627" Type="http://schemas.openxmlformats.org/officeDocument/2006/relationships/hyperlink" Target="https://www.google.com/maps?q=-3.735476,-38.5063406" TargetMode="External"/><Relationship Id="rId1628" Type="http://schemas.openxmlformats.org/officeDocument/2006/relationships/hyperlink" Target="https://www.google.com/maps?q=-3.7086211,-38.5646157" TargetMode="External"/><Relationship Id="rId1629" Type="http://schemas.openxmlformats.org/officeDocument/2006/relationships/hyperlink" Target="https://www.google.com/maps?q=-7.3725635,-38.7669832" TargetMode="External"/><Relationship Id="rId1630" Type="http://schemas.openxmlformats.org/officeDocument/2006/relationships/hyperlink" Target="https://www.google.com/maps?q=-3.7233726,-38.4857997" TargetMode="External"/><Relationship Id="rId1631" Type="http://schemas.openxmlformats.org/officeDocument/2006/relationships/hyperlink" Target="https://www.google.com/maps?q=-3.747644,-38.4738191" TargetMode="External"/><Relationship Id="rId1632" Type="http://schemas.openxmlformats.org/officeDocument/2006/relationships/hyperlink" Target="https://www.google.com/maps?q=-3.7621667,-38.5463183" TargetMode="External"/><Relationship Id="rId1633" Type="http://schemas.openxmlformats.org/officeDocument/2006/relationships/hyperlink" Target="https://www.google.com/maps?q=-3.8917861,-38.4501329" TargetMode="External"/><Relationship Id="rId1634" Type="http://schemas.openxmlformats.org/officeDocument/2006/relationships/hyperlink" Target="https://www.google.com/maps?q=-3.9296735,-38.501487" TargetMode="External"/><Relationship Id="rId1635" Type="http://schemas.openxmlformats.org/officeDocument/2006/relationships/hyperlink" Target="https://www.google.com/maps?q=-3.9094416,-38.3772582" TargetMode="External"/><Relationship Id="rId1636" Type="http://schemas.openxmlformats.org/officeDocument/2006/relationships/hyperlink" Target="https://www.google.com/maps?q=-3.494347,-39.5897422" TargetMode="External"/><Relationship Id="rId1637" Type="http://schemas.openxmlformats.org/officeDocument/2006/relationships/hyperlink" Target="https://www.google.com/maps?q=-3.8803183,-38.6249895" TargetMode="External"/><Relationship Id="rId1638" Type="http://schemas.openxmlformats.org/officeDocument/2006/relationships/hyperlink" Target="https://www.google.com/maps?q=-3.7252721,-38.5022928" TargetMode="External"/><Relationship Id="rId1639" Type="http://schemas.openxmlformats.org/officeDocument/2006/relationships/hyperlink" Target="https://www.google.com/maps?q=-3.6592401,-40.6123716" TargetMode="External"/><Relationship Id="rId1640" Type="http://schemas.openxmlformats.org/officeDocument/2006/relationships/hyperlink" Target="https://www.google.com/maps?q=-5.0778266,-39.3074618" TargetMode="External"/><Relationship Id="rId1641" Type="http://schemas.openxmlformats.org/officeDocument/2006/relationships/hyperlink" Target="https://www.google.com/maps?q=-2.8810131,-40.533539" TargetMode="External"/><Relationship Id="rId1642" Type="http://schemas.openxmlformats.org/officeDocument/2006/relationships/hyperlink" Target="https://www.google.com/maps?q=-3.7322494,-38.5360478" TargetMode="External"/><Relationship Id="rId1643" Type="http://schemas.openxmlformats.org/officeDocument/2006/relationships/hyperlink" Target="https://www.google.com/maps?q=-3.9118283,-38.4584615" TargetMode="External"/><Relationship Id="rId1644" Type="http://schemas.openxmlformats.org/officeDocument/2006/relationships/hyperlink" Target="https://www.google.com/maps?q=-7.2118265,-39.3199394" TargetMode="External"/><Relationship Id="rId1645" Type="http://schemas.openxmlformats.org/officeDocument/2006/relationships/hyperlink" Target="https://www.google.com/maps?q=-5.9386523,-39.5369847" TargetMode="External"/><Relationship Id="rId1646" Type="http://schemas.openxmlformats.org/officeDocument/2006/relationships/hyperlink" Target="https://www.google.com/maps?q=-3.4998988,-39.5827448" TargetMode="External"/><Relationship Id="rId1647" Type="http://schemas.openxmlformats.org/officeDocument/2006/relationships/hyperlink" Target="https://www.google.com/maps?q=-5.722698,-39.6002483" TargetMode="External"/><Relationship Id="rId1648" Type="http://schemas.openxmlformats.org/officeDocument/2006/relationships/hyperlink" Target="https://www.google.com/maps?q=-7.4966635,-38.9826952" TargetMode="External"/><Relationship Id="rId1649" Type="http://schemas.openxmlformats.org/officeDocument/2006/relationships/hyperlink" Target="https://www.google.com/maps?q=-4.572757,-37.7910175" TargetMode="External"/><Relationship Id="rId1650" Type="http://schemas.openxmlformats.org/officeDocument/2006/relationships/hyperlink" Target="https://www.google.com/maps?q=-5.15191,-38.6562524" TargetMode="External"/><Relationship Id="rId1651" Type="http://schemas.openxmlformats.org/officeDocument/2006/relationships/hyperlink" Target="https://www.google.com/maps?q=-3.5009356,-39.5811364" TargetMode="External"/><Relationship Id="rId1652" Type="http://schemas.openxmlformats.org/officeDocument/2006/relationships/hyperlink" Target="https://www.google.com/maps?q=-3.6085325,-38.9691559" TargetMode="External"/><Relationship Id="rId1653" Type="http://schemas.openxmlformats.org/officeDocument/2006/relationships/hyperlink" Target="https://www.google.com/maps?q=-4.371631,-38.7498866" TargetMode="External"/><Relationship Id="rId1654" Type="http://schemas.openxmlformats.org/officeDocument/2006/relationships/hyperlink" Target="https://www.google.com/maps?q=-4.3243477,-40.7106915" TargetMode="External"/><Relationship Id="rId1655" Type="http://schemas.openxmlformats.org/officeDocument/2006/relationships/hyperlink" Target="https://www.google.com/maps?q=-3.7529326,-38.5489585" TargetMode="External"/><Relationship Id="rId1656" Type="http://schemas.openxmlformats.org/officeDocument/2006/relationships/hyperlink" Target="https://www.google.com/maps?q=-7.2274134,-39.3213141" TargetMode="External"/><Relationship Id="rId1657" Type="http://schemas.openxmlformats.org/officeDocument/2006/relationships/hyperlink" Target="https://www.google.com/maps?q=-3.8324067,-41.0878676" TargetMode="External"/><Relationship Id="rId1658" Type="http://schemas.openxmlformats.org/officeDocument/2006/relationships/hyperlink" Target="https://www.google.com/maps?q=-3.7275239,-38.5297524" TargetMode="External"/><Relationship Id="rId1659" Type="http://schemas.openxmlformats.org/officeDocument/2006/relationships/hyperlink" Target="https://www.google.com/maps?q=-3.7258922,-38.5685351" TargetMode="External"/><Relationship Id="rId1660" Type="http://schemas.openxmlformats.org/officeDocument/2006/relationships/hyperlink" Target="https://www.google.com/maps?q=-7.3041856,-38.8743905" TargetMode="External"/><Relationship Id="rId1661" Type="http://schemas.openxmlformats.org/officeDocument/2006/relationships/hyperlink" Target="https://www.google.com/maps?q=-3.7365747,-38.5326016" TargetMode="External"/><Relationship Id="rId1662" Type="http://schemas.openxmlformats.org/officeDocument/2006/relationships/hyperlink" Target="https://www.google.com/maps?q=-3.6867302,-40.3510753" TargetMode="External"/><Relationship Id="rId1663" Type="http://schemas.openxmlformats.org/officeDocument/2006/relationships/hyperlink" Target="https://www.google.com/maps?q=-3.7053286,-38.6698211" TargetMode="External"/><Relationship Id="rId1664" Type="http://schemas.openxmlformats.org/officeDocument/2006/relationships/hyperlink" Target="https://www.google.com/maps?q=-3.8382201,-38.5573429" TargetMode="External"/><Relationship Id="rId1665" Type="http://schemas.openxmlformats.org/officeDocument/2006/relationships/hyperlink" Target="https://www.google.com/maps?q=-3.7626336,-38.6178948" TargetMode="External"/><Relationship Id="rId1666" Type="http://schemas.openxmlformats.org/officeDocument/2006/relationships/hyperlink" Target="https://www.google.com/maps?q=-3.7507615,-38.5007819" TargetMode="External"/><Relationship Id="rId1667" Type="http://schemas.openxmlformats.org/officeDocument/2006/relationships/hyperlink" Target="https://www.google.com/maps?q=-3.8546016,-38.5566954" TargetMode="External"/><Relationship Id="rId1668" Type="http://schemas.openxmlformats.org/officeDocument/2006/relationships/hyperlink" Target="https://www.google.com/maps?q=-3.8226616,-38.5018438" TargetMode="External"/><Relationship Id="rId1669" Type="http://schemas.openxmlformats.org/officeDocument/2006/relationships/hyperlink" Target="https://www.google.com/maps?q=-3.8596644,-38.6469613" TargetMode="External"/><Relationship Id="rId1670" Type="http://schemas.openxmlformats.org/officeDocument/2006/relationships/hyperlink" Target="https://www.google.com/maps?q=-3.7470671,-38.478606" TargetMode="External"/><Relationship Id="rId1671" Type="http://schemas.openxmlformats.org/officeDocument/2006/relationships/hyperlink" Target="https://www.google.com/maps?q=-3.7548733,-38.4463827" TargetMode="External"/><Relationship Id="rId1672" Type="http://schemas.openxmlformats.org/officeDocument/2006/relationships/hyperlink" Target="https://www.google.com/maps?q=-3.721646,-38.5957463" TargetMode="External"/><Relationship Id="rId1673" Type="http://schemas.openxmlformats.org/officeDocument/2006/relationships/hyperlink" Target="https://www.google.com/maps?q=-3.7342748,-38.5636875" TargetMode="External"/><Relationship Id="rId1674" Type="http://schemas.openxmlformats.org/officeDocument/2006/relationships/hyperlink" Target="https://www.google.com/maps?q=-5.8948653,-38.6226129" TargetMode="External"/><Relationship Id="rId1675" Type="http://schemas.openxmlformats.org/officeDocument/2006/relationships/hyperlink" Target="https://www.google.com/maps?q=-7.435251,-38.7756968" TargetMode="External"/><Relationship Id="rId1676" Type="http://schemas.openxmlformats.org/officeDocument/2006/relationships/hyperlink" Target="https://www.google.com/maps?q=-3.7490852,-38.553693" TargetMode="External"/><Relationship Id="rId1677" Type="http://schemas.openxmlformats.org/officeDocument/2006/relationships/hyperlink" Target="https://www.google.com/maps?q=-3.7621667,-38.5463183" TargetMode="External"/><Relationship Id="rId1678" Type="http://schemas.openxmlformats.org/officeDocument/2006/relationships/hyperlink" Target="https://www.google.com/maps?q=-3.8193308,-38.5035273" TargetMode="External"/><Relationship Id="rId1679" Type="http://schemas.openxmlformats.org/officeDocument/2006/relationships/hyperlink" Target="https://www.google.com/maps?q=-3.7611952,-38.6336228" TargetMode="External"/><Relationship Id="rId1680" Type="http://schemas.openxmlformats.org/officeDocument/2006/relationships/hyperlink" Target="https://www.google.com/maps?q=-7.2255669,-39.3281398" TargetMode="External"/><Relationship Id="rId1681" Type="http://schemas.openxmlformats.org/officeDocument/2006/relationships/hyperlink" Target="https://www.google.com/maps?q=-5.0555515,-38.0179121" TargetMode="External"/><Relationship Id="rId1682" Type="http://schemas.openxmlformats.org/officeDocument/2006/relationships/hyperlink" Target="https://www.google.com/maps?q=-3.7259822,-38.4873136" TargetMode="External"/><Relationship Id="rId1683" Type="http://schemas.openxmlformats.org/officeDocument/2006/relationships/hyperlink" Target="https://www.google.com/maps?q=-3.672272,-38.7800426" TargetMode="External"/><Relationship Id="rId1684" Type="http://schemas.openxmlformats.org/officeDocument/2006/relationships/hyperlink" Target="https://www.google.com/maps?q=-3.8816783,-38.63945" TargetMode="External"/><Relationship Id="rId1685" Type="http://schemas.openxmlformats.org/officeDocument/2006/relationships/hyperlink" Target="https://www.google.com/maps?q=-4.8514511,-37.8517708" TargetMode="External"/><Relationship Id="rId1686" Type="http://schemas.openxmlformats.org/officeDocument/2006/relationships/hyperlink" Target="https://www.google.com/maps?q=-3.7842753,-38.5237668" TargetMode="External"/><Relationship Id="rId1687" Type="http://schemas.openxmlformats.org/officeDocument/2006/relationships/hyperlink" Target="https://www.google.com/maps?q=-7.2451615,-39.3243769" TargetMode="External"/><Relationship Id="rId1688" Type="http://schemas.openxmlformats.org/officeDocument/2006/relationships/hyperlink" Target="https://www.google.com/maps?q=-3.7854572,-38.4807634" TargetMode="External"/><Relationship Id="rId1689" Type="http://schemas.openxmlformats.org/officeDocument/2006/relationships/hyperlink" Target="https://www.google.com/maps?q=-5.1434269,-38.2269634" TargetMode="External"/><Relationship Id="rId1690" Type="http://schemas.openxmlformats.org/officeDocument/2006/relationships/hyperlink" Target="https://www.google.com/maps?q=-3.7470335,-38.4963481" TargetMode="External"/><Relationship Id="rId1691" Type="http://schemas.openxmlformats.org/officeDocument/2006/relationships/hyperlink" Target="https://www.google.com/maps?q=-3.7483621,-38.4933057" TargetMode="External"/><Relationship Id="rId1692" Type="http://schemas.openxmlformats.org/officeDocument/2006/relationships/hyperlink" Target="https://www.google.com/maps?q=-3.8410417,-38.5900679" TargetMode="External"/><Relationship Id="rId1693" Type="http://schemas.openxmlformats.org/officeDocument/2006/relationships/hyperlink" Target="https://www.google.com/maps?q=-3.8605483,-40.9076112" TargetMode="External"/><Relationship Id="rId1694" Type="http://schemas.openxmlformats.org/officeDocument/2006/relationships/hyperlink" Target="https://www.google.com/maps?q=-3.7306819,-38.4887387" TargetMode="External"/><Relationship Id="rId1695" Type="http://schemas.openxmlformats.org/officeDocument/2006/relationships/hyperlink" Target="https://www.google.com/maps?q=-4.9242008,-37.9996784" TargetMode="External"/><Relationship Id="rId1696" Type="http://schemas.openxmlformats.org/officeDocument/2006/relationships/hyperlink" Target="https://www.google.com/maps?q=-3.9118283,-38.4584615" TargetMode="External"/><Relationship Id="rId1697" Type="http://schemas.openxmlformats.org/officeDocument/2006/relationships/hyperlink" Target="https://www.google.com/maps?q=-5.1139198,-38.4509048" TargetMode="External"/><Relationship Id="rId1698" Type="http://schemas.openxmlformats.org/officeDocument/2006/relationships/hyperlink" Target="https://www.google.com/maps?q=-3.7455342,-38.5079386" TargetMode="External"/><Relationship Id="rId1699" Type="http://schemas.openxmlformats.org/officeDocument/2006/relationships/hyperlink" Target="https://www.google.com/maps?q=-4.5676195,-37.7723198" TargetMode="External"/><Relationship Id="rId1700" Type="http://schemas.openxmlformats.org/officeDocument/2006/relationships/hyperlink" Target="https://www.google.com/maps?q=-3.8454467,-38.6429211" TargetMode="External"/><Relationship Id="rId1701" Type="http://schemas.openxmlformats.org/officeDocument/2006/relationships/hyperlink" Target="https://www.google.com/maps?q=-3.6851802,-40.3521815" TargetMode="External"/><Relationship Id="rId1702" Type="http://schemas.openxmlformats.org/officeDocument/2006/relationships/hyperlink" Target="https://www.google.com/maps?q=-4.5691956,-37.7742525" TargetMode="External"/><Relationship Id="rId1703" Type="http://schemas.openxmlformats.org/officeDocument/2006/relationships/hyperlink" Target="https://www.google.com/maps?q=-3.7271923,-38.4923166" TargetMode="External"/><Relationship Id="rId1704" Type="http://schemas.openxmlformats.org/officeDocument/2006/relationships/hyperlink" Target="https://www.google.com/maps?q=-2.9050514,-39.9945873" TargetMode="External"/><Relationship Id="rId1705" Type="http://schemas.openxmlformats.org/officeDocument/2006/relationships/hyperlink" Target="https://www.google.com/maps?q=-3.7675734,-38.6220945" TargetMode="External"/><Relationship Id="rId1706" Type="http://schemas.openxmlformats.org/officeDocument/2006/relationships/hyperlink" Target="https://www.google.com/maps?q=-3.7342493,-38.4911072" TargetMode="External"/><Relationship Id="rId1707" Type="http://schemas.openxmlformats.org/officeDocument/2006/relationships/hyperlink" Target="https://www.google.com/maps?q=-3.7238567,-38.5662841" TargetMode="External"/><Relationship Id="rId1708" Type="http://schemas.openxmlformats.org/officeDocument/2006/relationships/hyperlink" Target="https://www.google.com/maps?q=-4.0515397,-40.863993" TargetMode="External"/><Relationship Id="rId1709" Type="http://schemas.openxmlformats.org/officeDocument/2006/relationships/hyperlink" Target="https://www.google.com/maps?q=-3.7453225,-38.4785421" TargetMode="External"/><Relationship Id="rId1710" Type="http://schemas.openxmlformats.org/officeDocument/2006/relationships/hyperlink" Target="https://www.google.com/maps?q=-3.7623451,-38.6465262" TargetMode="External"/><Relationship Id="rId1711" Type="http://schemas.openxmlformats.org/officeDocument/2006/relationships/hyperlink" Target="https://www.google.com/maps?q=-3.7807072,-38.5725188" TargetMode="External"/><Relationship Id="rId1712" Type="http://schemas.openxmlformats.org/officeDocument/2006/relationships/hyperlink" Target="https://www.google.com/maps?q=-3.7453225,-38.4785421" TargetMode="External"/><Relationship Id="rId1713" Type="http://schemas.openxmlformats.org/officeDocument/2006/relationships/hyperlink" Target="https://www.google.com/maps?q=-3.7613867,-38.5333628" TargetMode="External"/><Relationship Id="rId1714" Type="http://schemas.openxmlformats.org/officeDocument/2006/relationships/hyperlink" Target="https://www.google.com/maps?q=-3.4192267,-39.2080037" TargetMode="External"/><Relationship Id="rId1715" Type="http://schemas.openxmlformats.org/officeDocument/2006/relationships/hyperlink" Target="https://www.google.com/maps?q=-3.8120653,-38.5842847" TargetMode="External"/><Relationship Id="rId1716" Type="http://schemas.openxmlformats.org/officeDocument/2006/relationships/hyperlink" Target="https://www.google.com/maps?q=-7.2309709,-39.4057047" TargetMode="External"/><Relationship Id="rId1717" Type="http://schemas.openxmlformats.org/officeDocument/2006/relationships/hyperlink" Target="https://www.google.com/maps?q=-3.7658593,-38.5441752" TargetMode="External"/><Relationship Id="rId1718" Type="http://schemas.openxmlformats.org/officeDocument/2006/relationships/hyperlink" Target="https://www.google.com/maps?q=-7.2321232,-39.4110751" TargetMode="External"/><Relationship Id="rId1719" Type="http://schemas.openxmlformats.org/officeDocument/2006/relationships/hyperlink" Target="https://www.google.com/maps?q=-3.8155527,-38.4801617" TargetMode="External"/><Relationship Id="rId1720" Type="http://schemas.openxmlformats.org/officeDocument/2006/relationships/hyperlink" Target="https://www.google.com/maps?q=-3.7454652,-38.4727948" TargetMode="External"/><Relationship Id="rId1721" Type="http://schemas.openxmlformats.org/officeDocument/2006/relationships/hyperlink" Target="https://www.google.com/maps?q=-3.7356402,-39.3058135" TargetMode="External"/><Relationship Id="rId1722" Type="http://schemas.openxmlformats.org/officeDocument/2006/relationships/hyperlink" Target="https://www.google.com/maps?q=-3.7366582,-38.498582" TargetMode="External"/><Relationship Id="rId1723" Type="http://schemas.openxmlformats.org/officeDocument/2006/relationships/hyperlink" Target="https://www.google.com/maps?q=-7.2389049,-39.4181084" TargetMode="External"/><Relationship Id="rId1724" Type="http://schemas.openxmlformats.org/officeDocument/2006/relationships/hyperlink" Target="https://www.google.com/maps?q=-3.73556,-38.5002188" TargetMode="External"/><Relationship Id="rId1725" Type="http://schemas.openxmlformats.org/officeDocument/2006/relationships/hyperlink" Target="https://www.google.com/maps?q=-3.7461869,-38.5935446" TargetMode="External"/><Relationship Id="rId1726" Type="http://schemas.openxmlformats.org/officeDocument/2006/relationships/hyperlink" Target="https://www.google.com/maps?q=-3.7352152,-38.5260258" TargetMode="External"/><Relationship Id="rId1727" Type="http://schemas.openxmlformats.org/officeDocument/2006/relationships/hyperlink" Target="https://www.google.com/maps?q=-3.7372811,-38.5059759" TargetMode="External"/><Relationship Id="rId1728" Type="http://schemas.openxmlformats.org/officeDocument/2006/relationships/hyperlink" Target="https://www.google.com/maps?q=-3.7538935,-41.019406" TargetMode="External"/><Relationship Id="rId1729" Type="http://schemas.openxmlformats.org/officeDocument/2006/relationships/hyperlink" Target="https://www.google.com/maps?q=-3.6515303,-38.7693493" TargetMode="External"/><Relationship Id="rId1730" Type="http://schemas.openxmlformats.org/officeDocument/2006/relationships/hyperlink" Target="https://www.google.com/maps?q=-7.2227213,-39.3257577" TargetMode="External"/><Relationship Id="rId1731" Type="http://schemas.openxmlformats.org/officeDocument/2006/relationships/hyperlink" Target="https://www.google.com/maps?q=-3.737003,-39.4337743" TargetMode="External"/><Relationship Id="rId1732" Type="http://schemas.openxmlformats.org/officeDocument/2006/relationships/hyperlink" Target="https://www.google.com/maps?q=-4.0845047,-38.2479" TargetMode="External"/><Relationship Id="rId1733" Type="http://schemas.openxmlformats.org/officeDocument/2006/relationships/hyperlink" Target="https://www.google.com/maps?q=-3.7913372,-38.5792098" TargetMode="External"/><Relationship Id="rId1734" Type="http://schemas.openxmlformats.org/officeDocument/2006/relationships/hyperlink" Target="https://www.google.com/maps?q=-7.2476217,-39.317356" TargetMode="External"/><Relationship Id="rId1735" Type="http://schemas.openxmlformats.org/officeDocument/2006/relationships/hyperlink" Target="https://www.google.com/maps?q=-3.6799527,-40.3559183" TargetMode="External"/><Relationship Id="rId1736" Type="http://schemas.openxmlformats.org/officeDocument/2006/relationships/hyperlink" Target="https://www.google.com/maps?q=-3.7512704,-38.5287453" TargetMode="External"/><Relationship Id="rId1737" Type="http://schemas.openxmlformats.org/officeDocument/2006/relationships/hyperlink" Target="https://www.google.com/maps?q=-3.7322219,-38.5061747" TargetMode="External"/><Relationship Id="rId1738" Type="http://schemas.openxmlformats.org/officeDocument/2006/relationships/hyperlink" Target="https://www.google.com/maps?q=-3.7300478,-38.5868723" TargetMode="External"/><Relationship Id="rId1739" Type="http://schemas.openxmlformats.org/officeDocument/2006/relationships/hyperlink" Target="https://www.google.com/maps?q=-7.2309709,-39.4057047" TargetMode="External"/><Relationship Id="rId1740" Type="http://schemas.openxmlformats.org/officeDocument/2006/relationships/hyperlink" Target="https://www.google.com/maps?q=-3.7664465,-38.6212799" TargetMode="External"/><Relationship Id="rId1741" Type="http://schemas.openxmlformats.org/officeDocument/2006/relationships/hyperlink" Target="https://www.google.com/maps?q=-3.4393769,-39.1460283" TargetMode="External"/><Relationship Id="rId1742" Type="http://schemas.openxmlformats.org/officeDocument/2006/relationships/hyperlink" Target="https://www.google.com/maps?q=-3.742009,-38.4949216" TargetMode="External"/><Relationship Id="rId1743" Type="http://schemas.openxmlformats.org/officeDocument/2006/relationships/hyperlink" Target="https://www.google.com/maps?q=-3.7324233,-38.527722" TargetMode="External"/><Relationship Id="rId1744" Type="http://schemas.openxmlformats.org/officeDocument/2006/relationships/hyperlink" Target="https://www.google.com/maps?q=-3.7321345,-38.4938577" TargetMode="External"/><Relationship Id="rId1745" Type="http://schemas.openxmlformats.org/officeDocument/2006/relationships/hyperlink" Target="https://www.google.com/maps?q=-3.885725,-38.6183312" TargetMode="External"/><Relationship Id="rId1746" Type="http://schemas.openxmlformats.org/officeDocument/2006/relationships/hyperlink" Target="https://www.google.com/maps?q=-3.7652006,-38.4874766" TargetMode="External"/><Relationship Id="rId1747" Type="http://schemas.openxmlformats.org/officeDocument/2006/relationships/hyperlink" Target="https://www.google.com/maps?q=-3.8271566,-38.5142688" TargetMode="External"/><Relationship Id="rId1748" Type="http://schemas.openxmlformats.org/officeDocument/2006/relationships/hyperlink" Target="https://www.google.com/maps?q=-3.8122107,-38.4114801" TargetMode="External"/><Relationship Id="rId1749" Type="http://schemas.openxmlformats.org/officeDocument/2006/relationships/hyperlink" Target="https://www.google.com/maps?q=-3.4477045,-38.9940994" TargetMode="External"/><Relationship Id="rId1750" Type="http://schemas.openxmlformats.org/officeDocument/2006/relationships/hyperlink" Target="https://www.google.com/maps?q=-3.7230981,-38.5264274" TargetMode="External"/><Relationship Id="rId1751" Type="http://schemas.openxmlformats.org/officeDocument/2006/relationships/hyperlink" Target="https://www.google.com/maps?q=-3.7289396,-38.6033914" TargetMode="External"/><Relationship Id="rId1752" Type="http://schemas.openxmlformats.org/officeDocument/2006/relationships/hyperlink" Target="https://www.google.com/maps?q=-5.5756503,-39.3659686" TargetMode="External"/><Relationship Id="rId1753" Type="http://schemas.openxmlformats.org/officeDocument/2006/relationships/hyperlink" Target="https://www.google.com/maps?q=-3.7854572,-38.4807634" TargetMode="External"/><Relationship Id="rId1754" Type="http://schemas.openxmlformats.org/officeDocument/2006/relationships/hyperlink" Target="https://www.google.com/maps?q=-3.7087236,-40.339697" TargetMode="External"/><Relationship Id="rId1755" Type="http://schemas.openxmlformats.org/officeDocument/2006/relationships/hyperlink" Target="https://www.google.com/maps?q=-3.725615,-38.5014815" TargetMode="External"/><Relationship Id="rId1756" Type="http://schemas.openxmlformats.org/officeDocument/2006/relationships/hyperlink" Target="https://www.google.com/maps?q=-7.3105509,-39.3038192" TargetMode="External"/><Relationship Id="rId1757" Type="http://schemas.openxmlformats.org/officeDocument/2006/relationships/hyperlink" Target="https://www.google.com/maps?q=-4.3721859,-38.8109076" TargetMode="External"/><Relationship Id="rId1758" Type="http://schemas.openxmlformats.org/officeDocument/2006/relationships/hyperlink" Target="https://www.google.com/maps?q=-4.3718233,-37.907289" TargetMode="External"/><Relationship Id="rId1759" Type="http://schemas.openxmlformats.org/officeDocument/2006/relationships/hyperlink" Target="https://www.google.com/maps?q=-3.7345825,-38.4848361" TargetMode="External"/><Relationship Id="rId1760" Type="http://schemas.openxmlformats.org/officeDocument/2006/relationships/hyperlink" Target="https://www.google.com/maps?q=-3.7533075,-38.5148374" TargetMode="External"/><Relationship Id="rId1761" Type="http://schemas.openxmlformats.org/officeDocument/2006/relationships/hyperlink" Target="https://www.google.com/maps?q=-3.6937086,-40.3512736" TargetMode="External"/><Relationship Id="rId1762" Type="http://schemas.openxmlformats.org/officeDocument/2006/relationships/hyperlink" Target="https://www.google.com/maps?q=-3.8410297,-38.5217352" TargetMode="External"/><Relationship Id="rId1763" Type="http://schemas.openxmlformats.org/officeDocument/2006/relationships/hyperlink" Target="https://www.google.com/maps?q=-3.7611952,-38.6336228" TargetMode="External"/><Relationship Id="rId1764" Type="http://schemas.openxmlformats.org/officeDocument/2006/relationships/hyperlink" Target="https://www.google.com/maps?q=-3.8418082,-38.513491" TargetMode="External"/><Relationship Id="rId1765" Type="http://schemas.openxmlformats.org/officeDocument/2006/relationships/hyperlink" Target="https://www.google.com/maps?q=-6.3997261,-39.3301245" TargetMode="External"/><Relationship Id="rId1766" Type="http://schemas.openxmlformats.org/officeDocument/2006/relationships/hyperlink" Target="https://www.google.com/maps?q=-3.8621494,-38.6537109" TargetMode="External"/><Relationship Id="rId1767" Type="http://schemas.openxmlformats.org/officeDocument/2006/relationships/hyperlink" Target="https://www.google.com/maps?q=-3.8093608,-38.5078134" TargetMode="External"/><Relationship Id="rId1768" Type="http://schemas.openxmlformats.org/officeDocument/2006/relationships/hyperlink" Target="https://www.google.com/maps?q=-3.7314121,-38.4896345" TargetMode="External"/><Relationship Id="rId1769" Type="http://schemas.openxmlformats.org/officeDocument/2006/relationships/hyperlink" Target="https://www.google.com/maps?q=-3.7372811,-38.5059759" TargetMode="External"/><Relationship Id="rId1770" Type="http://schemas.openxmlformats.org/officeDocument/2006/relationships/hyperlink" Target="https://www.google.com/maps?q=-3.7944104,-38.608506" TargetMode="External"/><Relationship Id="rId1771" Type="http://schemas.openxmlformats.org/officeDocument/2006/relationships/hyperlink" Target="https://www.google.com/maps?q=-7.2388432,-39.4174634" TargetMode="External"/><Relationship Id="rId1772" Type="http://schemas.openxmlformats.org/officeDocument/2006/relationships/hyperlink" Target="https://www.google.com/maps?q=-3.7187153,-40.9912711" TargetMode="External"/><Relationship Id="rId1773" Type="http://schemas.openxmlformats.org/officeDocument/2006/relationships/hyperlink" Target="https://www.google.com/maps?q=-3.4136624,-39.0321139" TargetMode="External"/><Relationship Id="rId1774" Type="http://schemas.openxmlformats.org/officeDocument/2006/relationships/hyperlink" Target="https://www.google.com/maps?q=-5.8097271,-38.306265" TargetMode="External"/><Relationship Id="rId1775" Type="http://schemas.openxmlformats.org/officeDocument/2006/relationships/hyperlink" Target="https://www.google.com/maps?q=-3.7376762,-38.5009326" TargetMode="External"/><Relationship Id="rId1776" Type="http://schemas.openxmlformats.org/officeDocument/2006/relationships/hyperlink" Target="https://www.google.com/maps?q=-3.7182746,-38.5604683" TargetMode="External"/><Relationship Id="rId1777" Type="http://schemas.openxmlformats.org/officeDocument/2006/relationships/hyperlink" Target="https://www.google.com/maps?q=-3.7487215,-38.492205" TargetMode="External"/><Relationship Id="rId1778" Type="http://schemas.openxmlformats.org/officeDocument/2006/relationships/hyperlink" Target="https://www.google.com/maps?q=-3.734867,-38.4920728" TargetMode="External"/><Relationship Id="rId1779" Type="http://schemas.openxmlformats.org/officeDocument/2006/relationships/hyperlink" Target="https://www.google.com/maps?q=-3.7961774,-38.4859672" TargetMode="External"/><Relationship Id="rId1780" Type="http://schemas.openxmlformats.org/officeDocument/2006/relationships/hyperlink" Target="https://www.google.com/maps?q=-3.6990958,-38.5758426" TargetMode="External"/><Relationship Id="rId1781" Type="http://schemas.openxmlformats.org/officeDocument/2006/relationships/hyperlink" Target="https://www.google.com/maps?q=-3.7603666,-38.5361141" TargetMode="External"/><Relationship Id="rId1782" Type="http://schemas.openxmlformats.org/officeDocument/2006/relationships/hyperlink" Target="https://www.google.com/maps?q=-3.9849827,-38.6183994" TargetMode="External"/><Relationship Id="rId1783" Type="http://schemas.openxmlformats.org/officeDocument/2006/relationships/hyperlink" Target="https://www.google.com/maps?q=-3.7263343,-38.5181221" TargetMode="External"/><Relationship Id="rId1784" Type="http://schemas.openxmlformats.org/officeDocument/2006/relationships/hyperlink" Target="https://www.google.com/maps?q=-6.7932973,-39.3009369" TargetMode="External"/><Relationship Id="rId1785" Type="http://schemas.openxmlformats.org/officeDocument/2006/relationships/hyperlink" Target="https://www.google.com/maps?q=-3.7725751,-38.5725047" TargetMode="External"/><Relationship Id="rId1786" Type="http://schemas.openxmlformats.org/officeDocument/2006/relationships/hyperlink" Target="https://www.google.com/maps?q=-4.0487744,-38.6224848" TargetMode="External"/><Relationship Id="rId1787" Type="http://schemas.openxmlformats.org/officeDocument/2006/relationships/hyperlink" Target="https://www.google.com/maps?q=-3.7263343,-38.5181221" TargetMode="External"/><Relationship Id="rId1788" Type="http://schemas.openxmlformats.org/officeDocument/2006/relationships/hyperlink" Target="https://www.google.com/maps?q=-3.7482392,-38.5023212" TargetMode="External"/><Relationship Id="rId1789" Type="http://schemas.openxmlformats.org/officeDocument/2006/relationships/hyperlink" Target="https://www.google.com/maps?q=-3.8364832,-38.3959006" TargetMode="External"/><Relationship Id="rId1790" Type="http://schemas.openxmlformats.org/officeDocument/2006/relationships/hyperlink" Target="https://www.google.com/maps?q=-3.8747506,-38.4638165" TargetMode="External"/><Relationship Id="rId1791" Type="http://schemas.openxmlformats.org/officeDocument/2006/relationships/hyperlink" Target="https://www.google.com/maps?q=-3.7073216,-40.3439545" TargetMode="External"/><Relationship Id="rId1792" Type="http://schemas.openxmlformats.org/officeDocument/2006/relationships/hyperlink" Target="https://www.google.com/maps?q=-3.7372811,-38.5059759" TargetMode="External"/><Relationship Id="rId1793" Type="http://schemas.openxmlformats.org/officeDocument/2006/relationships/hyperlink" Target="https://www.google.com/maps?q=-7.2098466,-39.3179518" TargetMode="External"/><Relationship Id="rId1794" Type="http://schemas.openxmlformats.org/officeDocument/2006/relationships/hyperlink" Target="https://www.google.com/maps?q=-4.2673311,-40.5595262" TargetMode="External"/><Relationship Id="rId1795" Type="http://schemas.openxmlformats.org/officeDocument/2006/relationships/hyperlink" Target="https://www.google.com/maps?q=-4.6577625,-37.4546444" TargetMode="External"/><Relationship Id="rId1796" Type="http://schemas.openxmlformats.org/officeDocument/2006/relationships/hyperlink" Target="https://www.google.com/maps?q=-7.2263449,-39.3353805" TargetMode="External"/><Relationship Id="rId1797" Type="http://schemas.openxmlformats.org/officeDocument/2006/relationships/hyperlink" Target="https://www.google.com/maps?q=-4.2488794,-38.5758996" TargetMode="External"/><Relationship Id="rId1798" Type="http://schemas.openxmlformats.org/officeDocument/2006/relationships/hyperlink" Target="https://www.google.com/maps?q=-3.7273479,-38.5018016" TargetMode="External"/><Relationship Id="rId1799" Type="http://schemas.openxmlformats.org/officeDocument/2006/relationships/hyperlink" Target="https://www.google.com/maps?q=-3.8007024,-38.5167296" TargetMode="External"/><Relationship Id="rId1800" Type="http://schemas.openxmlformats.org/officeDocument/2006/relationships/hyperlink" Target="https://www.google.com/maps?q=-6.3609027,-39.2957472" TargetMode="External"/><Relationship Id="rId1801" Type="http://schemas.openxmlformats.org/officeDocument/2006/relationships/hyperlink" Target="https://www.google.com/maps?q=-5.9269794,-39.5285556" TargetMode="External"/><Relationship Id="rId1802" Type="http://schemas.openxmlformats.org/officeDocument/2006/relationships/hyperlink" Target="https://www.google.com/maps?q=-3.7854572,-38.4807634" TargetMode="External"/><Relationship Id="rId1803" Type="http://schemas.openxmlformats.org/officeDocument/2006/relationships/hyperlink" Target="https://www.google.com/maps?q=-3.7268352,-38.5041043" TargetMode="External"/><Relationship Id="rId1804" Type="http://schemas.openxmlformats.org/officeDocument/2006/relationships/hyperlink" Target="https://www.google.com/maps?q=-3.7854572,-38.4807634" TargetMode="External"/><Relationship Id="rId1805" Type="http://schemas.openxmlformats.org/officeDocument/2006/relationships/hyperlink" Target="https://www.google.com/maps?q=-2.8969498,-40.8435939" TargetMode="External"/><Relationship Id="rId1806" Type="http://schemas.openxmlformats.org/officeDocument/2006/relationships/hyperlink" Target="https://www.google.com/maps?q=-3.7306532,-38.6550371" TargetMode="External"/><Relationship Id="rId1807" Type="http://schemas.openxmlformats.org/officeDocument/2006/relationships/hyperlink" Target="https://www.google.com/maps?q=-4.541784,-40.7168798" TargetMode="External"/><Relationship Id="rId1808" Type="http://schemas.openxmlformats.org/officeDocument/2006/relationships/hyperlink" Target="https://www.google.com/maps?q=-4.3243477,-40.7106915" TargetMode="External"/><Relationship Id="rId1809" Type="http://schemas.openxmlformats.org/officeDocument/2006/relationships/hyperlink" Target="https://www.google.com/maps?q=-3.8062222,-38.4968939" TargetMode="External"/><Relationship Id="rId1810" Type="http://schemas.openxmlformats.org/officeDocument/2006/relationships/hyperlink" Target="https://www.google.com/maps?q=-3.885725,-38.6183312" TargetMode="External"/><Relationship Id="rId1811" Type="http://schemas.openxmlformats.org/officeDocument/2006/relationships/hyperlink" Target="https://www.google.com/maps?q=-3.8644417,-38.5917679" TargetMode="External"/><Relationship Id="rId1812" Type="http://schemas.openxmlformats.org/officeDocument/2006/relationships/hyperlink" Target="https://www.google.com/maps?q=-4.7444976,-40.9266733" TargetMode="External"/><Relationship Id="rId1813" Type="http://schemas.openxmlformats.org/officeDocument/2006/relationships/hyperlink" Target="https://www.google.com/maps?q=-3.4385784,-39.3163034" TargetMode="External"/><Relationship Id="rId1814" Type="http://schemas.openxmlformats.org/officeDocument/2006/relationships/hyperlink" Target="https://www.google.com/maps?q=-3.7742469,-38.6276016" TargetMode="External"/><Relationship Id="rId1815" Type="http://schemas.openxmlformats.org/officeDocument/2006/relationships/hyperlink" Target="https://www.google.com/maps?q=-3.7299312,-38.537735" TargetMode="External"/><Relationship Id="rId1816" Type="http://schemas.openxmlformats.org/officeDocument/2006/relationships/hyperlink" Target="https://www.google.com/maps?q=-4.9841435,-37.9971073" TargetMode="External"/><Relationship Id="rId1817" Type="http://schemas.openxmlformats.org/officeDocument/2006/relationships/hyperlink" Target="https://www.google.com/maps?q=-4.1354096,-38.2399268" TargetMode="External"/><Relationship Id="rId1818" Type="http://schemas.openxmlformats.org/officeDocument/2006/relationships/hyperlink" Target="https://www.google.com/maps?q=-3.6714819,-39.1120802" TargetMode="External"/><Relationship Id="rId1819" Type="http://schemas.openxmlformats.org/officeDocument/2006/relationships/hyperlink" Target="https://www.google.com/maps?q=-3.7241286,-38.5721796" TargetMode="External"/><Relationship Id="rId1820" Type="http://schemas.openxmlformats.org/officeDocument/2006/relationships/hyperlink" Target="https://www.google.com/maps?q=-3.7655164,-38.6203499" TargetMode="External"/><Relationship Id="rId1821" Type="http://schemas.openxmlformats.org/officeDocument/2006/relationships/hyperlink" Target="https://www.google.com/maps?q=-3.7263343,-38.5181221" TargetMode="External"/><Relationship Id="rId1822" Type="http://schemas.openxmlformats.org/officeDocument/2006/relationships/hyperlink" Target="https://www.google.com/maps?q=-3.7850878,-38.510622" TargetMode="External"/><Relationship Id="rId1823" Type="http://schemas.openxmlformats.org/officeDocument/2006/relationships/hyperlink" Target="https://www.google.com/maps?q=-4.5654157,-37.7720874" TargetMode="External"/><Relationship Id="rId1824" Type="http://schemas.openxmlformats.org/officeDocument/2006/relationships/hyperlink" Target="https://www.google.com/maps?q=-3.9976542,-38.3676945" TargetMode="External"/><Relationship Id="rId1825" Type="http://schemas.openxmlformats.org/officeDocument/2006/relationships/hyperlink" Target="https://www.google.com/maps?q=-3.8902984,-38.484531" TargetMode="External"/><Relationship Id="rId1826" Type="http://schemas.openxmlformats.org/officeDocument/2006/relationships/hyperlink" Target="https://www.google.com/maps?q=-4.3560103,-39.3091868" TargetMode="External"/><Relationship Id="rId1827" Type="http://schemas.openxmlformats.org/officeDocument/2006/relationships/hyperlink" Target="https://www.google.com/maps?q=-7.251192,-39.1370852" TargetMode="External"/><Relationship Id="rId1828" Type="http://schemas.openxmlformats.org/officeDocument/2006/relationships/hyperlink" Target="https://www.google.com/maps?q=-4.4894667,-38.5920974" TargetMode="External"/><Relationship Id="rId1829" Type="http://schemas.openxmlformats.org/officeDocument/2006/relationships/hyperlink" Target="https://www.google.com/maps?q=-3.8028873,-38.5774714" TargetMode="External"/><Relationship Id="rId1830" Type="http://schemas.openxmlformats.org/officeDocument/2006/relationships/hyperlink" Target="https://www.google.com/maps?q=-7.2420355,-39.3230484" TargetMode="External"/><Relationship Id="rId1831" Type="http://schemas.openxmlformats.org/officeDocument/2006/relationships/hyperlink" Target="https://www.google.com/maps?q=-5.0568983,-38.0707153" TargetMode="External"/><Relationship Id="rId1832" Type="http://schemas.openxmlformats.org/officeDocument/2006/relationships/hyperlink" Target="https://www.google.com/maps?q=-7.2340998,-39.4125398" TargetMode="External"/><Relationship Id="rId1833" Type="http://schemas.openxmlformats.org/officeDocument/2006/relationships/hyperlink" Target="https://www.google.com/maps?q=-3.7872418,-40.4987235" TargetMode="External"/><Relationship Id="rId1834" Type="http://schemas.openxmlformats.org/officeDocument/2006/relationships/hyperlink" Target="https://www.google.com/maps?q=-3.7289396,-38.6033914" TargetMode="External"/><Relationship Id="rId1835" Type="http://schemas.openxmlformats.org/officeDocument/2006/relationships/hyperlink" Target="https://www.google.com/maps?q=-3.7202319,-38.5159243" TargetMode="External"/><Relationship Id="rId1836" Type="http://schemas.openxmlformats.org/officeDocument/2006/relationships/hyperlink" Target="https://www.google.com/maps?q=-3.2778009,-39.2649536" TargetMode="External"/><Relationship Id="rId1837" Type="http://schemas.openxmlformats.org/officeDocument/2006/relationships/hyperlink" Target="https://www.google.com/maps?q=-3.7807072,-38.5086241" TargetMode="External"/><Relationship Id="rId1838" Type="http://schemas.openxmlformats.org/officeDocument/2006/relationships/hyperlink" Target="https://www.google.com/maps?q=-3.8616366,-38.5893146" TargetMode="External"/><Relationship Id="rId1839" Type="http://schemas.openxmlformats.org/officeDocument/2006/relationships/hyperlink" Target="https://www.google.com/maps?q=-3.7530858,-38.5038771" TargetMode="External"/><Relationship Id="rId1840" Type="http://schemas.openxmlformats.org/officeDocument/2006/relationships/hyperlink" Target="https://www.google.com/maps?q=-3.7271182,-38.551634" TargetMode="External"/><Relationship Id="rId1841" Type="http://schemas.openxmlformats.org/officeDocument/2006/relationships/hyperlink" Target="https://www.google.com/maps?q=-4.1282263,-38.3969499" TargetMode="External"/><Relationship Id="rId1842" Type="http://schemas.openxmlformats.org/officeDocument/2006/relationships/hyperlink" Target="https://www.google.com/maps?q=-3.866845,-38.5783813" TargetMode="External"/><Relationship Id="rId1843" Type="http://schemas.openxmlformats.org/officeDocument/2006/relationships/hyperlink" Target="https://www.google.com/maps?q=-3.8486222,-38.4952816" TargetMode="External"/><Relationship Id="rId1844" Type="http://schemas.openxmlformats.org/officeDocument/2006/relationships/hyperlink" Target="https://www.google.com/maps?q=-3.7289396,-38.6033914" TargetMode="External"/><Relationship Id="rId1845" Type="http://schemas.openxmlformats.org/officeDocument/2006/relationships/hyperlink" Target="https://www.google.com/maps?q=-4.1235929,-40.8760062" TargetMode="External"/><Relationship Id="rId1846" Type="http://schemas.openxmlformats.org/officeDocument/2006/relationships/hyperlink" Target="https://www.google.com/maps?q=-3.1075308,-39.6663298" TargetMode="External"/><Relationship Id="rId1847" Type="http://schemas.openxmlformats.org/officeDocument/2006/relationships/hyperlink" Target="https://www.google.com/maps?q=-3.7310188,-38.4967542" TargetMode="External"/><Relationship Id="rId1848" Type="http://schemas.openxmlformats.org/officeDocument/2006/relationships/hyperlink" Target="https://www.google.com/maps?q=-3.4010707,-39.1301038" TargetMode="External"/><Relationship Id="rId1849" Type="http://schemas.openxmlformats.org/officeDocument/2006/relationships/hyperlink" Target="https://www.google.com/maps?q=-5.9934751,-38.8786925" TargetMode="External"/><Relationship Id="rId1850" Type="http://schemas.openxmlformats.org/officeDocument/2006/relationships/hyperlink" Target="https://www.google.com/maps?q=-3.8032642,-38.4883961" TargetMode="External"/><Relationship Id="rId1851" Type="http://schemas.openxmlformats.org/officeDocument/2006/relationships/hyperlink" Target="https://www.google.com/maps?q=-4.3559454,-39.3123238" TargetMode="External"/><Relationship Id="rId1852" Type="http://schemas.openxmlformats.org/officeDocument/2006/relationships/hyperlink" Target="https://www.google.com/maps?q=-3.725615,-38.5014815" TargetMode="External"/><Relationship Id="rId1853" Type="http://schemas.openxmlformats.org/officeDocument/2006/relationships/hyperlink" Target="https://www.google.com/maps?q=-6.3837266,-39.2663052" TargetMode="External"/><Relationship Id="rId1854" Type="http://schemas.openxmlformats.org/officeDocument/2006/relationships/hyperlink" Target="https://www.google.com/maps?q=-7.2320544,-39.3212208" TargetMode="External"/><Relationship Id="rId1855" Type="http://schemas.openxmlformats.org/officeDocument/2006/relationships/hyperlink" Target="https://www.google.com/maps?q=-3.7633368,-38.5449036" TargetMode="External"/><Relationship Id="rId1856" Type="http://schemas.openxmlformats.org/officeDocument/2006/relationships/hyperlink" Target="https://www.google.com/maps?q=-3.7549827,-38.6046261" TargetMode="External"/><Relationship Id="rId1857" Type="http://schemas.openxmlformats.org/officeDocument/2006/relationships/hyperlink" Target="https://www.google.com/maps?q=-3.3235153,-39.5929506" TargetMode="External"/><Relationship Id="rId1858" Type="http://schemas.openxmlformats.org/officeDocument/2006/relationships/hyperlink" Target="https://www.google.com/maps?q=-4.2276712,-40.7573014" TargetMode="External"/><Relationship Id="rId1859" Type="http://schemas.openxmlformats.org/officeDocument/2006/relationships/hyperlink" Target="https://www.google.com/maps?q=-5.1779443,-40.6688599" TargetMode="External"/><Relationship Id="rId1860" Type="http://schemas.openxmlformats.org/officeDocument/2006/relationships/hyperlink" Target="https://www.google.com/maps?q=-3.7388653,-38.4917193" TargetMode="External"/><Relationship Id="rId1861" Type="http://schemas.openxmlformats.org/officeDocument/2006/relationships/hyperlink" Target="https://www.google.com/maps?q=-3.8239134,-38.4932636" TargetMode="External"/><Relationship Id="rId1862" Type="http://schemas.openxmlformats.org/officeDocument/2006/relationships/hyperlink" Target="https://www.google.com/maps?q=-3.7287002,-38.5874546" TargetMode="External"/><Relationship Id="rId1863" Type="http://schemas.openxmlformats.org/officeDocument/2006/relationships/hyperlink" Target="https://www.google.com/maps?q=-3.7348598,-38.695586" TargetMode="External"/><Relationship Id="rId1864" Type="http://schemas.openxmlformats.org/officeDocument/2006/relationships/hyperlink" Target="https://www.google.com/maps?q=-3.8560114,-38.4779904" TargetMode="External"/><Relationship Id="rId1865" Type="http://schemas.openxmlformats.org/officeDocument/2006/relationships/hyperlink" Target="https://www.google.com/maps?q=-3.7933286,-38.5811992" TargetMode="External"/><Relationship Id="rId1866" Type="http://schemas.openxmlformats.org/officeDocument/2006/relationships/hyperlink" Target="https://www.google.com/maps?q=-2.9408127,-39.8735771" TargetMode="External"/><Relationship Id="rId1867" Type="http://schemas.openxmlformats.org/officeDocument/2006/relationships/hyperlink" Target="https://www.google.com/maps?q=-3.731077,-38.5333885" TargetMode="External"/><Relationship Id="rId1868" Type="http://schemas.openxmlformats.org/officeDocument/2006/relationships/hyperlink" Target="https://www.google.com/maps?q=-3.7430798,-38.5056647" TargetMode="External"/><Relationship Id="rId1869" Type="http://schemas.openxmlformats.org/officeDocument/2006/relationships/hyperlink" Target="https://www.google.com/maps?q=-3.3571176,-39.2903406" TargetMode="External"/><Relationship Id="rId1870" Type="http://schemas.openxmlformats.org/officeDocument/2006/relationships/hyperlink" Target="https://www.google.com/maps?q=-3.7273626,-38.5137406" TargetMode="External"/><Relationship Id="rId1871" Type="http://schemas.openxmlformats.org/officeDocument/2006/relationships/hyperlink" Target="https://www.google.com/maps?q=-3.8921166,-38.6837844" TargetMode="External"/><Relationship Id="rId1872" Type="http://schemas.openxmlformats.org/officeDocument/2006/relationships/hyperlink" Target="https://www.google.com/maps?q=-3.8236029,-41.0666627" TargetMode="External"/><Relationship Id="rId1873" Type="http://schemas.openxmlformats.org/officeDocument/2006/relationships/hyperlink" Target="https://www.google.com/maps?q=-4.4530738,-37.7952776" TargetMode="External"/><Relationship Id="rId1874" Type="http://schemas.openxmlformats.org/officeDocument/2006/relationships/hyperlink" Target="https://www.google.com/maps?q=-3.727924,-38.5266963" TargetMode="External"/><Relationship Id="rId1875" Type="http://schemas.openxmlformats.org/officeDocument/2006/relationships/hyperlink" Target="https://www.google.com/maps?q=-3.871186,-38.3753258" TargetMode="External"/><Relationship Id="rId1876" Type="http://schemas.openxmlformats.org/officeDocument/2006/relationships/hyperlink" Target="https://www.google.com/maps?q=-3.6840387,-40.3463805" TargetMode="External"/><Relationship Id="rId1877" Type="http://schemas.openxmlformats.org/officeDocument/2006/relationships/hyperlink" Target="https://www.google.com/maps?q=-5.1417147,-38.083247" TargetMode="External"/><Relationship Id="rId1878" Type="http://schemas.openxmlformats.org/officeDocument/2006/relationships/hyperlink" Target="https://www.google.com/maps?q=-5.1427081,-38.2300001" TargetMode="External"/><Relationship Id="rId1879" Type="http://schemas.openxmlformats.org/officeDocument/2006/relationships/hyperlink" Target="https://www.google.com/maps?q=-3.737321,-38.5140819" TargetMode="External"/><Relationship Id="rId1880" Type="http://schemas.openxmlformats.org/officeDocument/2006/relationships/hyperlink" Target="https://www.google.com/maps?q=-3.8605519,-40.9232891" TargetMode="External"/><Relationship Id="rId1881" Type="http://schemas.openxmlformats.org/officeDocument/2006/relationships/hyperlink" Target="https://www.google.com/maps?q=-6.3600514,-39.2961082" TargetMode="External"/><Relationship Id="rId1882" Type="http://schemas.openxmlformats.org/officeDocument/2006/relationships/hyperlink" Target="https://www.google.com/maps?q=-4.6165859,-40.5958975" TargetMode="External"/><Relationship Id="rId1883" Type="http://schemas.openxmlformats.org/officeDocument/2006/relationships/hyperlink" Target="https://www.google.com/maps?q=-3.7385483,-38.5180049" TargetMode="External"/><Relationship Id="rId1884" Type="http://schemas.openxmlformats.org/officeDocument/2006/relationships/hyperlink" Target="https://www.google.com/maps?q=-3.8376559,-38.3973195" TargetMode="External"/><Relationship Id="rId1885" Type="http://schemas.openxmlformats.org/officeDocument/2006/relationships/hyperlink" Target="https://www.google.com/maps?q=-7.3130365,-38.7793793" TargetMode="External"/><Relationship Id="rId1886" Type="http://schemas.openxmlformats.org/officeDocument/2006/relationships/hyperlink" Target="https://www.google.com/maps?q=-3.7250923,-38.4848327" TargetMode="External"/><Relationship Id="rId1887" Type="http://schemas.openxmlformats.org/officeDocument/2006/relationships/hyperlink" Target="https://www.google.com/maps?q=-3.8398284,-38.6307745" TargetMode="External"/><Relationship Id="rId1888" Type="http://schemas.openxmlformats.org/officeDocument/2006/relationships/hyperlink" Target="https://www.google.com/maps?q=-3.8516376,-38.5138502" TargetMode="External"/><Relationship Id="rId1889" Type="http://schemas.openxmlformats.org/officeDocument/2006/relationships/hyperlink" Target="https://www.google.com/maps?q=-4.6165859,-40.5958975" TargetMode="External"/><Relationship Id="rId1890" Type="http://schemas.openxmlformats.org/officeDocument/2006/relationships/hyperlink" Target="https://www.google.com/maps?q=-3.9872548,-40.8765063" TargetMode="External"/><Relationship Id="rId1891" Type="http://schemas.openxmlformats.org/officeDocument/2006/relationships/hyperlink" Target="https://www.google.com/maps?q=-4.7893984,-37.7923061" TargetMode="External"/><Relationship Id="rId1892" Type="http://schemas.openxmlformats.org/officeDocument/2006/relationships/hyperlink" Target="https://www.google.com/maps?q=-7.4832062,-38.984474" TargetMode="External"/><Relationship Id="rId1893" Type="http://schemas.openxmlformats.org/officeDocument/2006/relationships/hyperlink" Target="https://www.google.com/maps?q=-3.7830748,-38.5755847" TargetMode="External"/><Relationship Id="rId1894" Type="http://schemas.openxmlformats.org/officeDocument/2006/relationships/hyperlink" Target="https://www.google.com/maps?q=-3.7283443,-38.4920055" TargetMode="External"/><Relationship Id="rId1895" Type="http://schemas.openxmlformats.org/officeDocument/2006/relationships/hyperlink" Target="https://www.google.com/maps?q=-3.7251897,-38.5082152" TargetMode="External"/><Relationship Id="rId1896" Type="http://schemas.openxmlformats.org/officeDocument/2006/relationships/hyperlink" Target="https://www.google.com/maps?q=-3.7268983,-38.5060978" TargetMode="External"/><Relationship Id="rId1897" Type="http://schemas.openxmlformats.org/officeDocument/2006/relationships/hyperlink" Target="https://www.google.com/maps?q=-3.803316,-38.627657" TargetMode="External"/><Relationship Id="rId1898" Type="http://schemas.openxmlformats.org/officeDocument/2006/relationships/hyperlink" Target="https://www.google.com/maps?q=-5.139439,-38.2552829" TargetMode="External"/><Relationship Id="rId1899" Type="http://schemas.openxmlformats.org/officeDocument/2006/relationships/hyperlink" Target="https://www.google.com/maps?q=-3.2206161,-39.2672911" TargetMode="External"/><Relationship Id="rId1900" Type="http://schemas.openxmlformats.org/officeDocument/2006/relationships/hyperlink" Target="https://www.google.com/maps?q=-6.3630986,-39.2985924" TargetMode="External"/><Relationship Id="rId1901" Type="http://schemas.openxmlformats.org/officeDocument/2006/relationships/hyperlink" Target="https://www.google.com/maps?q=-3.883659,-38.6742785" TargetMode="External"/><Relationship Id="rId1902" Type="http://schemas.openxmlformats.org/officeDocument/2006/relationships/hyperlink" Target="https://www.google.com/maps?q=-3.7286207,-38.529013" TargetMode="External"/><Relationship Id="rId1903" Type="http://schemas.openxmlformats.org/officeDocument/2006/relationships/hyperlink" Target="https://www.google.com/maps?q=-3.7489069,-38.4491097" TargetMode="External"/><Relationship Id="rId1904" Type="http://schemas.openxmlformats.org/officeDocument/2006/relationships/hyperlink" Target="https://www.google.com/maps?q=-5.1877846,-39.2912475" TargetMode="External"/><Relationship Id="rId1905" Type="http://schemas.openxmlformats.org/officeDocument/2006/relationships/hyperlink" Target="https://www.google.com/maps?q=-3.7284179,-38.5078143" TargetMode="External"/><Relationship Id="rId1906" Type="http://schemas.openxmlformats.org/officeDocument/2006/relationships/hyperlink" Target="https://www.google.com/maps?q=-2.9223197,-39.9183009" TargetMode="External"/><Relationship Id="rId1907" Type="http://schemas.openxmlformats.org/officeDocument/2006/relationships/hyperlink" Target="https://www.google.com/maps?q=-3.8302167,-38.4915739" TargetMode="External"/><Relationship Id="rId1908" Type="http://schemas.openxmlformats.org/officeDocument/2006/relationships/hyperlink" Target="https://www.google.com/maps?q=-7.4966635,-38.9826952" TargetMode="External"/><Relationship Id="rId1909" Type="http://schemas.openxmlformats.org/officeDocument/2006/relationships/hyperlink" Target="https://www.google.com/maps?q=-3.7399333,-38.4940808" TargetMode="External"/><Relationship Id="rId1910" Type="http://schemas.openxmlformats.org/officeDocument/2006/relationships/hyperlink" Target="https://www.google.com/maps?q=-3.7401705,-38.5511488" TargetMode="External"/><Relationship Id="rId1911" Type="http://schemas.openxmlformats.org/officeDocument/2006/relationships/hyperlink" Target="https://www.google.com/maps?q=-3.885725,-38.6183312" TargetMode="External"/><Relationship Id="rId1912" Type="http://schemas.openxmlformats.org/officeDocument/2006/relationships/hyperlink" Target="https://www.google.com/maps?q=-6.0931841,-39.4512635" TargetMode="External"/><Relationship Id="rId1913" Type="http://schemas.openxmlformats.org/officeDocument/2006/relationships/hyperlink" Target="https://www.google.com/maps?q=-3.7509788,-38.4951805" TargetMode="External"/><Relationship Id="rId1914" Type="http://schemas.openxmlformats.org/officeDocument/2006/relationships/hyperlink" Target="https://www.google.com/maps?q=-3.8764683,-38.6207629" TargetMode="External"/><Relationship Id="rId1915" Type="http://schemas.openxmlformats.org/officeDocument/2006/relationships/hyperlink" Target="https://www.google.com/maps?q=-3.4184073,-39.0306766" TargetMode="External"/><Relationship Id="rId1916" Type="http://schemas.openxmlformats.org/officeDocument/2006/relationships/hyperlink" Target="https://www.google.com/maps?q=-3.8127773,-38.5311545" TargetMode="External"/><Relationship Id="rId1917" Type="http://schemas.openxmlformats.org/officeDocument/2006/relationships/hyperlink" Target="https://www.google.com/maps?q=-2.8810131,-40.533539" TargetMode="External"/><Relationship Id="rId1918" Type="http://schemas.openxmlformats.org/officeDocument/2006/relationships/hyperlink" Target="https://www.google.com/maps?q=-3.7757062,-38.5698787" TargetMode="External"/><Relationship Id="rId1919" Type="http://schemas.openxmlformats.org/officeDocument/2006/relationships/hyperlink" Target="https://www.google.com/maps?q=-3.6919636,-40.3489844" TargetMode="External"/><Relationship Id="rId1920" Type="http://schemas.openxmlformats.org/officeDocument/2006/relationships/hyperlink" Target="https://www.google.com/maps?q=-3.7296447,-38.5203599" TargetMode="External"/><Relationship Id="rId1921" Type="http://schemas.openxmlformats.org/officeDocument/2006/relationships/hyperlink" Target="https://www.google.com/maps?q=-4.0600014,-40.8630479" TargetMode="External"/><Relationship Id="rId1922" Type="http://schemas.openxmlformats.org/officeDocument/2006/relationships/hyperlink" Target="https://www.google.com/maps?q=-5.1517665,-38.2124551" TargetMode="External"/><Relationship Id="rId1923" Type="http://schemas.openxmlformats.org/officeDocument/2006/relationships/hyperlink" Target="https://www.google.com/maps?q=-3.7304685,-38.5311562" TargetMode="External"/><Relationship Id="rId1924" Type="http://schemas.openxmlformats.org/officeDocument/2006/relationships/hyperlink" Target="https://www.google.com/maps?q=-3.7284403,-38.528861" TargetMode="External"/><Relationship Id="rId1925" Type="http://schemas.openxmlformats.org/officeDocument/2006/relationships/hyperlink" Target="https://www.google.com/maps?q=-3.9539465,-40.4773768" TargetMode="External"/><Relationship Id="rId1926" Type="http://schemas.openxmlformats.org/officeDocument/2006/relationships/hyperlink" Target="https://www.google.com/maps?q=-3.4982439,-39.5856082" TargetMode="External"/><Relationship Id="rId1927" Type="http://schemas.openxmlformats.org/officeDocument/2006/relationships/hyperlink" Target="https://www.google.com/maps?q=-3.7677872,-38.5360282" TargetMode="External"/><Relationship Id="rId1928" Type="http://schemas.openxmlformats.org/officeDocument/2006/relationships/hyperlink" Target="https://www.google.com/maps?q=-3.7242862,-38.5071843" TargetMode="External"/><Relationship Id="rId1929" Type="http://schemas.openxmlformats.org/officeDocument/2006/relationships/hyperlink" Target="https://www.google.com/maps?q=-4.9404418,-37.9757203" TargetMode="External"/><Relationship Id="rId1930" Type="http://schemas.openxmlformats.org/officeDocument/2006/relationships/hyperlink" Target="https://www.google.com/maps?q=-4.3298865,-40.1558437" TargetMode="External"/><Relationship Id="rId1931" Type="http://schemas.openxmlformats.org/officeDocument/2006/relationships/hyperlink" Target="https://www.google.com/maps?q=-3.4612223,-39.0651122" TargetMode="External"/><Relationship Id="rId1932" Type="http://schemas.openxmlformats.org/officeDocument/2006/relationships/hyperlink" Target="https://www.google.com/maps?q=-3.4384906,-39.1475538" TargetMode="External"/><Relationship Id="rId1933" Type="http://schemas.openxmlformats.org/officeDocument/2006/relationships/hyperlink" Target="https://www.google.com/maps?q=-5.1475424,-38.1009124" TargetMode="External"/><Relationship Id="rId1934" Type="http://schemas.openxmlformats.org/officeDocument/2006/relationships/hyperlink" Target="https://www.google.com/maps?q=-6.6552204,-39.726202" TargetMode="External"/><Relationship Id="rId1935" Type="http://schemas.openxmlformats.org/officeDocument/2006/relationships/hyperlink" Target="https://www.google.com/maps?q=-4.0831579,-40.9234269" TargetMode="External"/><Relationship Id="rId1936" Type="http://schemas.openxmlformats.org/officeDocument/2006/relationships/hyperlink" Target="https://www.google.com/maps?q=-5.8100553,-38.3053116" TargetMode="External"/><Relationship Id="rId1937" Type="http://schemas.openxmlformats.org/officeDocument/2006/relationships/hyperlink" Target="https://www.google.com/maps?q=-3.7353817,-38.5067659" TargetMode="External"/><Relationship Id="rId1938" Type="http://schemas.openxmlformats.org/officeDocument/2006/relationships/hyperlink" Target="https://www.google.com/maps?q=-3.7288173,-38.5262591" TargetMode="External"/><Relationship Id="rId1939" Type="http://schemas.openxmlformats.org/officeDocument/2006/relationships/hyperlink" Target="https://www.google.com/maps?q=-3.4589619,-40.2063554" TargetMode="External"/><Relationship Id="rId1940" Type="http://schemas.openxmlformats.org/officeDocument/2006/relationships/hyperlink" Target="https://www.google.com/maps?q=-7.2282632,-39.4090934" TargetMode="External"/><Relationship Id="rId1941" Type="http://schemas.openxmlformats.org/officeDocument/2006/relationships/hyperlink" Target="https://www.google.com/maps?q=-3.7338748,-38.5328955" TargetMode="External"/><Relationship Id="rId1942" Type="http://schemas.openxmlformats.org/officeDocument/2006/relationships/hyperlink" Target="https://www.google.com/maps?q=-3.7625594,-38.5562833" TargetMode="External"/><Relationship Id="rId1943" Type="http://schemas.openxmlformats.org/officeDocument/2006/relationships/hyperlink" Target="https://www.google.com/maps?q=-3.7195902,-40.9899178" TargetMode="External"/><Relationship Id="rId1944" Type="http://schemas.openxmlformats.org/officeDocument/2006/relationships/hyperlink" Target="https://www.google.com/maps?q=-3.7522567,-38.5404101" TargetMode="External"/><Relationship Id="rId1945" Type="http://schemas.openxmlformats.org/officeDocument/2006/relationships/hyperlink" Target="https://www.google.com/maps?q=-7.2476766,-39.4214417" TargetMode="External"/><Relationship Id="rId1946" Type="http://schemas.openxmlformats.org/officeDocument/2006/relationships/hyperlink" Target="https://www.google.com/maps?q=-4.1340162,-38.2597394" TargetMode="External"/><Relationship Id="rId1947" Type="http://schemas.openxmlformats.org/officeDocument/2006/relationships/hyperlink" Target="https://www.google.com/maps?q=-3.7176917,-38.5930672" TargetMode="External"/><Relationship Id="rId1948" Type="http://schemas.openxmlformats.org/officeDocument/2006/relationships/hyperlink" Target="https://www.google.com/maps?q=-7.1979782,-39.3167025" TargetMode="External"/><Relationship Id="rId1949" Type="http://schemas.openxmlformats.org/officeDocument/2006/relationships/hyperlink" Target="https://www.google.com/maps?q=-5.1788076,-40.6676885" TargetMode="External"/><Relationship Id="rId1950" Type="http://schemas.openxmlformats.org/officeDocument/2006/relationships/hyperlink" Target="https://www.google.com/maps?q=-3.8516376,-38.5138502" TargetMode="External"/><Relationship Id="rId1951" Type="http://schemas.openxmlformats.org/officeDocument/2006/relationships/hyperlink" Target="https://www.google.com/maps?q=-3.7243161,-38.5055419" TargetMode="External"/><Relationship Id="rId1952" Type="http://schemas.openxmlformats.org/officeDocument/2006/relationships/hyperlink" Target="https://www.google.com/maps?q=-7.3896286,-38.7772308" TargetMode="External"/><Relationship Id="rId1953" Type="http://schemas.openxmlformats.org/officeDocument/2006/relationships/hyperlink" Target="https://www.google.com/maps?q=-3.683347,-40.343212" TargetMode="External"/><Relationship Id="rId1954" Type="http://schemas.openxmlformats.org/officeDocument/2006/relationships/hyperlink" Target="https://www.google.com/maps?q=-4.8322368,-37.4210435" TargetMode="External"/><Relationship Id="rId1955" Type="http://schemas.openxmlformats.org/officeDocument/2006/relationships/hyperlink" Target="https://www.google.com/maps?q=-5.7925154,-39.1348238" TargetMode="External"/><Relationship Id="rId1956" Type="http://schemas.openxmlformats.org/officeDocument/2006/relationships/hyperlink" Target="https://www.google.com/maps?q=-4.9499473,-37.9253058" TargetMode="External"/><Relationship Id="rId1957" Type="http://schemas.openxmlformats.org/officeDocument/2006/relationships/hyperlink" Target="https://www.google.com/maps?q=-3.7414362,-38.4819992" TargetMode="External"/><Relationship Id="rId1958" Type="http://schemas.openxmlformats.org/officeDocument/2006/relationships/hyperlink" Target="https://www.google.com/maps?q=-3.7664465,-38.6212799" TargetMode="External"/><Relationship Id="rId1959" Type="http://schemas.openxmlformats.org/officeDocument/2006/relationships/hyperlink" Target="https://www.google.com/maps?q=-4.94576,-39.0105923" TargetMode="External"/><Relationship Id="rId1960" Type="http://schemas.openxmlformats.org/officeDocument/2006/relationships/hyperlink" Target="https://www.google.com/maps?q=-7.2020937,-39.3233002" TargetMode="External"/><Relationship Id="rId1961" Type="http://schemas.openxmlformats.org/officeDocument/2006/relationships/hyperlink" Target="https://www.google.com/maps?q=-3.7587371,-38.4841138" TargetMode="External"/><Relationship Id="rId1962" Type="http://schemas.openxmlformats.org/officeDocument/2006/relationships/hyperlink" Target="https://www.google.com/maps?q=-3.7323354,-38.4939388" TargetMode="External"/><Relationship Id="rId1963" Type="http://schemas.openxmlformats.org/officeDocument/2006/relationships/hyperlink" Target="https://www.google.com/maps?q=-3.7625614,-38.5468953" TargetMode="External"/><Relationship Id="rId1964" Type="http://schemas.openxmlformats.org/officeDocument/2006/relationships/hyperlink" Target="https://www.google.com/maps?q=-3.6899869,-40.359787" TargetMode="External"/><Relationship Id="rId1965" Type="http://schemas.openxmlformats.org/officeDocument/2006/relationships/hyperlink" Target="https://www.google.com/maps?q=-3.7326743,-38.4590511" TargetMode="External"/><Relationship Id="rId1966" Type="http://schemas.openxmlformats.org/officeDocument/2006/relationships/hyperlink" Target="https://www.google.com/maps?q=-6.4029612,-38.8607625" TargetMode="External"/><Relationship Id="rId1967" Type="http://schemas.openxmlformats.org/officeDocument/2006/relationships/hyperlink" Target="https://www.google.com/maps?q=-6.4025919,-38.8602816" TargetMode="External"/><Relationship Id="rId1968" Type="http://schemas.openxmlformats.org/officeDocument/2006/relationships/hyperlink" Target="https://www.google.com/maps?q=-3.8138921,-38.6111106" TargetMode="External"/><Relationship Id="rId1969" Type="http://schemas.openxmlformats.org/officeDocument/2006/relationships/hyperlink" Target="https://www.google.com/maps?q=-3.4353389,-39.0189006" TargetMode="External"/><Relationship Id="rId1970" Type="http://schemas.openxmlformats.org/officeDocument/2006/relationships/hyperlink" Target="https://www.google.com/maps?q=-3.5009356,-39.5811364" TargetMode="External"/><Relationship Id="rId1971" Type="http://schemas.openxmlformats.org/officeDocument/2006/relationships/hyperlink" Target="https://www.google.com/maps?q=-3.7999684,-38.4736348" TargetMode="External"/><Relationship Id="rId1972" Type="http://schemas.openxmlformats.org/officeDocument/2006/relationships/hyperlink" Target="https://www.google.com/maps?q=-3.7322494,-38.5360478" TargetMode="External"/><Relationship Id="rId1973" Type="http://schemas.openxmlformats.org/officeDocument/2006/relationships/hyperlink" Target="https://www.google.com/maps?q=-6.4036295,-39.2924103" TargetMode="External"/><Relationship Id="rId1974" Type="http://schemas.openxmlformats.org/officeDocument/2006/relationships/hyperlink" Target="https://www.google.com/maps?q=-3.7440343,-38.5072587" TargetMode="External"/><Relationship Id="rId1975" Type="http://schemas.openxmlformats.org/officeDocument/2006/relationships/hyperlink" Target="https://www.google.com/maps?q=-3.7174607,-38.4753426" TargetMode="External"/><Relationship Id="rId1976" Type="http://schemas.openxmlformats.org/officeDocument/2006/relationships/hyperlink" Target="https://www.google.com/maps?q=-6.0003809,-40.286807" TargetMode="External"/><Relationship Id="rId1977" Type="http://schemas.openxmlformats.org/officeDocument/2006/relationships/hyperlink" Target="https://www.google.com/maps?q=-3.7824534,-38.5800429" TargetMode="External"/><Relationship Id="rId1978" Type="http://schemas.openxmlformats.org/officeDocument/2006/relationships/hyperlink" Target="https://www.google.com/maps?q=-3.7372811,-38.5059759" TargetMode="External"/><Relationship Id="rId1979" Type="http://schemas.openxmlformats.org/officeDocument/2006/relationships/hyperlink" Target="https://www.google.com/maps?q=-3.7842753,-38.5237668" TargetMode="External"/><Relationship Id="rId1980" Type="http://schemas.openxmlformats.org/officeDocument/2006/relationships/hyperlink" Target="https://www.google.com/maps?q=-3.4406566,-39.0384045" TargetMode="External"/><Relationship Id="rId1981" Type="http://schemas.openxmlformats.org/officeDocument/2006/relationships/hyperlink" Target="https://www.google.com/maps?q=-3.7322494,-38.5360478" TargetMode="External"/><Relationship Id="rId1982" Type="http://schemas.openxmlformats.org/officeDocument/2006/relationships/hyperlink" Target="https://www.google.com/maps?q=-3.866845,-38.5783813" TargetMode="External"/><Relationship Id="rId1983" Type="http://schemas.openxmlformats.org/officeDocument/2006/relationships/hyperlink" Target="https://www.google.com/maps?q=-3.8131814,-38.5903098" TargetMode="External"/><Relationship Id="rId1984" Type="http://schemas.openxmlformats.org/officeDocument/2006/relationships/hyperlink" Target="https://www.google.com/maps?q=-3.7453225,-38.4785421" TargetMode="External"/><Relationship Id="rId1985" Type="http://schemas.openxmlformats.org/officeDocument/2006/relationships/hyperlink" Target="https://www.google.com/maps?q=-3.7355149,-38.56457" TargetMode="External"/><Relationship Id="rId1986" Type="http://schemas.openxmlformats.org/officeDocument/2006/relationships/hyperlink" Target="https://www.google.com/maps?q=-7.3096998,-39.3035112" TargetMode="External"/><Relationship Id="rId1987" Type="http://schemas.openxmlformats.org/officeDocument/2006/relationships/hyperlink" Target="https://www.google.com/maps?q=-4.9685858,-39.0155181" TargetMode="External"/><Relationship Id="rId1988" Type="http://schemas.openxmlformats.org/officeDocument/2006/relationships/hyperlink" Target="https://www.google.com/maps?q=-3.7601984,-38.5729488" TargetMode="External"/><Relationship Id="rId1989" Type="http://schemas.openxmlformats.org/officeDocument/2006/relationships/hyperlink" Target="https://www.google.com/maps?q=-3.7289396,-38.6033914" TargetMode="External"/><Relationship Id="rId1990" Type="http://schemas.openxmlformats.org/officeDocument/2006/relationships/hyperlink" Target="https://www.google.com/maps?q=-3.7281731,-38.581683" TargetMode="External"/><Relationship Id="rId1991" Type="http://schemas.openxmlformats.org/officeDocument/2006/relationships/hyperlink" Target="https://www.google.com/maps?q=-3.7268964,-38.5282508" TargetMode="External"/><Relationship Id="rId1992" Type="http://schemas.openxmlformats.org/officeDocument/2006/relationships/hyperlink" Target="https://www.google.com/maps?q=-4.1635169,-40.8489955" TargetMode="External"/><Relationship Id="rId1993" Type="http://schemas.openxmlformats.org/officeDocument/2006/relationships/hyperlink" Target="https://www.google.com/maps?q=-7.204384,-39.3174296" TargetMode="External"/><Relationship Id="rId1994" Type="http://schemas.openxmlformats.org/officeDocument/2006/relationships/hyperlink" Target="https://www.google.com/maps?q=-3.809911,-38.5113443" TargetMode="External"/><Relationship Id="rId1995" Type="http://schemas.openxmlformats.org/officeDocument/2006/relationships/hyperlink" Target="https://www.google.com/maps?q=-3.3687506,-40.7292042" TargetMode="External"/><Relationship Id="rId1996" Type="http://schemas.openxmlformats.org/officeDocument/2006/relationships/hyperlink" Target="https://www.google.com/maps?q=-3.7886358,-38.4849894" TargetMode="External"/><Relationship Id="rId1997" Type="http://schemas.openxmlformats.org/officeDocument/2006/relationships/hyperlink" Target="https://www.google.com/maps?q=-3.7961267,-38.4852181" TargetMode="External"/><Relationship Id="rId1998" Type="http://schemas.openxmlformats.org/officeDocument/2006/relationships/hyperlink" Target="https://www.google.com/maps?q=-3.7372811,-38.5059759" TargetMode="External"/><Relationship Id="rId1999" Type="http://schemas.openxmlformats.org/officeDocument/2006/relationships/hyperlink" Target="https://www.google.com/maps?q=-3.7733551,-38.4924231" TargetMode="External"/><Relationship Id="rId2000" Type="http://schemas.openxmlformats.org/officeDocument/2006/relationships/hyperlink" Target="https://www.google.com/maps?q=-3.7406044,-38.4987082" TargetMode="External"/><Relationship Id="rId2001" Type="http://schemas.openxmlformats.org/officeDocument/2006/relationships/hyperlink" Target="https://www.google.com/maps?q=-4.0295452,-38.3052035" TargetMode="External"/><Relationship Id="rId2002" Type="http://schemas.openxmlformats.org/officeDocument/2006/relationships/hyperlink" Target="https://www.google.com/maps?q=-3.7913372,-38.5792098" TargetMode="External"/><Relationship Id="rId2003" Type="http://schemas.openxmlformats.org/officeDocument/2006/relationships/hyperlink" Target="https://www.google.com/maps?q=-3.7352869,-38.4892264" TargetMode="External"/><Relationship Id="rId2004" Type="http://schemas.openxmlformats.org/officeDocument/2006/relationships/hyperlink" Target="https://www.google.com/maps?q=-3.6790362,-40.364911" TargetMode="External"/><Relationship Id="rId2005" Type="http://schemas.openxmlformats.org/officeDocument/2006/relationships/hyperlink" Target="https://www.google.com/maps?q=-3.7345825,-38.4848361" TargetMode="External"/><Relationship Id="rId2006" Type="http://schemas.openxmlformats.org/officeDocument/2006/relationships/hyperlink" Target="https://www.google.com/maps?q=-3.5696655,-41.090356" TargetMode="External"/><Relationship Id="rId2007" Type="http://schemas.openxmlformats.org/officeDocument/2006/relationships/hyperlink" Target="https://www.google.com/maps?q=-3.849483,-38.512287" TargetMode="External"/><Relationship Id="rId2008" Type="http://schemas.openxmlformats.org/officeDocument/2006/relationships/hyperlink" Target="https://www.google.com/maps?q=-6.09646,-39.452825" TargetMode="External"/><Relationship Id="rId2009" Type="http://schemas.openxmlformats.org/officeDocument/2006/relationships/hyperlink" Target="https://www.google.com/maps?q=-5.1010913,-38.0761176" TargetMode="External"/><Relationship Id="rId2010" Type="http://schemas.openxmlformats.org/officeDocument/2006/relationships/hyperlink" Target="https://www.google.com/maps?q=-5.1270314,-39.7343429" TargetMode="External"/><Relationship Id="rId2011" Type="http://schemas.openxmlformats.org/officeDocument/2006/relationships/hyperlink" Target="https://www.google.com/maps?q=-3.7649239,-38.4420927" TargetMode="External"/><Relationship Id="rId2012" Type="http://schemas.openxmlformats.org/officeDocument/2006/relationships/hyperlink" Target="https://www.google.com/maps?q=-3.7325919,-38.4917267" TargetMode="External"/><Relationship Id="rId2013" Type="http://schemas.openxmlformats.org/officeDocument/2006/relationships/hyperlink" Target="https://www.google.com/maps?q=-3.7574664,-38.5331594" TargetMode="External"/><Relationship Id="rId2014" Type="http://schemas.openxmlformats.org/officeDocument/2006/relationships/hyperlink" Target="https://www.google.com/maps?q=-3.7401774,-38.4927992" TargetMode="External"/><Relationship Id="rId2015" Type="http://schemas.openxmlformats.org/officeDocument/2006/relationships/hyperlink" Target="https://www.google.com/maps?q=-3.7423785,-38.5121631" TargetMode="External"/><Relationship Id="rId2016" Type="http://schemas.openxmlformats.org/officeDocument/2006/relationships/hyperlink" Target="https://www.google.com/maps?q=-3.9776073,-38.3610163" TargetMode="External"/><Relationship Id="rId2017" Type="http://schemas.openxmlformats.org/officeDocument/2006/relationships/hyperlink" Target="https://www.google.com/maps?q=-3.8953309,-38.4563106" TargetMode="External"/><Relationship Id="rId2018" Type="http://schemas.openxmlformats.org/officeDocument/2006/relationships/hyperlink" Target="https://www.google.com/maps?q=-7.21723,-39.3371785" TargetMode="External"/><Relationship Id="rId2019" Type="http://schemas.openxmlformats.org/officeDocument/2006/relationships/hyperlink" Target="https://www.google.com/maps?q=-3.7393728,-38.5057506" TargetMode="External"/><Relationship Id="rId2020" Type="http://schemas.openxmlformats.org/officeDocument/2006/relationships/hyperlink" Target="https://www.google.com/maps?q=-4.970515,-37.9406489" TargetMode="External"/><Relationship Id="rId2021" Type="http://schemas.openxmlformats.org/officeDocument/2006/relationships/hyperlink" Target="https://www.google.com/maps?q=-3.7323324,-38.5093715" TargetMode="External"/><Relationship Id="rId2022" Type="http://schemas.openxmlformats.org/officeDocument/2006/relationships/hyperlink" Target="https://www.google.com/maps?q=-2.8810131,-40.533539" TargetMode="External"/><Relationship Id="rId2023" Type="http://schemas.openxmlformats.org/officeDocument/2006/relationships/hyperlink" Target="https://www.google.com/maps?q=-3.7418292,-38.5034509" TargetMode="External"/><Relationship Id="rId2024" Type="http://schemas.openxmlformats.org/officeDocument/2006/relationships/hyperlink" Target="https://www.google.com/maps?q=-3.7813833,-38.5478727" TargetMode="External"/><Relationship Id="rId2025" Type="http://schemas.openxmlformats.org/officeDocument/2006/relationships/hyperlink" Target="https://www.google.com/maps?q=-7.3145809,-38.9437879" TargetMode="External"/><Relationship Id="rId2026" Type="http://schemas.openxmlformats.org/officeDocument/2006/relationships/hyperlink" Target="https://www.google.com/maps?q=-3.7401705,-38.5511488" TargetMode="External"/><Relationship Id="rId2027" Type="http://schemas.openxmlformats.org/officeDocument/2006/relationships/hyperlink" Target="https://www.google.com/maps?q=-7.1875567,-39.0874106" TargetMode="External"/><Relationship Id="rId2028" Type="http://schemas.openxmlformats.org/officeDocument/2006/relationships/hyperlink" Target="https://www.google.com/maps?q=-3.9546367,-38.5112229" TargetMode="External"/><Relationship Id="rId2029" Type="http://schemas.openxmlformats.org/officeDocument/2006/relationships/hyperlink" Target="https://www.google.com/maps?q=-3.8556365,-38.5543155" TargetMode="External"/><Relationship Id="rId2030" Type="http://schemas.openxmlformats.org/officeDocument/2006/relationships/hyperlink" Target="https://www.google.com/maps?q=-3.7406739,-38.5584778" TargetMode="External"/><Relationship Id="rId2031" Type="http://schemas.openxmlformats.org/officeDocument/2006/relationships/hyperlink" Target="https://www.google.com/maps?q=-4.0140082,-38.7173294" TargetMode="External"/><Relationship Id="rId2032" Type="http://schemas.openxmlformats.org/officeDocument/2006/relationships/hyperlink" Target="https://www.google.com/maps?q=-3.7777182,-38.5993242" TargetMode="External"/><Relationship Id="rId2033" Type="http://schemas.openxmlformats.org/officeDocument/2006/relationships/hyperlink" Target="https://www.google.com/maps?q=-3.866845,-38.5783813" TargetMode="External"/><Relationship Id="rId2034" Type="http://schemas.openxmlformats.org/officeDocument/2006/relationships/hyperlink" Target="https://www.google.com/maps?q=-3.7453225,-38.4785421" TargetMode="External"/><Relationship Id="rId2035" Type="http://schemas.openxmlformats.org/officeDocument/2006/relationships/hyperlink" Target="https://www.google.com/maps?q=-4.6165859,-40.5958975" TargetMode="External"/><Relationship Id="rId2036" Type="http://schemas.openxmlformats.org/officeDocument/2006/relationships/hyperlink" Target="https://www.google.com/maps?q=-3.7591225,-38.5955196" TargetMode="External"/><Relationship Id="rId2037" Type="http://schemas.openxmlformats.org/officeDocument/2006/relationships/hyperlink" Target="https://www.google.com/maps?q=-4.9742204,-39.0164364" TargetMode="External"/><Relationship Id="rId2038" Type="http://schemas.openxmlformats.org/officeDocument/2006/relationships/hyperlink" Target="https://www.google.com/maps?q=-3.7827257,-38.6914161" TargetMode="External"/><Relationship Id="rId2039" Type="http://schemas.openxmlformats.org/officeDocument/2006/relationships/hyperlink" Target="https://www.google.com/maps?q=-2.8810131,-40.533539" TargetMode="External"/><Relationship Id="rId2040" Type="http://schemas.openxmlformats.org/officeDocument/2006/relationships/hyperlink" Target="https://www.google.com/maps?q=-3.7953272,-38.4955646" TargetMode="External"/><Relationship Id="rId2041" Type="http://schemas.openxmlformats.org/officeDocument/2006/relationships/hyperlink" Target="https://www.google.com/maps?q=-3.7530858,-38.5038771" TargetMode="External"/><Relationship Id="rId2042" Type="http://schemas.openxmlformats.org/officeDocument/2006/relationships/hyperlink" Target="https://www.google.com/maps?q=-5.1420064,-38.2243968" TargetMode="External"/><Relationship Id="rId2043" Type="http://schemas.openxmlformats.org/officeDocument/2006/relationships/hyperlink" Target="https://www.google.com/maps?q=-4.2373229,-40.8682519" TargetMode="External"/><Relationship Id="rId2044" Type="http://schemas.openxmlformats.org/officeDocument/2006/relationships/hyperlink" Target="https://www.google.com/maps?q=-3.87435,-38.6275378" TargetMode="External"/><Relationship Id="rId2045" Type="http://schemas.openxmlformats.org/officeDocument/2006/relationships/hyperlink" Target="https://www.google.com/maps?q=-6.0567288,-39.4816638" TargetMode="External"/><Relationship Id="rId2046" Type="http://schemas.openxmlformats.org/officeDocument/2006/relationships/hyperlink" Target="https://www.google.com/maps?q=-3.8015851,-38.5830296" TargetMode="External"/><Relationship Id="rId2047" Type="http://schemas.openxmlformats.org/officeDocument/2006/relationships/hyperlink" Target="https://www.google.com/maps?q=-3.7420805,-38.483871" TargetMode="External"/><Relationship Id="rId2048" Type="http://schemas.openxmlformats.org/officeDocument/2006/relationships/hyperlink" Target="https://www.google.com/maps?q=-6.7994711,-39.2836254" TargetMode="External"/><Relationship Id="rId2049" Type="http://schemas.openxmlformats.org/officeDocument/2006/relationships/hyperlink" Target="https://www.google.com/maps?q=-3.7981518,-38.4806364" TargetMode="External"/><Relationship Id="rId2050" Type="http://schemas.openxmlformats.org/officeDocument/2006/relationships/hyperlink" Target="https://www.google.com/maps?q=-7.2292016,-39.3334502" TargetMode="External"/><Relationship Id="rId2051" Type="http://schemas.openxmlformats.org/officeDocument/2006/relationships/hyperlink" Target="https://www.google.com/maps?q=-3.7462119,-38.4969036" TargetMode="External"/><Relationship Id="rId2052" Type="http://schemas.openxmlformats.org/officeDocument/2006/relationships/hyperlink" Target="https://www.google.com/maps?q=-4.1743112,-38.4591748" TargetMode="External"/><Relationship Id="rId2053" Type="http://schemas.openxmlformats.org/officeDocument/2006/relationships/hyperlink" Target="https://www.google.com/maps?q=-3.7921601,-38.580722" TargetMode="External"/><Relationship Id="rId2054" Type="http://schemas.openxmlformats.org/officeDocument/2006/relationships/hyperlink" Target="https://www.google.com/maps?q=-3.7583372,-38.48578" TargetMode="External"/><Relationship Id="rId2055" Type="http://schemas.openxmlformats.org/officeDocument/2006/relationships/hyperlink" Target="https://www.google.com/maps?q=-7.2233399,-39.2941852" TargetMode="External"/><Relationship Id="rId2056" Type="http://schemas.openxmlformats.org/officeDocument/2006/relationships/hyperlink" Target="https://www.google.com/maps?q=-3.6834558,-40.3446031" TargetMode="External"/><Relationship Id="rId2057" Type="http://schemas.openxmlformats.org/officeDocument/2006/relationships/hyperlink" Target="https://www.google.com/maps?q=-4.7905722,-40.0627618" TargetMode="External"/><Relationship Id="rId2058" Type="http://schemas.openxmlformats.org/officeDocument/2006/relationships/hyperlink" Target="https://www.google.com/maps?q=-3.8293451,-38.5050264" TargetMode="External"/><Relationship Id="rId2059" Type="http://schemas.openxmlformats.org/officeDocument/2006/relationships/hyperlink" Target="https://www.google.com/maps?q=-3.8801917,-38.4504665" TargetMode="External"/><Relationship Id="rId2060" Type="http://schemas.openxmlformats.org/officeDocument/2006/relationships/hyperlink" Target="https://www.google.com/maps?q=-3.7289396,-38.6033914" TargetMode="External"/><Relationship Id="rId2061" Type="http://schemas.openxmlformats.org/officeDocument/2006/relationships/hyperlink" Target="https://www.google.com/maps?q=-3.8915138,-38.444312" TargetMode="External"/><Relationship Id="rId2062" Type="http://schemas.openxmlformats.org/officeDocument/2006/relationships/hyperlink" Target="https://www.google.com/maps?q=-3.885725,-38.6183312" TargetMode="External"/><Relationship Id="rId2063" Type="http://schemas.openxmlformats.org/officeDocument/2006/relationships/hyperlink" Target="https://www.google.com/maps?q=-3.7385385,-38.4983897" TargetMode="External"/><Relationship Id="rId2064" Type="http://schemas.openxmlformats.org/officeDocument/2006/relationships/hyperlink" Target="https://www.google.com/maps?q=-4.9283001,-38.0280676" TargetMode="External"/><Relationship Id="rId2065" Type="http://schemas.openxmlformats.org/officeDocument/2006/relationships/hyperlink" Target="https://www.google.com/maps?q=-3.7736904,-38.5690095" TargetMode="External"/><Relationship Id="rId2066" Type="http://schemas.openxmlformats.org/officeDocument/2006/relationships/hyperlink" Target="https://www.google.com/maps?q=-7.2262587,-39.3976818" TargetMode="External"/><Relationship Id="rId2067" Type="http://schemas.openxmlformats.org/officeDocument/2006/relationships/hyperlink" Target="https://www.google.com/maps?q=-4.359276,-39.3124452" TargetMode="External"/><Relationship Id="rId2068" Type="http://schemas.openxmlformats.org/officeDocument/2006/relationships/hyperlink" Target="https://www.google.com/maps?q=-3.7854572,-38.4807634" TargetMode="External"/><Relationship Id="rId2069" Type="http://schemas.openxmlformats.org/officeDocument/2006/relationships/hyperlink" Target="https://www.google.com/maps?q=-4.325733,-40.7083861" TargetMode="External"/><Relationship Id="rId2070" Type="http://schemas.openxmlformats.org/officeDocument/2006/relationships/hyperlink" Target="https://www.google.com/maps?q=-5.2496598,-38.1277804" TargetMode="External"/><Relationship Id="rId2071" Type="http://schemas.openxmlformats.org/officeDocument/2006/relationships/hyperlink" Target="https://www.google.com/maps?q=-3.7846474,-38.5231228" TargetMode="External"/><Relationship Id="rId2072" Type="http://schemas.openxmlformats.org/officeDocument/2006/relationships/hyperlink" Target="https://www.google.com/maps?q=-7.2310521,-39.4102853" TargetMode="External"/><Relationship Id="rId2073" Type="http://schemas.openxmlformats.org/officeDocument/2006/relationships/hyperlink" Target="https://www.google.com/maps?q=-3.754384,-38.6145177" TargetMode="External"/><Relationship Id="rId2074" Type="http://schemas.openxmlformats.org/officeDocument/2006/relationships/hyperlink" Target="https://www.google.com/maps?q=-3.7311516,-38.5316915" TargetMode="External"/><Relationship Id="rId2075" Type="http://schemas.openxmlformats.org/officeDocument/2006/relationships/hyperlink" Target="https://www.google.com/maps?q=-3.7468749,-38.4737081" TargetMode="External"/><Relationship Id="rId2076" Type="http://schemas.openxmlformats.org/officeDocument/2006/relationships/hyperlink" Target="https://www.google.com/maps?q=-3.8217924,-38.5355855" TargetMode="External"/><Relationship Id="rId2077" Type="http://schemas.openxmlformats.org/officeDocument/2006/relationships/hyperlink" Target="https://www.google.com/maps?q=-3.7488068,-38.5024703" TargetMode="External"/><Relationship Id="rId2078" Type="http://schemas.openxmlformats.org/officeDocument/2006/relationships/hyperlink" Target="https://www.google.com/maps?q=-4.3597212,-39.3134878" TargetMode="External"/><Relationship Id="rId2079" Type="http://schemas.openxmlformats.org/officeDocument/2006/relationships/hyperlink" Target="https://www.google.com/maps?q=-3.7608057,-38.4849177" TargetMode="External"/><Relationship Id="rId2080" Type="http://schemas.openxmlformats.org/officeDocument/2006/relationships/hyperlink" Target="https://www.google.com/maps?q=-3.7346004,-38.4923729" TargetMode="External"/><Relationship Id="rId2081" Type="http://schemas.openxmlformats.org/officeDocument/2006/relationships/hyperlink" Target="https://www.google.com/maps?q=-6.2135361,-40.6968629" TargetMode="External"/><Relationship Id="rId2082" Type="http://schemas.openxmlformats.org/officeDocument/2006/relationships/hyperlink" Target="https://www.google.com/maps?q=-3.7921623,-38.4819665" TargetMode="External"/><Relationship Id="rId2083" Type="http://schemas.openxmlformats.org/officeDocument/2006/relationships/hyperlink" Target="https://www.google.com/maps?q=-3.780902,-38.5631395" TargetMode="External"/><Relationship Id="rId2084" Type="http://schemas.openxmlformats.org/officeDocument/2006/relationships/hyperlink" Target="https://www.google.com/maps?q=-3.728485,-38.5013117" TargetMode="External"/><Relationship Id="rId2085" Type="http://schemas.openxmlformats.org/officeDocument/2006/relationships/hyperlink" Target="https://www.google.com/maps?q=-3.7514094,-38.4686642" TargetMode="External"/><Relationship Id="rId2086" Type="http://schemas.openxmlformats.org/officeDocument/2006/relationships/hyperlink" Target="https://www.google.com/maps?q=-3.7916568,-38.4802218" TargetMode="External"/><Relationship Id="rId2087" Type="http://schemas.openxmlformats.org/officeDocument/2006/relationships/hyperlink" Target="https://www.google.com/maps?q=-3.7324616,-38.4896972" TargetMode="External"/><Relationship Id="rId2088" Type="http://schemas.openxmlformats.org/officeDocument/2006/relationships/hyperlink" Target="https://www.google.com/maps?q=-3.7271182,-38.551634" TargetMode="External"/><Relationship Id="rId2089" Type="http://schemas.openxmlformats.org/officeDocument/2006/relationships/hyperlink" Target="https://www.google.com/maps?q=-3.6749058,-40.3609502" TargetMode="External"/><Relationship Id="rId2090" Type="http://schemas.openxmlformats.org/officeDocument/2006/relationships/hyperlink" Target="https://www.google.com/maps?q=-3.4936817,-39.5885155" TargetMode="External"/><Relationship Id="rId2091" Type="http://schemas.openxmlformats.org/officeDocument/2006/relationships/hyperlink" Target="https://www.google.com/maps?q=-3.8724633,-38.6705895" TargetMode="External"/><Relationship Id="rId2092" Type="http://schemas.openxmlformats.org/officeDocument/2006/relationships/hyperlink" Target="https://www.google.com/maps?q=-3.8056434,-38.4611361" TargetMode="External"/><Relationship Id="rId2093" Type="http://schemas.openxmlformats.org/officeDocument/2006/relationships/hyperlink" Target="https://www.google.com/maps?q=-3.672272,-38.7800426" TargetMode="External"/><Relationship Id="rId2094" Type="http://schemas.openxmlformats.org/officeDocument/2006/relationships/hyperlink" Target="https://www.google.com/maps?q=-3.7443835,-38.5421247" TargetMode="External"/><Relationship Id="rId2095" Type="http://schemas.openxmlformats.org/officeDocument/2006/relationships/hyperlink" Target="https://www.google.com/maps?q=-7.1933707,-39.275155" TargetMode="External"/><Relationship Id="rId2096" Type="http://schemas.openxmlformats.org/officeDocument/2006/relationships/hyperlink" Target="https://www.google.com/maps?q=-3.7526285,-40.8171846" TargetMode="External"/><Relationship Id="rId2097" Type="http://schemas.openxmlformats.org/officeDocument/2006/relationships/hyperlink" Target="https://www.google.com/maps?q=-3.7503799,-38.5154666" TargetMode="External"/><Relationship Id="rId2098" Type="http://schemas.openxmlformats.org/officeDocument/2006/relationships/hyperlink" Target="https://www.google.com/maps?q=-4.2057845,-40.4671451" TargetMode="External"/><Relationship Id="rId2099" Type="http://schemas.openxmlformats.org/officeDocument/2006/relationships/hyperlink" Target="https://www.google.com/maps?q=-3.7745013,-38.9917969" TargetMode="External"/><Relationship Id="rId2100" Type="http://schemas.openxmlformats.org/officeDocument/2006/relationships/hyperlink" Target="https://www.google.com/maps?q=-3.7701713,-38.6050219" TargetMode="External"/><Relationship Id="rId2101" Type="http://schemas.openxmlformats.org/officeDocument/2006/relationships/hyperlink" Target="https://www.google.com/maps?q=-4.6675305,-37.8354241" TargetMode="External"/><Relationship Id="rId2102" Type="http://schemas.openxmlformats.org/officeDocument/2006/relationships/hyperlink" Target="https://www.google.com/maps?q=-3.7102938,-38.5932931" TargetMode="External"/><Relationship Id="rId2103" Type="http://schemas.openxmlformats.org/officeDocument/2006/relationships/hyperlink" Target="https://www.google.com/maps?q=-3.7397949,-38.4844421" TargetMode="External"/><Relationship Id="rId2104" Type="http://schemas.openxmlformats.org/officeDocument/2006/relationships/hyperlink" Target="https://www.google.com/maps?q=-5.0263583,-38.0246287" TargetMode="External"/><Relationship Id="rId2105" Type="http://schemas.openxmlformats.org/officeDocument/2006/relationships/hyperlink" Target="https://www.google.com/maps?q=-3.8127773,-38.5311545" TargetMode="External"/><Relationship Id="rId2106" Type="http://schemas.openxmlformats.org/officeDocument/2006/relationships/hyperlink" Target="https://www.google.com/maps?q=-3.85991,-38.5882763" TargetMode="External"/><Relationship Id="rId2107" Type="http://schemas.openxmlformats.org/officeDocument/2006/relationships/hyperlink" Target="https://www.google.com/maps?q=-4.8463069,-37.8792989" TargetMode="External"/><Relationship Id="rId2108" Type="http://schemas.openxmlformats.org/officeDocument/2006/relationships/hyperlink" Target="https://www.google.com/maps?q=-3.7005363,-39.4034695" TargetMode="External"/><Relationship Id="rId2109" Type="http://schemas.openxmlformats.org/officeDocument/2006/relationships/hyperlink" Target="https://www.google.com/maps?q=-3.6776337,-40.3513403" TargetMode="External"/><Relationship Id="rId2110" Type="http://schemas.openxmlformats.org/officeDocument/2006/relationships/hyperlink" Target="https://www.google.com/maps?q=-2.9613795,-40.0320119" TargetMode="External"/><Relationship Id="rId2111" Type="http://schemas.openxmlformats.org/officeDocument/2006/relationships/hyperlink" Target="https://www.google.com/maps?q=-6.4020354,-38.8594966" TargetMode="External"/><Relationship Id="rId2112" Type="http://schemas.openxmlformats.org/officeDocument/2006/relationships/hyperlink" Target="https://www.google.com/maps?q=-4.951832,-39.0189613" TargetMode="External"/><Relationship Id="rId2113" Type="http://schemas.openxmlformats.org/officeDocument/2006/relationships/hyperlink" Target="https://www.google.com/maps?q=-4.9649582,-38.0635062" TargetMode="External"/><Relationship Id="rId2114" Type="http://schemas.openxmlformats.org/officeDocument/2006/relationships/hyperlink" Target="https://www.google.com/maps?q=-3.7927702,-39.2709478" TargetMode="External"/><Relationship Id="rId2115" Type="http://schemas.openxmlformats.org/officeDocument/2006/relationships/hyperlink" Target="https://www.google.com/maps?q=-3.8127773,-38.5311545" TargetMode="External"/><Relationship Id="rId2116" Type="http://schemas.openxmlformats.org/officeDocument/2006/relationships/hyperlink" Target="https://www.google.com/maps?q=-3.7443025,-38.4764578" TargetMode="External"/><Relationship Id="rId2117" Type="http://schemas.openxmlformats.org/officeDocument/2006/relationships/hyperlink" Target="https://www.google.com/maps?q=-3.7009629,-40.3463548" TargetMode="External"/><Relationship Id="rId2118" Type="http://schemas.openxmlformats.org/officeDocument/2006/relationships/hyperlink" Target="https://www.google.com/maps?q=-3.36893,-39.1355916" TargetMode="External"/><Relationship Id="rId2119" Type="http://schemas.openxmlformats.org/officeDocument/2006/relationships/hyperlink" Target="https://www.google.com/maps?q=-3.7323914,-38.5523241" TargetMode="External"/><Relationship Id="rId2120" Type="http://schemas.openxmlformats.org/officeDocument/2006/relationships/hyperlink" Target="https://www.google.com/maps?q=-3.7372811,-38.5059759" TargetMode="External"/><Relationship Id="rId2121" Type="http://schemas.openxmlformats.org/officeDocument/2006/relationships/hyperlink" Target="https://www.google.com/maps?q=-3.7675119,-38.5788596" TargetMode="External"/><Relationship Id="rId2122" Type="http://schemas.openxmlformats.org/officeDocument/2006/relationships/hyperlink" Target="https://www.google.com/maps?q=-4.0845047,-38.2479" TargetMode="External"/><Relationship Id="rId2123" Type="http://schemas.openxmlformats.org/officeDocument/2006/relationships/hyperlink" Target="https://www.google.com/maps?q=-3.7401705,-38.5511488" TargetMode="External"/><Relationship Id="rId2124" Type="http://schemas.openxmlformats.org/officeDocument/2006/relationships/hyperlink" Target="https://www.google.com/maps?q=-3.7300335,-40.9883927" TargetMode="External"/><Relationship Id="rId2125" Type="http://schemas.openxmlformats.org/officeDocument/2006/relationships/hyperlink" Target="https://www.google.com/maps?q=-5.0794298,-38.0356288" TargetMode="External"/><Relationship Id="rId2126" Type="http://schemas.openxmlformats.org/officeDocument/2006/relationships/hyperlink" Target="https://www.google.com/maps?q=-3.8932251,-38.4825561" TargetMode="External"/><Relationship Id="rId2127" Type="http://schemas.openxmlformats.org/officeDocument/2006/relationships/hyperlink" Target="https://www.google.com/maps?q=-4.8367891,-37.7822056" TargetMode="External"/><Relationship Id="rId2128" Type="http://schemas.openxmlformats.org/officeDocument/2006/relationships/hyperlink" Target="https://www.google.com/maps?q=-3.7397949,-38.4844421" TargetMode="External"/><Relationship Id="rId2129" Type="http://schemas.openxmlformats.org/officeDocument/2006/relationships/hyperlink" Target="https://www.google.com/maps?q=-3.1022867,-39.7154021" TargetMode="External"/><Relationship Id="rId2130" Type="http://schemas.openxmlformats.org/officeDocument/2006/relationships/hyperlink" Target="https://www.google.com/maps?q=-7.2376369,-39.4088419" TargetMode="External"/><Relationship Id="rId2131" Type="http://schemas.openxmlformats.org/officeDocument/2006/relationships/hyperlink" Target="https://www.google.com/maps?q=-3.8838233,-38.6794261" TargetMode="External"/><Relationship Id="rId2132" Type="http://schemas.openxmlformats.org/officeDocument/2006/relationships/hyperlink" Target="https://www.google.com/maps?q=-4.9329334,-37.9837255" TargetMode="External"/><Relationship Id="rId2133" Type="http://schemas.openxmlformats.org/officeDocument/2006/relationships/hyperlink" Target="https://www.google.com/maps?q=-3.5976104,-38.8169826" TargetMode="External"/><Relationship Id="rId2134" Type="http://schemas.openxmlformats.org/officeDocument/2006/relationships/hyperlink" Target="https://www.google.com/maps?q=-7.2132922,-39.315352" TargetMode="External"/><Relationship Id="rId2135" Type="http://schemas.openxmlformats.org/officeDocument/2006/relationships/hyperlink" Target="https://www.google.com/maps?q=-7.280298,-39.3201405" TargetMode="External"/><Relationship Id="rId2136" Type="http://schemas.openxmlformats.org/officeDocument/2006/relationships/hyperlink" Target="https://www.google.com/maps?q=-7.2321232,-39.4110751" TargetMode="External"/><Relationship Id="rId2137" Type="http://schemas.openxmlformats.org/officeDocument/2006/relationships/hyperlink" Target="https://www.google.com/maps?q=-3.0478916,-41.2387394" TargetMode="External"/><Relationship Id="rId2138" Type="http://schemas.openxmlformats.org/officeDocument/2006/relationships/hyperlink" Target="https://www.google.com/maps?q=-3.7401705,-38.5511488" TargetMode="External"/><Relationship Id="rId2139" Type="http://schemas.openxmlformats.org/officeDocument/2006/relationships/hyperlink" Target="https://www.google.com/maps?q=-3.1258345,-40.146579" TargetMode="External"/><Relationship Id="rId2140" Type="http://schemas.openxmlformats.org/officeDocument/2006/relationships/hyperlink" Target="https://www.google.com/maps?q=-4.7080451,-40.5661774" TargetMode="External"/><Relationship Id="rId2141" Type="http://schemas.openxmlformats.org/officeDocument/2006/relationships/hyperlink" Target="https://www.google.com/maps?q=-3.7476098,-38.4753012" TargetMode="External"/><Relationship Id="rId2142" Type="http://schemas.openxmlformats.org/officeDocument/2006/relationships/hyperlink" Target="https://www.google.com/maps?q=-7.1153561,-39.4118217" TargetMode="External"/><Relationship Id="rId2143" Type="http://schemas.openxmlformats.org/officeDocument/2006/relationships/hyperlink" Target="https://www.google.com/maps?q=-3.7883529,-38.5877449" TargetMode="External"/><Relationship Id="rId2144" Type="http://schemas.openxmlformats.org/officeDocument/2006/relationships/hyperlink" Target="https://www.google.com/maps?q=-2.8856382,-40.069914" TargetMode="External"/><Relationship Id="rId2145" Type="http://schemas.openxmlformats.org/officeDocument/2006/relationships/hyperlink" Target="https://www.google.com/maps?q=-3.5249979,-40.3434818" TargetMode="External"/><Relationship Id="rId2146" Type="http://schemas.openxmlformats.org/officeDocument/2006/relationships/hyperlink" Target="https://www.google.com/maps?q=-3.7677872,-38.5360282" TargetMode="External"/><Relationship Id="rId2147" Type="http://schemas.openxmlformats.org/officeDocument/2006/relationships/hyperlink" Target="https://www.google.com/maps?q=-3.6894718,-40.3490986" TargetMode="External"/><Relationship Id="rId2148" Type="http://schemas.openxmlformats.org/officeDocument/2006/relationships/hyperlink" Target="https://www.google.com/maps?q=-3.7187027,-38.5864199" TargetMode="External"/><Relationship Id="rId2149" Type="http://schemas.openxmlformats.org/officeDocument/2006/relationships/hyperlink" Target="https://www.google.com/maps?q=-3.7407971,-38.4977692" TargetMode="External"/><Relationship Id="rId2150" Type="http://schemas.openxmlformats.org/officeDocument/2006/relationships/hyperlink" Target="https://www.google.com/maps?q=-3.8081603,-38.4941286" TargetMode="External"/><Relationship Id="rId2151" Type="http://schemas.openxmlformats.org/officeDocument/2006/relationships/hyperlink" Target="https://www.google.com/maps?q=-3.6622227,-40.3740072" TargetMode="External"/><Relationship Id="rId2152" Type="http://schemas.openxmlformats.org/officeDocument/2006/relationships/hyperlink" Target="https://www.google.com/maps?q=-3.705166,-40.3427244" TargetMode="External"/><Relationship Id="rId2153" Type="http://schemas.openxmlformats.org/officeDocument/2006/relationships/hyperlink" Target="https://www.google.com/maps?q=-3.6788786,-39.4077434" TargetMode="External"/><Relationship Id="rId2154" Type="http://schemas.openxmlformats.org/officeDocument/2006/relationships/hyperlink" Target="https://www.google.com/maps?q=-3.4187556,-39.1824521" TargetMode="External"/><Relationship Id="rId2155" Type="http://schemas.openxmlformats.org/officeDocument/2006/relationships/hyperlink" Target="https://www.google.com/maps?q=-6.9421261,-38.9672307" TargetMode="External"/><Relationship Id="rId2156" Type="http://schemas.openxmlformats.org/officeDocument/2006/relationships/hyperlink" Target="https://www.google.com/maps?q=-3.221897,-39.2695471" TargetMode="External"/><Relationship Id="rId2157" Type="http://schemas.openxmlformats.org/officeDocument/2006/relationships/hyperlink" Target="https://www.google.com/maps?q=-3.7755167,-38.4578047" TargetMode="External"/><Relationship Id="rId2158" Type="http://schemas.openxmlformats.org/officeDocument/2006/relationships/hyperlink" Target="https://www.google.com/maps?q=-3.8856366,-38.6984294" TargetMode="External"/><Relationship Id="rId2159" Type="http://schemas.openxmlformats.org/officeDocument/2006/relationships/hyperlink" Target="https://www.google.com/maps?q=-3.4911505,-39.5647103" TargetMode="External"/><Relationship Id="rId2160" Type="http://schemas.openxmlformats.org/officeDocument/2006/relationships/hyperlink" Target="https://www.google.com/maps?q=-7.242658,-39.3199587" TargetMode="External"/><Relationship Id="rId2161" Type="http://schemas.openxmlformats.org/officeDocument/2006/relationships/hyperlink" Target="https://www.google.com/maps?q=-7.2496799,-39.1433388" TargetMode="External"/><Relationship Id="rId2162" Type="http://schemas.openxmlformats.org/officeDocument/2006/relationships/hyperlink" Target="https://www.google.com/maps?q=-3.8568734,-38.4518765" TargetMode="External"/><Relationship Id="rId2163" Type="http://schemas.openxmlformats.org/officeDocument/2006/relationships/hyperlink" Target="https://www.google.com/maps?q=-3.7327217,-38.5047957" TargetMode="External"/><Relationship Id="rId2164" Type="http://schemas.openxmlformats.org/officeDocument/2006/relationships/hyperlink" Target="https://www.google.com/maps?q=-4.6165859,-40.5958975" TargetMode="External"/><Relationship Id="rId2165" Type="http://schemas.openxmlformats.org/officeDocument/2006/relationships/hyperlink" Target="https://www.google.com/maps?q=-3.7308052,-40.9906994" TargetMode="External"/><Relationship Id="rId2166" Type="http://schemas.openxmlformats.org/officeDocument/2006/relationships/hyperlink" Target="https://www.google.com/maps?q=-4.1399696,-40.5830333" TargetMode="External"/><Relationship Id="rId2167" Type="http://schemas.openxmlformats.org/officeDocument/2006/relationships/hyperlink" Target="https://www.google.com/maps?q=-3.7815426,-38.5804975" TargetMode="External"/><Relationship Id="rId2168" Type="http://schemas.openxmlformats.org/officeDocument/2006/relationships/hyperlink" Target="https://www.google.com/maps?q=-3.6906748,-40.3508981" TargetMode="External"/><Relationship Id="rId2169" Type="http://schemas.openxmlformats.org/officeDocument/2006/relationships/hyperlink" Target="https://www.google.com/maps?q=-4.4668991,-40.9187612" TargetMode="External"/><Relationship Id="rId2170" Type="http://schemas.openxmlformats.org/officeDocument/2006/relationships/hyperlink" Target="https://www.google.com/maps?q=-5.1416331,-38.2207018" TargetMode="External"/><Relationship Id="rId2171" Type="http://schemas.openxmlformats.org/officeDocument/2006/relationships/hyperlink" Target="https://www.google.com/maps?q=-3.8936231,-38.4289698" TargetMode="External"/><Relationship Id="rId2172" Type="http://schemas.openxmlformats.org/officeDocument/2006/relationships/hyperlink" Target="https://www.google.com/maps?q=-3.7192782,-38.5665253" TargetMode="External"/><Relationship Id="rId2173" Type="http://schemas.openxmlformats.org/officeDocument/2006/relationships/hyperlink" Target="https://www.google.com/maps?q=-4.129133,-38.2371851" TargetMode="External"/><Relationship Id="rId2174" Type="http://schemas.openxmlformats.org/officeDocument/2006/relationships/hyperlink" Target="https://www.google.com/maps?q=-4.4070475,-40.4034586" TargetMode="External"/><Relationship Id="rId2175" Type="http://schemas.openxmlformats.org/officeDocument/2006/relationships/hyperlink" Target="https://www.google.com/maps?q=-3.7306251,-38.5412728" TargetMode="External"/><Relationship Id="rId2176" Type="http://schemas.openxmlformats.org/officeDocument/2006/relationships/hyperlink" Target="https://www.google.com/maps?q=-4.3216293,-40.7052348" TargetMode="External"/><Relationship Id="rId2177" Type="http://schemas.openxmlformats.org/officeDocument/2006/relationships/hyperlink" Target="https://www.google.com/maps?q=-4.9689619,-39.0161869" TargetMode="External"/><Relationship Id="rId2178" Type="http://schemas.openxmlformats.org/officeDocument/2006/relationships/hyperlink" Target="https://www.google.com/maps?q=-3.7420214,-38.4817205" TargetMode="External"/><Relationship Id="rId2179" Type="http://schemas.openxmlformats.org/officeDocument/2006/relationships/hyperlink" Target="https://www.google.com/maps?q=-3.7958468,-38.490564" TargetMode="External"/><Relationship Id="rId2180" Type="http://schemas.openxmlformats.org/officeDocument/2006/relationships/hyperlink" Target="https://www.google.com/maps?q=-3.50095,-39.5820098" TargetMode="External"/><Relationship Id="rId2181" Type="http://schemas.openxmlformats.org/officeDocument/2006/relationships/hyperlink" Target="https://www.google.com/maps?q=-3.7412836,-38.562998" TargetMode="External"/><Relationship Id="rId2182" Type="http://schemas.openxmlformats.org/officeDocument/2006/relationships/hyperlink" Target="https://www.google.com/maps?q=-3.7420885,-38.4881647" TargetMode="External"/><Relationship Id="rId2183" Type="http://schemas.openxmlformats.org/officeDocument/2006/relationships/hyperlink" Target="https://www.google.com/maps?q=-3.7402939,-39.346743" TargetMode="External"/><Relationship Id="rId2184" Type="http://schemas.openxmlformats.org/officeDocument/2006/relationships/hyperlink" Target="https://www.google.com/maps?q=-3.7233942,-38.5290099" TargetMode="External"/><Relationship Id="rId2185" Type="http://schemas.openxmlformats.org/officeDocument/2006/relationships/hyperlink" Target="https://www.google.com/maps?q=-3.4335973,-39.0147573" TargetMode="External"/><Relationship Id="rId2186" Type="http://schemas.openxmlformats.org/officeDocument/2006/relationships/hyperlink" Target="https://www.google.com/maps?q=-5.6788975,-39.1948383" TargetMode="External"/><Relationship Id="rId2187" Type="http://schemas.openxmlformats.org/officeDocument/2006/relationships/hyperlink" Target="https://www.google.com/maps?q=-3.8215041,-38.4227033" TargetMode="External"/><Relationship Id="rId2188" Type="http://schemas.openxmlformats.org/officeDocument/2006/relationships/hyperlink" Target="https://www.google.com/maps?q=-5.1475424,-38.1009124" TargetMode="External"/><Relationship Id="rId2189" Type="http://schemas.openxmlformats.org/officeDocument/2006/relationships/hyperlink" Target="https://www.google.com/maps?q=-4.6165859,-40.5958975" TargetMode="External"/><Relationship Id="rId2190" Type="http://schemas.openxmlformats.org/officeDocument/2006/relationships/hyperlink" Target="https://www.google.com/maps?q=-3.7397949,-38.4844421" TargetMode="External"/><Relationship Id="rId2191" Type="http://schemas.openxmlformats.org/officeDocument/2006/relationships/hyperlink" Target="https://www.google.com/maps?q=-3.7751834,-38.4829264" TargetMode="External"/><Relationship Id="rId2192" Type="http://schemas.openxmlformats.org/officeDocument/2006/relationships/hyperlink" Target="https://www.google.com/maps?q=-4.5724993,-37.7962718" TargetMode="External"/><Relationship Id="rId2193" Type="http://schemas.openxmlformats.org/officeDocument/2006/relationships/hyperlink" Target="https://www.google.com/maps?q=-3.7570269,-38.6124365" TargetMode="External"/><Relationship Id="rId2194" Type="http://schemas.openxmlformats.org/officeDocument/2006/relationships/hyperlink" Target="https://www.google.com/maps?q=-3.5535038,-38.8318609" TargetMode="External"/><Relationship Id="rId2195" Type="http://schemas.openxmlformats.org/officeDocument/2006/relationships/hyperlink" Target="https://www.google.com/maps?q=-5.1136458,-38.3662195" TargetMode="External"/><Relationship Id="rId2196" Type="http://schemas.openxmlformats.org/officeDocument/2006/relationships/hyperlink" Target="https://www.google.com/maps?q=-3.7842753,-38.5237668" TargetMode="External"/><Relationship Id="rId2197" Type="http://schemas.openxmlformats.org/officeDocument/2006/relationships/hyperlink" Target="https://www.google.com/maps?q=-3.7288418,-38.521345" TargetMode="External"/><Relationship Id="rId2198" Type="http://schemas.openxmlformats.org/officeDocument/2006/relationships/hyperlink" Target="https://www.google.com/maps?q=-6.360725,-39.2975012" TargetMode="External"/><Relationship Id="rId2199" Type="http://schemas.openxmlformats.org/officeDocument/2006/relationships/hyperlink" Target="https://www.google.com/maps?q=-3.7322317,-38.4907056" TargetMode="External"/><Relationship Id="rId2200" Type="http://schemas.openxmlformats.org/officeDocument/2006/relationships/hyperlink" Target="https://www.google.com/maps?q=-3.7287748,-38.564268" TargetMode="External"/><Relationship Id="rId2201" Type="http://schemas.openxmlformats.org/officeDocument/2006/relationships/hyperlink" Target="https://www.google.com/maps?q=-4.1761996,-38.4662531" TargetMode="External"/><Relationship Id="rId2202" Type="http://schemas.openxmlformats.org/officeDocument/2006/relationships/hyperlink" Target="https://www.google.com/maps?q=-7.2255669,-39.3281398" TargetMode="External"/><Relationship Id="rId2203" Type="http://schemas.openxmlformats.org/officeDocument/2006/relationships/hyperlink" Target="https://www.google.com/maps?q=-3.7423785,-38.5121631" TargetMode="External"/><Relationship Id="rId2204" Type="http://schemas.openxmlformats.org/officeDocument/2006/relationships/hyperlink" Target="https://www.google.com/maps?q=-3.7247534,-38.5674235" TargetMode="External"/><Relationship Id="rId2205" Type="http://schemas.openxmlformats.org/officeDocument/2006/relationships/hyperlink" Target="https://www.google.com/maps?q=-3.8516376,-38.5138502" TargetMode="External"/><Relationship Id="rId2206" Type="http://schemas.openxmlformats.org/officeDocument/2006/relationships/hyperlink" Target="https://www.google.com/maps?q=-3.8383648,-38.4010012" TargetMode="External"/><Relationship Id="rId2207" Type="http://schemas.openxmlformats.org/officeDocument/2006/relationships/hyperlink" Target="https://www.google.com/maps?q=-7.2279937,-39.3997214" TargetMode="External"/><Relationship Id="rId2208" Type="http://schemas.openxmlformats.org/officeDocument/2006/relationships/hyperlink" Target="https://www.google.com/maps?q=-4.4180558,-39.0462355" TargetMode="External"/><Relationship Id="rId2209" Type="http://schemas.openxmlformats.org/officeDocument/2006/relationships/hyperlink" Target="https://www.google.com/maps?q=-3.7854572,-38.4807634" TargetMode="External"/><Relationship Id="rId2210" Type="http://schemas.openxmlformats.org/officeDocument/2006/relationships/hyperlink" Target="https://www.google.com/maps?q=-5.1405367,-38.0980072" TargetMode="External"/><Relationship Id="rId2211" Type="http://schemas.openxmlformats.org/officeDocument/2006/relationships/hyperlink" Target="https://www.google.com/maps?q=-3.7453225,-38.4785421" TargetMode="External"/><Relationship Id="rId2212" Type="http://schemas.openxmlformats.org/officeDocument/2006/relationships/hyperlink" Target="https://www.google.com/maps?q=-5.1686164,-40.6763482" TargetMode="External"/><Relationship Id="rId2213" Type="http://schemas.openxmlformats.org/officeDocument/2006/relationships/hyperlink" Target="https://www.google.com/maps?q=-3.7783764,-38.5560982" TargetMode="External"/><Relationship Id="rId2214" Type="http://schemas.openxmlformats.org/officeDocument/2006/relationships/hyperlink" Target="https://www.google.com/maps?q=-3.7328523,-38.4917989" TargetMode="External"/><Relationship Id="rId2215" Type="http://schemas.openxmlformats.org/officeDocument/2006/relationships/hyperlink" Target="https://www.google.com/maps?q=-5.192548,-39.2892936" TargetMode="External"/><Relationship Id="rId2216" Type="http://schemas.openxmlformats.org/officeDocument/2006/relationships/hyperlink" Target="https://www.google.com/maps?q=-3.8709667,-38.4662998" TargetMode="External"/><Relationship Id="rId2217" Type="http://schemas.openxmlformats.org/officeDocument/2006/relationships/hyperlink" Target="https://www.google.com/maps?q=-3.7029852,-38.6712178" TargetMode="External"/><Relationship Id="rId2218" Type="http://schemas.openxmlformats.org/officeDocument/2006/relationships/hyperlink" Target="https://www.google.com/maps?q=-7.2274347,-39.3236262" TargetMode="External"/><Relationship Id="rId2219" Type="http://schemas.openxmlformats.org/officeDocument/2006/relationships/hyperlink" Target="https://www.google.com/maps?q=-7.5186307,-38.9927312" TargetMode="External"/><Relationship Id="rId2220" Type="http://schemas.openxmlformats.org/officeDocument/2006/relationships/hyperlink" Target="https://www.google.com/maps?q=-3.7854572,-38.4807634" TargetMode="External"/><Relationship Id="rId2221" Type="http://schemas.openxmlformats.org/officeDocument/2006/relationships/hyperlink" Target="https://www.google.com/maps?q=-3.8327145,-38.6025487" TargetMode="External"/><Relationship Id="rId2222" Type="http://schemas.openxmlformats.org/officeDocument/2006/relationships/hyperlink" Target="https://www.google.com/maps?q=-4.4910261,-38.5968062" TargetMode="External"/><Relationship Id="rId2223" Type="http://schemas.openxmlformats.org/officeDocument/2006/relationships/hyperlink" Target="https://www.google.com/maps?q=-7.2288423,-39.4042652" TargetMode="External"/><Relationship Id="rId2224" Type="http://schemas.openxmlformats.org/officeDocument/2006/relationships/hyperlink" Target="https://www.google.com/maps?q=-3.8764394,-38.4625635" TargetMode="External"/><Relationship Id="rId2225" Type="http://schemas.openxmlformats.org/officeDocument/2006/relationships/hyperlink" Target="https://www.google.com/maps?q=-3.7308057,-38.493471" TargetMode="External"/><Relationship Id="rId2226" Type="http://schemas.openxmlformats.org/officeDocument/2006/relationships/hyperlink" Target="https://www.google.com/maps?q=-3.7245041,-38.4834984" TargetMode="External"/><Relationship Id="rId2227" Type="http://schemas.openxmlformats.org/officeDocument/2006/relationships/hyperlink" Target="https://www.google.com/maps?q=-4.13126,-38.2386899" TargetMode="External"/><Relationship Id="rId2228" Type="http://schemas.openxmlformats.org/officeDocument/2006/relationships/hyperlink" Target="https://www.google.com/maps?q=-5.1298321,-37.8552819" TargetMode="External"/><Relationship Id="rId2229" Type="http://schemas.openxmlformats.org/officeDocument/2006/relationships/hyperlink" Target="https://www.google.com/maps?q=-3.7677872,-38.5360282" TargetMode="External"/><Relationship Id="rId2230" Type="http://schemas.openxmlformats.org/officeDocument/2006/relationships/hyperlink" Target="https://www.google.com/maps?q=-3.7453225,-38.4785421" TargetMode="External"/><Relationship Id="rId2231" Type="http://schemas.openxmlformats.org/officeDocument/2006/relationships/hyperlink" Target="https://www.google.com/maps?q=-3.7990192,-38.4915212" TargetMode="External"/><Relationship Id="rId2232" Type="http://schemas.openxmlformats.org/officeDocument/2006/relationships/hyperlink" Target="https://www.google.com/maps?q=-3.7340325,-38.4564327" TargetMode="External"/><Relationship Id="rId2233" Type="http://schemas.openxmlformats.org/officeDocument/2006/relationships/hyperlink" Target="https://www.google.com/maps?q=-3.389014,-39.204727" TargetMode="External"/><Relationship Id="rId2234" Type="http://schemas.openxmlformats.org/officeDocument/2006/relationships/hyperlink" Target="https://www.google.com/maps?q=-7.2438789,-39.3223228" TargetMode="External"/><Relationship Id="rId2235" Type="http://schemas.openxmlformats.org/officeDocument/2006/relationships/hyperlink" Target="https://www.google.com/maps?q=-3.7453225,-38.4785421" TargetMode="External"/><Relationship Id="rId2236" Type="http://schemas.openxmlformats.org/officeDocument/2006/relationships/hyperlink" Target="https://www.google.com/maps?q=-3.9657065,-38.514618" TargetMode="External"/><Relationship Id="rId2237" Type="http://schemas.openxmlformats.org/officeDocument/2006/relationships/hyperlink" Target="https://www.google.com/maps?q=-3.0245548,-39.6486713" TargetMode="External"/><Relationship Id="rId2238" Type="http://schemas.openxmlformats.org/officeDocument/2006/relationships/hyperlink" Target="https://www.google.com/maps?q=-4.8951433,-37.9290841" TargetMode="External"/><Relationship Id="rId2239" Type="http://schemas.openxmlformats.org/officeDocument/2006/relationships/hyperlink" Target="https://www.google.com/maps?q=-3.6872535,-39.586284" TargetMode="External"/><Relationship Id="rId2240" Type="http://schemas.openxmlformats.org/officeDocument/2006/relationships/hyperlink" Target="https://www.google.com/maps?q=-3.7354993,-38.5310859" TargetMode="External"/><Relationship Id="rId2241" Type="http://schemas.openxmlformats.org/officeDocument/2006/relationships/hyperlink" Target="https://www.google.com/maps?q=-3.7299353,-38.5317299" TargetMode="External"/><Relationship Id="rId2242" Type="http://schemas.openxmlformats.org/officeDocument/2006/relationships/hyperlink" Target="https://www.google.com/maps?q=-3.879695,-38.6159996" TargetMode="External"/><Relationship Id="rId2243" Type="http://schemas.openxmlformats.org/officeDocument/2006/relationships/hyperlink" Target="https://www.google.com/maps?q=-3.7265963,-38.5885902" TargetMode="External"/><Relationship Id="rId2244" Type="http://schemas.openxmlformats.org/officeDocument/2006/relationships/hyperlink" Target="https://www.google.com/maps?q=-7.2617641,-39.3116943" TargetMode="External"/><Relationship Id="rId2245" Type="http://schemas.openxmlformats.org/officeDocument/2006/relationships/hyperlink" Target="https://www.google.com/maps?q=-3.7267593,-38.5269898" TargetMode="External"/><Relationship Id="rId2246" Type="http://schemas.openxmlformats.org/officeDocument/2006/relationships/hyperlink" Target="https://www.google.com/maps?q=-3.7725751,-38.5725047" TargetMode="External"/><Relationship Id="rId2247" Type="http://schemas.openxmlformats.org/officeDocument/2006/relationships/hyperlink" Target="https://www.google.com/maps?q=-3.7322494,-38.5360478" TargetMode="External"/><Relationship Id="rId2248" Type="http://schemas.openxmlformats.org/officeDocument/2006/relationships/hyperlink" Target="https://www.google.com/maps?q=-3.7412836,-38.562998" TargetMode="External"/><Relationship Id="rId2249" Type="http://schemas.openxmlformats.org/officeDocument/2006/relationships/hyperlink" Target="https://www.google.com/maps?q=-3.7455251,-38.4830032" TargetMode="External"/><Relationship Id="rId2250" Type="http://schemas.openxmlformats.org/officeDocument/2006/relationships/hyperlink" Target="https://www.google.com/maps?q=-4.1958978,-38.1053153" TargetMode="External"/><Relationship Id="rId2251" Type="http://schemas.openxmlformats.org/officeDocument/2006/relationships/hyperlink" Target="https://www.google.com/maps?q=-3.8349362,-38.397322" TargetMode="External"/><Relationship Id="rId2252" Type="http://schemas.openxmlformats.org/officeDocument/2006/relationships/hyperlink" Target="https://www.google.com/maps?q=-3.8639467,-38.6032112" TargetMode="External"/><Relationship Id="rId2253" Type="http://schemas.openxmlformats.org/officeDocument/2006/relationships/hyperlink" Target="https://www.google.com/maps?q=-3.7621667,-38.5463183" TargetMode="External"/><Relationship Id="rId2254" Type="http://schemas.openxmlformats.org/officeDocument/2006/relationships/hyperlink" Target="https://www.google.com/maps?q=-3.7735244,-38.562673" TargetMode="External"/><Relationship Id="rId2255" Type="http://schemas.openxmlformats.org/officeDocument/2006/relationships/hyperlink" Target="https://www.google.com/maps?q=-3.7504061,-38.5509904" TargetMode="External"/><Relationship Id="rId2256" Type="http://schemas.openxmlformats.org/officeDocument/2006/relationships/hyperlink" Target="https://www.google.com/maps?q=-3.9094416,-38.3772582" TargetMode="External"/><Relationship Id="rId2257" Type="http://schemas.openxmlformats.org/officeDocument/2006/relationships/hyperlink" Target="https://www.google.com/maps?q=-3.7312189,-38.549752" TargetMode="External"/><Relationship Id="rId2258" Type="http://schemas.openxmlformats.org/officeDocument/2006/relationships/hyperlink" Target="https://www.google.com/maps?q=-3.7292735,-38.4876114" TargetMode="External"/><Relationship Id="rId2259" Type="http://schemas.openxmlformats.org/officeDocument/2006/relationships/hyperlink" Target="https://www.google.com/maps?q=-5.9371556,-38.6521607" TargetMode="External"/><Relationship Id="rId2260" Type="http://schemas.openxmlformats.org/officeDocument/2006/relationships/hyperlink" Target="https://www.google.com/maps?q=-3.7378429,-38.4913957" TargetMode="External"/><Relationship Id="rId2261" Type="http://schemas.openxmlformats.org/officeDocument/2006/relationships/hyperlink" Target="https://www.google.com/maps?q=-3.7961871,-38.4979829" TargetMode="External"/><Relationship Id="rId2262" Type="http://schemas.openxmlformats.org/officeDocument/2006/relationships/hyperlink" Target="https://www.google.com/maps?q=-4.8492802,-37.8789257" TargetMode="External"/><Relationship Id="rId2263" Type="http://schemas.openxmlformats.org/officeDocument/2006/relationships/hyperlink" Target="https://www.google.com/maps?q=-4.1927598,-38.1710729" TargetMode="External"/><Relationship Id="rId2264" Type="http://schemas.openxmlformats.org/officeDocument/2006/relationships/hyperlink" Target="https://www.google.com/maps?q=-5.1499454,-38.238669" TargetMode="External"/><Relationship Id="rId2265" Type="http://schemas.openxmlformats.org/officeDocument/2006/relationships/hyperlink" Target="https://www.google.com/maps?q=-3.8313265,-38.4939252" TargetMode="External"/><Relationship Id="rId2266" Type="http://schemas.openxmlformats.org/officeDocument/2006/relationships/hyperlink" Target="https://www.google.com/maps?q=-3.8339534,-38.3975399" TargetMode="External"/><Relationship Id="rId2267" Type="http://schemas.openxmlformats.org/officeDocument/2006/relationships/hyperlink" Target="https://www.google.com/maps?q=-3.7397867,-38.6505193" TargetMode="External"/><Relationship Id="rId2268" Type="http://schemas.openxmlformats.org/officeDocument/2006/relationships/hyperlink" Target="https://www.google.com/maps?q=-3.7397949,-38.4844421" TargetMode="External"/><Relationship Id="rId2269" Type="http://schemas.openxmlformats.org/officeDocument/2006/relationships/hyperlink" Target="https://www.google.com/maps?q=-3.6249904,-38.7336727" TargetMode="External"/><Relationship Id="rId2270" Type="http://schemas.openxmlformats.org/officeDocument/2006/relationships/hyperlink" Target="https://www.google.com/maps?q=-3.7397949,-38.4844421" TargetMode="External"/><Relationship Id="rId2271" Type="http://schemas.openxmlformats.org/officeDocument/2006/relationships/hyperlink" Target="https://www.google.com/maps?q=-3.8172884,-38.4817097" TargetMode="External"/><Relationship Id="rId2272" Type="http://schemas.openxmlformats.org/officeDocument/2006/relationships/hyperlink" Target="https://www.google.com/maps?q=-5.00504,-38.8995822" TargetMode="External"/><Relationship Id="rId2273" Type="http://schemas.openxmlformats.org/officeDocument/2006/relationships/hyperlink" Target="https://www.google.com/maps?q=-5.4625792,-39.3904634" TargetMode="External"/><Relationship Id="rId2274" Type="http://schemas.openxmlformats.org/officeDocument/2006/relationships/hyperlink" Target="https://www.google.com/maps?q=-3.7815496,-38.5548943" TargetMode="External"/><Relationship Id="rId2275" Type="http://schemas.openxmlformats.org/officeDocument/2006/relationships/hyperlink" Target="https://www.google.com/maps?q=-2.8968998,-40.8423579" TargetMode="External"/><Relationship Id="rId2276" Type="http://schemas.openxmlformats.org/officeDocument/2006/relationships/hyperlink" Target="https://www.google.com/maps?q=-3.7440603,-38.4505703" TargetMode="External"/><Relationship Id="rId2277" Type="http://schemas.openxmlformats.org/officeDocument/2006/relationships/hyperlink" Target="https://www.google.com/maps?q=-4.6165859,-40.5958975" TargetMode="External"/><Relationship Id="rId2278" Type="http://schemas.openxmlformats.org/officeDocument/2006/relationships/hyperlink" Target="https://www.google.com/maps?q=-3.6874227,-40.3518611" TargetMode="External"/><Relationship Id="rId2279" Type="http://schemas.openxmlformats.org/officeDocument/2006/relationships/hyperlink" Target="https://www.google.com/maps?q=-3.8308471,-38.560805" TargetMode="External"/><Relationship Id="rId2280" Type="http://schemas.openxmlformats.org/officeDocument/2006/relationships/hyperlink" Target="https://www.google.com/maps?q=-3.7260995,-38.502972" TargetMode="External"/><Relationship Id="rId2281" Type="http://schemas.openxmlformats.org/officeDocument/2006/relationships/hyperlink" Target="https://www.google.com/maps?q=-5.1893186,-40.6760069" TargetMode="External"/><Relationship Id="rId2282" Type="http://schemas.openxmlformats.org/officeDocument/2006/relationships/hyperlink" Target="https://www.google.com/maps?q=-3.7501341,-38.4990492" TargetMode="External"/><Relationship Id="rId2283" Type="http://schemas.openxmlformats.org/officeDocument/2006/relationships/hyperlink" Target="https://www.google.com/maps?q=-3.7487892,-38.5672528" TargetMode="External"/><Relationship Id="rId2284" Type="http://schemas.openxmlformats.org/officeDocument/2006/relationships/hyperlink" Target="https://www.google.com/maps?q=-7.2257321,-39.3256749" TargetMode="External"/><Relationship Id="rId2285" Type="http://schemas.openxmlformats.org/officeDocument/2006/relationships/hyperlink" Target="https://www.google.com/maps?q=-3.8588773,-38.4713037" TargetMode="External"/><Relationship Id="rId2286" Type="http://schemas.openxmlformats.org/officeDocument/2006/relationships/hyperlink" Target="https://www.google.com/maps?q=-3.7265043,-38.4977953" TargetMode="External"/><Relationship Id="rId2287" Type="http://schemas.openxmlformats.org/officeDocument/2006/relationships/hyperlink" Target="https://www.google.com/maps?q=-3.7246245,-38.4882965" TargetMode="External"/><Relationship Id="rId2288" Type="http://schemas.openxmlformats.org/officeDocument/2006/relationships/hyperlink" Target="https://www.google.com/maps?q=-3.7346004,-38.4923729" TargetMode="External"/><Relationship Id="rId2289" Type="http://schemas.openxmlformats.org/officeDocument/2006/relationships/hyperlink" Target="https://www.google.com/maps?q=-6.3554882,-39.2979441" TargetMode="External"/><Relationship Id="rId2290" Type="http://schemas.openxmlformats.org/officeDocument/2006/relationships/hyperlink" Target="https://www.google.com/maps?q=-7.2222295,-39.3011337" TargetMode="External"/><Relationship Id="rId2291" Type="http://schemas.openxmlformats.org/officeDocument/2006/relationships/hyperlink" Target="https://www.google.com/maps?q=-5.00725,-38.0243337" TargetMode="External"/><Relationship Id="rId2292" Type="http://schemas.openxmlformats.org/officeDocument/2006/relationships/hyperlink" Target="https://www.google.com/maps?q=-3.7589669,-40.8160613" TargetMode="External"/><Relationship Id="rId2293" Type="http://schemas.openxmlformats.org/officeDocument/2006/relationships/hyperlink" Target="https://www.google.com/maps?q=-3.7397949,-38.4844421" TargetMode="External"/><Relationship Id="rId2294" Type="http://schemas.openxmlformats.org/officeDocument/2006/relationships/hyperlink" Target="https://www.google.com/maps?q=-3.7262225,-38.4712857" TargetMode="External"/><Relationship Id="rId2295" Type="http://schemas.openxmlformats.org/officeDocument/2006/relationships/hyperlink" Target="https://www.google.com/maps?q=-3.788757,-38.5427282" TargetMode="External"/><Relationship Id="rId2296" Type="http://schemas.openxmlformats.org/officeDocument/2006/relationships/hyperlink" Target="https://www.google.com/maps?q=-7.2443782,-39.3204502" TargetMode="External"/><Relationship Id="rId2297" Type="http://schemas.openxmlformats.org/officeDocument/2006/relationships/hyperlink" Target="https://www.google.com/maps?q=-3.7611535,-38.547998" TargetMode="External"/><Relationship Id="rId2298" Type="http://schemas.openxmlformats.org/officeDocument/2006/relationships/hyperlink" Target="https://www.google.com/maps?q=-3.8007024,-38.5167296" TargetMode="External"/><Relationship Id="rId2299" Type="http://schemas.openxmlformats.org/officeDocument/2006/relationships/hyperlink" Target="https://www.google.com/maps?q=-3.7361618,-38.4988335" TargetMode="External"/><Relationship Id="rId2300" Type="http://schemas.openxmlformats.org/officeDocument/2006/relationships/hyperlink" Target="https://www.google.com/maps?q=-3.8947628,-38.6871123" TargetMode="External"/><Relationship Id="rId2301" Type="http://schemas.openxmlformats.org/officeDocument/2006/relationships/hyperlink" Target="https://www.google.com/maps?q=-6.4024523,-38.8601398" TargetMode="External"/><Relationship Id="rId2302" Type="http://schemas.openxmlformats.org/officeDocument/2006/relationships/hyperlink" Target="https://www.google.com/maps?q=-2.8986159,-40.8427738" TargetMode="External"/><Relationship Id="rId2303" Type="http://schemas.openxmlformats.org/officeDocument/2006/relationships/hyperlink" Target="https://www.google.com/maps?q=-4.4406309,-38.7559971" TargetMode="External"/><Relationship Id="rId2304" Type="http://schemas.openxmlformats.org/officeDocument/2006/relationships/hyperlink" Target="https://www.google.com/maps?q=-4.7193071,-37.3390331" TargetMode="External"/><Relationship Id="rId2305" Type="http://schemas.openxmlformats.org/officeDocument/2006/relationships/hyperlink" Target="https://www.google.com/maps?q=-7.2395368,-39.3257785" TargetMode="External"/><Relationship Id="rId2306" Type="http://schemas.openxmlformats.org/officeDocument/2006/relationships/hyperlink" Target="https://www.google.com/maps?q=-3.7312189,-38.549752" TargetMode="External"/><Relationship Id="rId2307" Type="http://schemas.openxmlformats.org/officeDocument/2006/relationships/hyperlink" Target="https://www.google.com/maps?q=-4.3298865,-40.1558437" TargetMode="External"/><Relationship Id="rId2308" Type="http://schemas.openxmlformats.org/officeDocument/2006/relationships/hyperlink" Target="https://www.google.com/maps?q=-3.7289396,-38.6033914" TargetMode="External"/><Relationship Id="rId2309" Type="http://schemas.openxmlformats.org/officeDocument/2006/relationships/hyperlink" Target="https://www.google.com/maps?q=-3.4998988,-39.5827448" TargetMode="External"/><Relationship Id="rId2310" Type="http://schemas.openxmlformats.org/officeDocument/2006/relationships/hyperlink" Target="https://www.google.com/maps?q=-6.8585988,-39.884516" TargetMode="External"/><Relationship Id="rId2311" Type="http://schemas.openxmlformats.org/officeDocument/2006/relationships/hyperlink" Target="https://www.google.com/maps?q=-4.993268,-38.0322198" TargetMode="External"/><Relationship Id="rId2312" Type="http://schemas.openxmlformats.org/officeDocument/2006/relationships/hyperlink" Target="https://www.google.com/maps?q=-6.5361868,-39.4987868" TargetMode="External"/><Relationship Id="rId2313" Type="http://schemas.openxmlformats.org/officeDocument/2006/relationships/hyperlink" Target="https://www.google.com/maps?q=-3.7401705,-38.5511488" TargetMode="External"/><Relationship Id="rId2314" Type="http://schemas.openxmlformats.org/officeDocument/2006/relationships/hyperlink" Target="https://www.google.com/maps?q=-3.7913372,-38.5792098" TargetMode="External"/><Relationship Id="rId2315" Type="http://schemas.openxmlformats.org/officeDocument/2006/relationships/hyperlink" Target="https://www.google.com/maps?q=-3.7476293,-38.5520072" TargetMode="External"/><Relationship Id="rId2316" Type="http://schemas.openxmlformats.org/officeDocument/2006/relationships/hyperlink" Target="https://www.google.com/maps?q=-3.8120653,-38.5842847" TargetMode="External"/><Relationship Id="rId2317" Type="http://schemas.openxmlformats.org/officeDocument/2006/relationships/hyperlink" Target="https://www.google.com/maps?q=-3.7366009,-38.5071456" TargetMode="External"/><Relationship Id="rId2318" Type="http://schemas.openxmlformats.org/officeDocument/2006/relationships/hyperlink" Target="https://www.google.com/maps?q=-3.885725,-38.6183312" TargetMode="External"/><Relationship Id="rId2319" Type="http://schemas.openxmlformats.org/officeDocument/2006/relationships/hyperlink" Target="https://www.google.com/maps?q=-3.8326748,-38.4940904" TargetMode="External"/><Relationship Id="rId2320" Type="http://schemas.openxmlformats.org/officeDocument/2006/relationships/hyperlink" Target="https://www.google.com/maps?q=-3.743253,-38.4796313" TargetMode="External"/><Relationship Id="rId2321" Type="http://schemas.openxmlformats.org/officeDocument/2006/relationships/hyperlink" Target="https://www.google.com/maps?q=-3.8031876,-38.4788967" TargetMode="External"/><Relationship Id="rId2322" Type="http://schemas.openxmlformats.org/officeDocument/2006/relationships/hyperlink" Target="https://www.google.com/maps?q=-3.4060378,-39.0306636" TargetMode="External"/><Relationship Id="rId2323" Type="http://schemas.openxmlformats.org/officeDocument/2006/relationships/hyperlink" Target="https://www.google.com/maps?q=-4.6467346,-39.6911219" TargetMode="External"/><Relationship Id="rId2324" Type="http://schemas.openxmlformats.org/officeDocument/2006/relationships/hyperlink" Target="https://www.google.com/maps?q=-3.7433519,-38.5105218" TargetMode="External"/><Relationship Id="rId2325" Type="http://schemas.openxmlformats.org/officeDocument/2006/relationships/hyperlink" Target="https://www.google.com/maps?q=-3.735527,-38.5023391" TargetMode="External"/><Relationship Id="rId2326" Type="http://schemas.openxmlformats.org/officeDocument/2006/relationships/hyperlink" Target="https://www.google.com/maps?q=-3.7306561,-38.459571" TargetMode="External"/><Relationship Id="rId2327" Type="http://schemas.openxmlformats.org/officeDocument/2006/relationships/hyperlink" Target="https://www.google.com/maps?q=-3.6624544,-40.373213" TargetMode="External"/><Relationship Id="rId2328" Type="http://schemas.openxmlformats.org/officeDocument/2006/relationships/hyperlink" Target="https://www.google.com/maps?q=-3.6906853,-40.3634103" TargetMode="External"/><Relationship Id="rId2329" Type="http://schemas.openxmlformats.org/officeDocument/2006/relationships/hyperlink" Target="https://www.google.com/maps?q=-7.2438789,-39.3223228" TargetMode="External"/><Relationship Id="rId2330" Type="http://schemas.openxmlformats.org/officeDocument/2006/relationships/hyperlink" Target="https://www.google.com/maps?q=-4.1958978,-38.1053153" TargetMode="External"/><Relationship Id="rId2331" Type="http://schemas.openxmlformats.org/officeDocument/2006/relationships/hyperlink" Target="https://www.google.com/maps?q=-3.7842753,-38.5237668" TargetMode="External"/><Relationship Id="rId2332" Type="http://schemas.openxmlformats.org/officeDocument/2006/relationships/hyperlink" Target="https://www.google.com/maps?q=-3.6920795,-40.3663276" TargetMode="External"/><Relationship Id="rId2333" Type="http://schemas.openxmlformats.org/officeDocument/2006/relationships/hyperlink" Target="https://www.google.com/maps?q=-3.7605335,-38.493078" TargetMode="External"/><Relationship Id="rId2334" Type="http://schemas.openxmlformats.org/officeDocument/2006/relationships/hyperlink" Target="https://www.google.com/maps?q=-3.8833183,-38.5014248" TargetMode="External"/><Relationship Id="rId2335" Type="http://schemas.openxmlformats.org/officeDocument/2006/relationships/hyperlink" Target="https://www.google.com/maps?q=-3.7174607,-38.4753426" TargetMode="External"/><Relationship Id="rId2336" Type="http://schemas.openxmlformats.org/officeDocument/2006/relationships/hyperlink" Target="https://www.google.com/maps?q=-4.2228245,-38.7062961" TargetMode="External"/><Relationship Id="rId2337" Type="http://schemas.openxmlformats.org/officeDocument/2006/relationships/hyperlink" Target="https://www.google.com/maps?q=-6.3525487,-39.2977004" TargetMode="External"/><Relationship Id="rId2338" Type="http://schemas.openxmlformats.org/officeDocument/2006/relationships/hyperlink" Target="https://www.google.com/maps?q=-4.1419036,-40.5819503" TargetMode="External"/><Relationship Id="rId2339" Type="http://schemas.openxmlformats.org/officeDocument/2006/relationships/hyperlink" Target="https://www.google.com/maps?q=-3.2290861,-40.1200304" TargetMode="External"/><Relationship Id="rId2340" Type="http://schemas.openxmlformats.org/officeDocument/2006/relationships/hyperlink" Target="https://www.google.com/maps?q=-3.7350694,-38.470995" TargetMode="External"/><Relationship Id="rId2341" Type="http://schemas.openxmlformats.org/officeDocument/2006/relationships/hyperlink" Target="https://www.google.com/maps?q=-2.9078531,-40.0463141" TargetMode="External"/><Relationship Id="rId2342" Type="http://schemas.openxmlformats.org/officeDocument/2006/relationships/hyperlink" Target="https://www.google.com/maps?q=-3.7842105,-38.5802639" TargetMode="External"/><Relationship Id="rId2343" Type="http://schemas.openxmlformats.org/officeDocument/2006/relationships/hyperlink" Target="https://www.google.com/maps?q=-3.7397949,-38.4844421" TargetMode="External"/><Relationship Id="rId2344" Type="http://schemas.openxmlformats.org/officeDocument/2006/relationships/hyperlink" Target="https://www.google.com/maps?q=-4.9742204,-39.0164364" TargetMode="External"/><Relationship Id="rId2345" Type="http://schemas.openxmlformats.org/officeDocument/2006/relationships/hyperlink" Target="https://www.google.com/maps?q=-2.9229514,-39.913716" TargetMode="External"/><Relationship Id="rId2346" Type="http://schemas.openxmlformats.org/officeDocument/2006/relationships/hyperlink" Target="https://www.google.com/maps?q=-3.0721076,-41.2358317" TargetMode="External"/><Relationship Id="rId2347" Type="http://schemas.openxmlformats.org/officeDocument/2006/relationships/hyperlink" Target="https://www.google.com/maps?q=-3.7343735,-38.6592028" TargetMode="External"/><Relationship Id="rId2348" Type="http://schemas.openxmlformats.org/officeDocument/2006/relationships/hyperlink" Target="https://www.google.com/maps?q=-3.8140193,-38.4989762" TargetMode="External"/><Relationship Id="rId2349" Type="http://schemas.openxmlformats.org/officeDocument/2006/relationships/hyperlink" Target="https://www.google.com/maps?q=-3.2255756,-39.2532874" TargetMode="External"/><Relationship Id="rId2350" Type="http://schemas.openxmlformats.org/officeDocument/2006/relationships/hyperlink" Target="https://www.google.com/maps?q=-3.9707232,-38.4782965" TargetMode="External"/><Relationship Id="rId2351" Type="http://schemas.openxmlformats.org/officeDocument/2006/relationships/hyperlink" Target="https://www.google.com/maps?q=-3.7626595,-38.4791257" TargetMode="External"/><Relationship Id="rId2352" Type="http://schemas.openxmlformats.org/officeDocument/2006/relationships/hyperlink" Target="https://www.google.com/maps?q=-3.7299353,-38.5317299" TargetMode="External"/><Relationship Id="rId2353" Type="http://schemas.openxmlformats.org/officeDocument/2006/relationships/hyperlink" Target="https://www.google.com/maps?q=-4.810402,-37.7370642" TargetMode="External"/><Relationship Id="rId2354" Type="http://schemas.openxmlformats.org/officeDocument/2006/relationships/hyperlink" Target="https://www.google.com/maps?q=-4.2228245,-38.7062961" TargetMode="External"/><Relationship Id="rId2355" Type="http://schemas.openxmlformats.org/officeDocument/2006/relationships/hyperlink" Target="https://www.google.com/maps?q=-3.7524388,-38.5561181" TargetMode="External"/><Relationship Id="rId2356" Type="http://schemas.openxmlformats.org/officeDocument/2006/relationships/hyperlink" Target="https://www.google.com/maps?q=-4.9131636,-37.9232834" TargetMode="External"/><Relationship Id="rId2357" Type="http://schemas.openxmlformats.org/officeDocument/2006/relationships/hyperlink" Target="https://www.google.com/maps?q=-3.7323664,-38.4970451" TargetMode="External"/><Relationship Id="rId2358" Type="http://schemas.openxmlformats.org/officeDocument/2006/relationships/hyperlink" Target="https://www.google.com/maps?q=-5.1437838,-38.0986865" TargetMode="External"/><Relationship Id="rId2359" Type="http://schemas.openxmlformats.org/officeDocument/2006/relationships/hyperlink" Target="https://www.google.com/maps?q=-3.866845,-38.5783813" TargetMode="External"/><Relationship Id="rId2360" Type="http://schemas.openxmlformats.org/officeDocument/2006/relationships/hyperlink" Target="https://www.google.com/maps?q=-3.7408988,-38.5007555" TargetMode="External"/><Relationship Id="rId2361" Type="http://schemas.openxmlformats.org/officeDocument/2006/relationships/hyperlink" Target="https://www.google.com/maps?q=-3.8310591,-40.6560545" TargetMode="External"/><Relationship Id="rId2362" Type="http://schemas.openxmlformats.org/officeDocument/2006/relationships/hyperlink" Target="https://www.google.com/maps?q=-3.7453785,-39.2775461" TargetMode="External"/><Relationship Id="rId2363" Type="http://schemas.openxmlformats.org/officeDocument/2006/relationships/hyperlink" Target="https://www.google.com/maps?q=-4.850957,-37.8245538" TargetMode="External"/><Relationship Id="rId2364" Type="http://schemas.openxmlformats.org/officeDocument/2006/relationships/hyperlink" Target="https://www.google.com/maps?q=-3.7830748,-38.5755847" TargetMode="External"/><Relationship Id="rId2365" Type="http://schemas.openxmlformats.org/officeDocument/2006/relationships/hyperlink" Target="https://www.google.com/maps?q=-3.7842753,-38.5237668" TargetMode="External"/><Relationship Id="rId2366" Type="http://schemas.openxmlformats.org/officeDocument/2006/relationships/hyperlink" Target="https://www.google.com/maps?q=-3.8516376,-38.5138502" TargetMode="External"/><Relationship Id="rId2367" Type="http://schemas.openxmlformats.org/officeDocument/2006/relationships/hyperlink" Target="https://www.google.com/maps?q=-3.8790031,-38.6241661" TargetMode="External"/><Relationship Id="rId2368" Type="http://schemas.openxmlformats.org/officeDocument/2006/relationships/hyperlink" Target="https://www.google.com/maps?q=-3.7807985,-38.5771196" TargetMode="External"/><Relationship Id="rId2369" Type="http://schemas.openxmlformats.org/officeDocument/2006/relationships/hyperlink" Target="https://www.google.com/maps?q=-6.0015316,-40.2943792" TargetMode="External"/><Relationship Id="rId2370" Type="http://schemas.openxmlformats.org/officeDocument/2006/relationships/hyperlink" Target="https://www.google.com/maps?q=-3.7289396,-38.6033914" TargetMode="External"/><Relationship Id="rId2371" Type="http://schemas.openxmlformats.org/officeDocument/2006/relationships/hyperlink" Target="https://www.google.com/maps?q=-3.7688881,-38.5152792" TargetMode="External"/><Relationship Id="rId2372" Type="http://schemas.openxmlformats.org/officeDocument/2006/relationships/hyperlink" Target="https://www.google.com/maps?q=-3.7684027,-38.4957742" TargetMode="External"/><Relationship Id="rId2373" Type="http://schemas.openxmlformats.org/officeDocument/2006/relationships/hyperlink" Target="https://www.google.com/maps?q=-6.4450461,-39.4497117" TargetMode="External"/><Relationship Id="rId2374" Type="http://schemas.openxmlformats.org/officeDocument/2006/relationships/hyperlink" Target="https://www.google.com/maps?q=-3.7330636,-38.4893031" TargetMode="External"/><Relationship Id="rId2375" Type="http://schemas.openxmlformats.org/officeDocument/2006/relationships/hyperlink" Target="https://www.google.com/maps?q=-6.297588,-39.2758586" TargetMode="External"/><Relationship Id="rId2376" Type="http://schemas.openxmlformats.org/officeDocument/2006/relationships/hyperlink" Target="https://www.google.com/maps?q=-4.0483698,-38.3661933" TargetMode="External"/><Relationship Id="rId2377" Type="http://schemas.openxmlformats.org/officeDocument/2006/relationships/hyperlink" Target="https://www.google.com/maps?q=-3.7934501,-38.5292444" TargetMode="External"/><Relationship Id="rId2378" Type="http://schemas.openxmlformats.org/officeDocument/2006/relationships/hyperlink" Target="https://www.google.com/maps?q=-3.7608302,-38.4909714" TargetMode="External"/><Relationship Id="rId2379" Type="http://schemas.openxmlformats.org/officeDocument/2006/relationships/hyperlink" Target="https://www.google.com/maps?q=-3.7643596,-38.6191684" TargetMode="External"/><Relationship Id="rId2380" Type="http://schemas.openxmlformats.org/officeDocument/2006/relationships/hyperlink" Target="https://www.google.com/maps?q=-3.7677872,-38.5360282" TargetMode="External"/><Relationship Id="rId2381" Type="http://schemas.openxmlformats.org/officeDocument/2006/relationships/hyperlink" Target="https://www.google.com/maps?q=-4.1392721,-40.7220811" TargetMode="External"/><Relationship Id="rId2382" Type="http://schemas.openxmlformats.org/officeDocument/2006/relationships/hyperlink" Target="https://www.google.com/maps?q=-5.5076609,-38.1142353" TargetMode="External"/><Relationship Id="rId2383" Type="http://schemas.openxmlformats.org/officeDocument/2006/relationships/hyperlink" Target="https://www.google.com/maps?q=-3.7842753,-38.5237668" TargetMode="External"/><Relationship Id="rId2384" Type="http://schemas.openxmlformats.org/officeDocument/2006/relationships/hyperlink" Target="https://www.google.com/maps?q=-3.7269167,-38.4986617" TargetMode="External"/><Relationship Id="rId2385" Type="http://schemas.openxmlformats.org/officeDocument/2006/relationships/hyperlink" Target="https://www.google.com/maps?q=-3.7202319,-38.5159243" TargetMode="External"/><Relationship Id="rId2386" Type="http://schemas.openxmlformats.org/officeDocument/2006/relationships/hyperlink" Target="https://www.google.com/maps?q=-3.7281992,-38.5311268" TargetMode="External"/><Relationship Id="rId2387" Type="http://schemas.openxmlformats.org/officeDocument/2006/relationships/hyperlink" Target="https://www.google.com/maps?q=-5.1916863,-38.0858637" TargetMode="External"/><Relationship Id="rId2388" Type="http://schemas.openxmlformats.org/officeDocument/2006/relationships/hyperlink" Target="https://www.google.com/maps?q=-3.801973,-38.5084643" TargetMode="External"/><Relationship Id="rId2389" Type="http://schemas.openxmlformats.org/officeDocument/2006/relationships/hyperlink" Target="https://www.google.com/maps?q=-3.7399333,-38.4940808" TargetMode="External"/><Relationship Id="rId2390" Type="http://schemas.openxmlformats.org/officeDocument/2006/relationships/hyperlink" Target="https://www.google.com/maps?q=-3.8129034,-38.6092762" TargetMode="External"/><Relationship Id="rId2391" Type="http://schemas.openxmlformats.org/officeDocument/2006/relationships/hyperlink" Target="https://www.google.com/maps?q=-3.7979713,-38.5839738" TargetMode="External"/><Relationship Id="rId2392" Type="http://schemas.openxmlformats.org/officeDocument/2006/relationships/hyperlink" Target="https://www.google.com/maps?q=-3.7453225,-38.4785421" TargetMode="External"/><Relationship Id="rId2393" Type="http://schemas.openxmlformats.org/officeDocument/2006/relationships/hyperlink" Target="https://www.google.com/maps?q=-7.2497142,-39.1457817" TargetMode="External"/><Relationship Id="rId2394" Type="http://schemas.openxmlformats.org/officeDocument/2006/relationships/hyperlink" Target="https://www.google.com/maps?q=-3.8516376,-38.5138502" TargetMode="External"/><Relationship Id="rId2395" Type="http://schemas.openxmlformats.org/officeDocument/2006/relationships/hyperlink" Target="https://www.google.com/maps?q=-7.2098466,-39.3179518" TargetMode="External"/><Relationship Id="rId2396" Type="http://schemas.openxmlformats.org/officeDocument/2006/relationships/hyperlink" Target="https://www.google.com/maps?q=-7.2321232,-39.4110751" TargetMode="External"/><Relationship Id="rId2397" Type="http://schemas.openxmlformats.org/officeDocument/2006/relationships/hyperlink" Target="https://www.google.com/maps?q=-3.7454982,-38.4779682" TargetMode="External"/><Relationship Id="rId2398" Type="http://schemas.openxmlformats.org/officeDocument/2006/relationships/hyperlink" Target="https://www.google.com/maps?q=-4.4110659,-39.0676872" TargetMode="External"/><Relationship Id="rId2399" Type="http://schemas.openxmlformats.org/officeDocument/2006/relationships/hyperlink" Target="https://www.google.com/maps?q=-6.7484344,-38.9697219" TargetMode="External"/><Relationship Id="rId2400" Type="http://schemas.openxmlformats.org/officeDocument/2006/relationships/hyperlink" Target="https://www.google.com/maps?q=-3.7494647,-38.5036483" TargetMode="External"/><Relationship Id="rId2401" Type="http://schemas.openxmlformats.org/officeDocument/2006/relationships/hyperlink" Target="https://www.google.com/maps?q=-4.9742204,-39.0164364" TargetMode="External"/><Relationship Id="rId2402" Type="http://schemas.openxmlformats.org/officeDocument/2006/relationships/hyperlink" Target="https://www.google.com/maps?q=-3.7683655,-38.4433973" TargetMode="External"/><Relationship Id="rId2403" Type="http://schemas.openxmlformats.org/officeDocument/2006/relationships/hyperlink" Target="https://www.google.com/maps?q=-4.9225823,-37.9336188" TargetMode="External"/><Relationship Id="rId2404" Type="http://schemas.openxmlformats.org/officeDocument/2006/relationships/hyperlink" Target="https://www.google.com/maps?q=-3.8410397,-38.583171" TargetMode="External"/><Relationship Id="rId2405" Type="http://schemas.openxmlformats.org/officeDocument/2006/relationships/hyperlink" Target="https://www.google.com/maps?q=-3.7264461,-38.4906906" TargetMode="External"/><Relationship Id="rId2406" Type="http://schemas.openxmlformats.org/officeDocument/2006/relationships/hyperlink" Target="https://www.google.com/maps?q=-3.7412836,-38.562998" TargetMode="External"/><Relationship Id="rId2407" Type="http://schemas.openxmlformats.org/officeDocument/2006/relationships/hyperlink" Target="https://www.google.com/maps?q=-3.7743859,-40.5036296" TargetMode="External"/><Relationship Id="rId2408" Type="http://schemas.openxmlformats.org/officeDocument/2006/relationships/hyperlink" Target="https://www.google.com/maps?q=-3.7842753,-38.5237668" TargetMode="External"/><Relationship Id="rId2409" Type="http://schemas.openxmlformats.org/officeDocument/2006/relationships/hyperlink" Target="https://www.google.com/maps?q=-3.7292901,-38.5339396" TargetMode="External"/><Relationship Id="rId2410" Type="http://schemas.openxmlformats.org/officeDocument/2006/relationships/hyperlink" Target="https://www.google.com/maps?q=-6.2036198,-40.6978748" TargetMode="External"/><Relationship Id="rId2411" Type="http://schemas.openxmlformats.org/officeDocument/2006/relationships/hyperlink" Target="https://www.google.com/maps?q=-3.7453225,-38.4785421" TargetMode="External"/><Relationship Id="rId2412" Type="http://schemas.openxmlformats.org/officeDocument/2006/relationships/hyperlink" Target="https://www.google.com/maps?q=-3.0228546,-39.644078" TargetMode="External"/><Relationship Id="rId2413" Type="http://schemas.openxmlformats.org/officeDocument/2006/relationships/hyperlink" Target="https://www.google.com/maps?q=-4.9311185,-37.9572072" TargetMode="External"/><Relationship Id="rId2414" Type="http://schemas.openxmlformats.org/officeDocument/2006/relationships/hyperlink" Target="https://www.google.com/maps?q=-4.0079364,-40.4472419" TargetMode="External"/><Relationship Id="rId2415" Type="http://schemas.openxmlformats.org/officeDocument/2006/relationships/hyperlink" Target="https://www.google.com/maps?q=-6.3389208,-39.3523649" TargetMode="External"/><Relationship Id="rId2416" Type="http://schemas.openxmlformats.org/officeDocument/2006/relationships/hyperlink" Target="https://www.google.com/maps?q=-4.0405714,-38.1993735" TargetMode="External"/><Relationship Id="rId2417" Type="http://schemas.openxmlformats.org/officeDocument/2006/relationships/hyperlink" Target="https://www.google.com/maps?q=-7.2561733,-39.3220052" TargetMode="External"/><Relationship Id="rId2418" Type="http://schemas.openxmlformats.org/officeDocument/2006/relationships/hyperlink" Target="https://www.google.com/maps?q=-4.1483713,-38.2651884" TargetMode="External"/><Relationship Id="rId2419" Type="http://schemas.openxmlformats.org/officeDocument/2006/relationships/hyperlink" Target="https://www.google.com/maps?q=-6.3770201,-39.2615808" TargetMode="External"/><Relationship Id="rId2420" Type="http://schemas.openxmlformats.org/officeDocument/2006/relationships/hyperlink" Target="https://www.google.com/maps?q=-7.2009815,-39.3168091" TargetMode="External"/><Relationship Id="rId2421" Type="http://schemas.openxmlformats.org/officeDocument/2006/relationships/hyperlink" Target="https://www.google.com/maps?q=-3.7397949,-38.4844421" TargetMode="External"/><Relationship Id="rId2422" Type="http://schemas.openxmlformats.org/officeDocument/2006/relationships/hyperlink" Target="https://www.google.com/maps?q=-7.2318275,-39.4113967" TargetMode="External"/><Relationship Id="rId2423" Type="http://schemas.openxmlformats.org/officeDocument/2006/relationships/hyperlink" Target="https://www.google.com/maps?q=-4.1958978,-38.1053153" TargetMode="External"/><Relationship Id="rId2424" Type="http://schemas.openxmlformats.org/officeDocument/2006/relationships/hyperlink" Target="https://www.google.com/maps?q=-3.7637951,-38.6482978" TargetMode="External"/><Relationship Id="rId2425" Type="http://schemas.openxmlformats.org/officeDocument/2006/relationships/hyperlink" Target="https://www.google.com/maps?q=-6.3609027,-39.2957472" TargetMode="External"/><Relationship Id="rId2426" Type="http://schemas.openxmlformats.org/officeDocument/2006/relationships/hyperlink" Target="https://www.google.com/maps?q=-3.7699752,-38.6033662" TargetMode="External"/><Relationship Id="rId2427" Type="http://schemas.openxmlformats.org/officeDocument/2006/relationships/hyperlink" Target="https://www.google.com/maps?q=-4.9697483,-39.0123797" TargetMode="External"/><Relationship Id="rId2428" Type="http://schemas.openxmlformats.org/officeDocument/2006/relationships/hyperlink" Target="https://www.google.com/maps?q=-3.7251077,-38.5314666" TargetMode="External"/><Relationship Id="rId2429" Type="http://schemas.openxmlformats.org/officeDocument/2006/relationships/hyperlink" Target="https://www.google.com/maps?q=-3.747417,-38.4829954" TargetMode="External"/><Relationship Id="rId2430" Type="http://schemas.openxmlformats.org/officeDocument/2006/relationships/hyperlink" Target="https://www.google.com/maps?q=-3.8130525,-38.5713602" TargetMode="External"/><Relationship Id="rId2431" Type="http://schemas.openxmlformats.org/officeDocument/2006/relationships/hyperlink" Target="https://www.google.com/maps?q=-3.7842753,-38.5237668" TargetMode="External"/><Relationship Id="rId2432" Type="http://schemas.openxmlformats.org/officeDocument/2006/relationships/hyperlink" Target="https://www.google.com/maps?q=-3.810228,-38.554503" TargetMode="External"/><Relationship Id="rId2433" Type="http://schemas.openxmlformats.org/officeDocument/2006/relationships/hyperlink" Target="https://www.google.com/maps?q=-6.3652464,-39.2952088" TargetMode="External"/><Relationship Id="rId2434" Type="http://schemas.openxmlformats.org/officeDocument/2006/relationships/hyperlink" Target="https://www.google.com/maps?q=-7.2333983,-39.4113951" TargetMode="External"/><Relationship Id="rId2435" Type="http://schemas.openxmlformats.org/officeDocument/2006/relationships/hyperlink" Target="https://www.google.com/maps?q=-3.8694053,-38.6165538" TargetMode="External"/><Relationship Id="rId2436" Type="http://schemas.openxmlformats.org/officeDocument/2006/relationships/hyperlink" Target="https://www.google.com/maps?q=-3.9118283,-38.4584615" TargetMode="External"/><Relationship Id="rId2437" Type="http://schemas.openxmlformats.org/officeDocument/2006/relationships/hyperlink" Target="https://www.google.com/maps?q=-6.3600514,-39.2961082" TargetMode="External"/><Relationship Id="rId2438" Type="http://schemas.openxmlformats.org/officeDocument/2006/relationships/hyperlink" Target="https://www.google.com/maps?q=-3.7412836,-38.562998" TargetMode="External"/><Relationship Id="rId2439" Type="http://schemas.openxmlformats.org/officeDocument/2006/relationships/hyperlink" Target="https://www.google.com/maps?q=-4.9793784,-37.9137639" TargetMode="External"/><Relationship Id="rId2440" Type="http://schemas.openxmlformats.org/officeDocument/2006/relationships/hyperlink" Target="https://www.google.com/maps?q=-3.7733551,-38.4924231" TargetMode="External"/><Relationship Id="rId2441" Type="http://schemas.openxmlformats.org/officeDocument/2006/relationships/hyperlink" Target="https://www.google.com/maps?q=-7.2340998,-39.4125398" TargetMode="External"/><Relationship Id="rId2442" Type="http://schemas.openxmlformats.org/officeDocument/2006/relationships/hyperlink" Target="https://www.google.com/maps?q=-3.8856366,-38.6984294" TargetMode="External"/><Relationship Id="rId2443" Type="http://schemas.openxmlformats.org/officeDocument/2006/relationships/hyperlink" Target="https://www.google.com/maps?q=-3.8854387,-38.4428775" TargetMode="External"/><Relationship Id="rId2444" Type="http://schemas.openxmlformats.org/officeDocument/2006/relationships/hyperlink" Target="https://www.google.com/maps?q=-3.7459333,-38.5037069" TargetMode="External"/><Relationship Id="rId2445" Type="http://schemas.openxmlformats.org/officeDocument/2006/relationships/hyperlink" Target="https://www.google.com/maps?q=-5.1010386,-38.3507678" TargetMode="External"/><Relationship Id="rId2446" Type="http://schemas.openxmlformats.org/officeDocument/2006/relationships/hyperlink" Target="https://www.google.com/maps?q=-3.6904802,-40.9721628" TargetMode="External"/><Relationship Id="rId2447" Type="http://schemas.openxmlformats.org/officeDocument/2006/relationships/hyperlink" Target="https://www.google.com/maps?q=-3.672272,-38.7800426" TargetMode="External"/><Relationship Id="rId2448" Type="http://schemas.openxmlformats.org/officeDocument/2006/relationships/hyperlink" Target="https://www.google.com/maps?q=-3.7434071,-38.5561259" TargetMode="External"/><Relationship Id="rId2449" Type="http://schemas.openxmlformats.org/officeDocument/2006/relationships/hyperlink" Target="https://www.google.com/maps?q=-4.0484177,-38.7903709" TargetMode="External"/><Relationship Id="rId2450" Type="http://schemas.openxmlformats.org/officeDocument/2006/relationships/hyperlink" Target="https://www.google.com/maps?q=-2.9240798,-39.8395209" TargetMode="External"/><Relationship Id="rId2451" Type="http://schemas.openxmlformats.org/officeDocument/2006/relationships/hyperlink" Target="https://www.google.com/maps?q=-3.8168911,-38.5044519" TargetMode="External"/><Relationship Id="rId2452" Type="http://schemas.openxmlformats.org/officeDocument/2006/relationships/hyperlink" Target="https://www.google.com/maps?q=-3.7453225,-38.4785421" TargetMode="External"/><Relationship Id="rId2453" Type="http://schemas.openxmlformats.org/officeDocument/2006/relationships/hyperlink" Target="https://www.google.com/maps?q=-3.8097277,-38.4924838" TargetMode="External"/><Relationship Id="rId2454" Type="http://schemas.openxmlformats.org/officeDocument/2006/relationships/hyperlink" Target="https://www.google.com/maps?q=-3.8773716,-38.6212636" TargetMode="External"/><Relationship Id="rId2455" Type="http://schemas.openxmlformats.org/officeDocument/2006/relationships/hyperlink" Target="https://www.google.com/maps?q=-3.8769083,-38.6265629" TargetMode="External"/><Relationship Id="rId2456" Type="http://schemas.openxmlformats.org/officeDocument/2006/relationships/hyperlink" Target="https://www.google.com/maps?q=-3.7316695,-38.4952053" TargetMode="External"/><Relationship Id="rId2457" Type="http://schemas.openxmlformats.org/officeDocument/2006/relationships/hyperlink" Target="https://www.google.com/maps?q=-3.8597331,-38.4669674" TargetMode="External"/><Relationship Id="rId2458" Type="http://schemas.openxmlformats.org/officeDocument/2006/relationships/hyperlink" Target="https://www.google.com/maps?q=-4.6165859,-40.5958975" TargetMode="External"/><Relationship Id="rId2459" Type="http://schemas.openxmlformats.org/officeDocument/2006/relationships/hyperlink" Target="https://www.google.com/maps?q=-3.7263685,-38.5203996" TargetMode="External"/><Relationship Id="rId2460" Type="http://schemas.openxmlformats.org/officeDocument/2006/relationships/hyperlink" Target="https://www.google.com/maps?q=-4.8467669,-39.5703265" TargetMode="External"/><Relationship Id="rId2461" Type="http://schemas.openxmlformats.org/officeDocument/2006/relationships/hyperlink" Target="https://www.google.com/maps?q=-3.7444581,-38.4838978" TargetMode="External"/><Relationship Id="rId2462" Type="http://schemas.openxmlformats.org/officeDocument/2006/relationships/hyperlink" Target="https://www.google.com/maps?q=-3.7341269,-41.0420609" TargetMode="External"/><Relationship Id="rId2463" Type="http://schemas.openxmlformats.org/officeDocument/2006/relationships/hyperlink" Target="https://www.google.com/maps?q=-2.8493265,-40.5865971" TargetMode="External"/><Relationship Id="rId2464" Type="http://schemas.openxmlformats.org/officeDocument/2006/relationships/hyperlink" Target="https://www.google.com/maps?q=-2.8597432,-40.0357029" TargetMode="External"/><Relationship Id="rId2465" Type="http://schemas.openxmlformats.org/officeDocument/2006/relationships/hyperlink" Target="https://www.google.com/maps?q=-3.7475352,-38.5362973" TargetMode="External"/><Relationship Id="rId2466" Type="http://schemas.openxmlformats.org/officeDocument/2006/relationships/hyperlink" Target="https://www.google.com/maps?q=-3.8316571,-38.5135109" TargetMode="External"/><Relationship Id="rId2467" Type="http://schemas.openxmlformats.org/officeDocument/2006/relationships/hyperlink" Target="https://www.google.com/maps?q=-7.2051033,-39.3156377" TargetMode="External"/><Relationship Id="rId2468" Type="http://schemas.openxmlformats.org/officeDocument/2006/relationships/hyperlink" Target="https://www.google.com/maps?q=-6.9417587,-39.2566403" TargetMode="External"/><Relationship Id="rId2469" Type="http://schemas.openxmlformats.org/officeDocument/2006/relationships/hyperlink" Target="https://www.google.com/maps?q=-3.6862853,-40.3490946" TargetMode="External"/><Relationship Id="rId2470" Type="http://schemas.openxmlformats.org/officeDocument/2006/relationships/hyperlink" Target="https://www.google.com/maps?q=-3.8290956,-38.4895597" TargetMode="External"/><Relationship Id="rId2471" Type="http://schemas.openxmlformats.org/officeDocument/2006/relationships/hyperlink" Target="https://www.google.com/maps?q=-4.0393831,-40.8605879" TargetMode="External"/><Relationship Id="rId2472" Type="http://schemas.openxmlformats.org/officeDocument/2006/relationships/hyperlink" Target="https://www.google.com/maps?q=-5.4640109,-39.7155163" TargetMode="External"/><Relationship Id="rId2473" Type="http://schemas.openxmlformats.org/officeDocument/2006/relationships/hyperlink" Target="https://www.google.com/maps?q=-5.2484246,-38.1297553" TargetMode="External"/><Relationship Id="rId2474" Type="http://schemas.openxmlformats.org/officeDocument/2006/relationships/hyperlink" Target="https://www.google.com/maps?q=-3.7913372,-38.5792098" TargetMode="External"/><Relationship Id="rId2475" Type="http://schemas.openxmlformats.org/officeDocument/2006/relationships/hyperlink" Target="https://www.google.com/maps?q=-3.7264153,-38.5275165" TargetMode="External"/><Relationship Id="rId2476" Type="http://schemas.openxmlformats.org/officeDocument/2006/relationships/hyperlink" Target="https://www.google.com/maps?q=-3.7981518,-38.4806364" TargetMode="External"/><Relationship Id="rId2477" Type="http://schemas.openxmlformats.org/officeDocument/2006/relationships/hyperlink" Target="https://www.google.com/maps?q=-3.9296735,-38.501487" TargetMode="External"/><Relationship Id="rId2478" Type="http://schemas.openxmlformats.org/officeDocument/2006/relationships/hyperlink" Target="https://www.google.com/maps?q=-6.3640127,-39.2987791" TargetMode="External"/><Relationship Id="rId2479" Type="http://schemas.openxmlformats.org/officeDocument/2006/relationships/hyperlink" Target="https://www.google.com/maps?q=-4.6165859,-40.5958975" TargetMode="External"/><Relationship Id="rId2480" Type="http://schemas.openxmlformats.org/officeDocument/2006/relationships/hyperlink" Target="https://www.google.com/maps?q=-7.1826383,-38.7811093" TargetMode="External"/><Relationship Id="rId2481" Type="http://schemas.openxmlformats.org/officeDocument/2006/relationships/hyperlink" Target="https://www.google.com/maps?q=-2.8986159,-40.8427738" TargetMode="External"/><Relationship Id="rId2482" Type="http://schemas.openxmlformats.org/officeDocument/2006/relationships/hyperlink" Target="https://www.google.com/maps?q=-4.0573558,-40.8633225" TargetMode="External"/><Relationship Id="rId2483" Type="http://schemas.openxmlformats.org/officeDocument/2006/relationships/hyperlink" Target="https://www.google.com/maps?q=-6.3725446,-39.2988436" TargetMode="External"/><Relationship Id="rId2484" Type="http://schemas.openxmlformats.org/officeDocument/2006/relationships/hyperlink" Target="https://www.google.com/maps?q=-3.7371934,-38.4952113" TargetMode="External"/><Relationship Id="rId2485" Type="http://schemas.openxmlformats.org/officeDocument/2006/relationships/hyperlink" Target="https://www.google.com/maps?q=-5.9870912,-39.482072" TargetMode="External"/><Relationship Id="rId2486" Type="http://schemas.openxmlformats.org/officeDocument/2006/relationships/hyperlink" Target="https://www.google.com/maps?q=-4.4687358,-38.9013592" TargetMode="External"/><Relationship Id="rId2487" Type="http://schemas.openxmlformats.org/officeDocument/2006/relationships/hyperlink" Target="https://www.google.com/maps?q=-3.75816,-38.4887183" TargetMode="External"/><Relationship Id="rId2488" Type="http://schemas.openxmlformats.org/officeDocument/2006/relationships/hyperlink" Target="https://www.google.com/maps?q=-5.1074914,-38.3699598" TargetMode="External"/><Relationship Id="rId2489" Type="http://schemas.openxmlformats.org/officeDocument/2006/relationships/hyperlink" Target="https://www.google.com/maps?q=-4.3406023,-38.8672961" TargetMode="External"/><Relationship Id="rId2490" Type="http://schemas.openxmlformats.org/officeDocument/2006/relationships/hyperlink" Target="https://www.google.com/maps?q=-3.7196001,-38.4650162" TargetMode="External"/><Relationship Id="rId2491" Type="http://schemas.openxmlformats.org/officeDocument/2006/relationships/hyperlink" Target="https://www.google.com/maps?q=-3.7306251,-38.5412728" TargetMode="External"/><Relationship Id="rId2492" Type="http://schemas.openxmlformats.org/officeDocument/2006/relationships/hyperlink" Target="https://www.google.com/maps?q=-3.7358319,-38.4871193" TargetMode="External"/><Relationship Id="rId2493" Type="http://schemas.openxmlformats.org/officeDocument/2006/relationships/hyperlink" Target="https://www.google.com/maps?q=-3.7362518,-38.5163214" TargetMode="External"/><Relationship Id="rId2494" Type="http://schemas.openxmlformats.org/officeDocument/2006/relationships/hyperlink" Target="https://www.google.com/maps?q=-4.5654157,-37.7720874" TargetMode="External"/><Relationship Id="rId2495" Type="http://schemas.openxmlformats.org/officeDocument/2006/relationships/hyperlink" Target="https://www.google.com/maps?q=-3.8351857,-38.52054" TargetMode="External"/><Relationship Id="rId2496" Type="http://schemas.openxmlformats.org/officeDocument/2006/relationships/hyperlink" Target="https://www.google.com/maps?q=-3.6872408,-40.364424" TargetMode="External"/><Relationship Id="rId2497" Type="http://schemas.openxmlformats.org/officeDocument/2006/relationships/hyperlink" Target="https://www.google.com/maps?q=-5.7963178,-39.2566585" TargetMode="External"/><Relationship Id="rId2498" Type="http://schemas.openxmlformats.org/officeDocument/2006/relationships/hyperlink" Target="https://www.google.com/maps?q=-7.3141382,-38.9441325" TargetMode="External"/><Relationship Id="rId2499" Type="http://schemas.openxmlformats.org/officeDocument/2006/relationships/hyperlink" Target="https://www.google.com/maps?q=-3.8308471,-38.560805" TargetMode="External"/><Relationship Id="rId2500" Type="http://schemas.openxmlformats.org/officeDocument/2006/relationships/hyperlink" Target="https://www.google.com/maps?q=-3.7450189,-38.4794809" TargetMode="External"/><Relationship Id="rId2501" Type="http://schemas.openxmlformats.org/officeDocument/2006/relationships/hyperlink" Target="https://www.google.com/maps?q=-3.7372811,-38.5059759" TargetMode="External"/><Relationship Id="rId2502" Type="http://schemas.openxmlformats.org/officeDocument/2006/relationships/hyperlink" Target="https://www.google.com/maps?q=-6.0047468,-40.2939004" TargetMode="External"/><Relationship Id="rId2503" Type="http://schemas.openxmlformats.org/officeDocument/2006/relationships/hyperlink" Target="https://www.google.com/maps?q=-3.8008836,-38.4916958" TargetMode="External"/><Relationship Id="rId2504" Type="http://schemas.openxmlformats.org/officeDocument/2006/relationships/hyperlink" Target="https://www.google.com/maps?q=-6.0435588,-40.8108894" TargetMode="External"/><Relationship Id="rId2505" Type="http://schemas.openxmlformats.org/officeDocument/2006/relationships/hyperlink" Target="https://www.google.com/maps?q=-3.7111007,-38.469777" TargetMode="External"/><Relationship Id="rId2506" Type="http://schemas.openxmlformats.org/officeDocument/2006/relationships/hyperlink" Target="https://www.google.com/maps?q=-3.8241417,-40.9478714" TargetMode="External"/><Relationship Id="rId2507" Type="http://schemas.openxmlformats.org/officeDocument/2006/relationships/hyperlink" Target="https://www.google.com/maps?q=-3.6913253,-40.3531642" TargetMode="External"/><Relationship Id="rId2508" Type="http://schemas.openxmlformats.org/officeDocument/2006/relationships/hyperlink" Target="https://www.google.com/maps?q=-4.0170514,-38.525598" TargetMode="External"/><Relationship Id="rId2509" Type="http://schemas.openxmlformats.org/officeDocument/2006/relationships/hyperlink" Target="https://www.google.com/maps?q=-5.1530381,-38.2164835" TargetMode="External"/><Relationship Id="rId2510" Type="http://schemas.openxmlformats.org/officeDocument/2006/relationships/hyperlink" Target="https://www.google.com/maps?q=-7.2294142,-39.2949383" TargetMode="External"/><Relationship Id="rId2511" Type="http://schemas.openxmlformats.org/officeDocument/2006/relationships/hyperlink" Target="https://www.google.com/maps?q=-3.7476126,-38.5127407" TargetMode="External"/><Relationship Id="rId2512" Type="http://schemas.openxmlformats.org/officeDocument/2006/relationships/hyperlink" Target="https://www.google.com/maps?q=-4.1646929,-40.7503131" TargetMode="External"/><Relationship Id="rId2513" Type="http://schemas.openxmlformats.org/officeDocument/2006/relationships/hyperlink" Target="https://www.google.com/maps?q=-3.7204565,-38.5318021" TargetMode="External"/><Relationship Id="rId2514" Type="http://schemas.openxmlformats.org/officeDocument/2006/relationships/hyperlink" Target="https://www.google.com/maps?q=-3.750062,-38.4690753" TargetMode="External"/><Relationship Id="rId2515" Type="http://schemas.openxmlformats.org/officeDocument/2006/relationships/hyperlink" Target="https://www.google.com/maps?q=-3.7769757,-38.6046748" TargetMode="External"/><Relationship Id="rId2516" Type="http://schemas.openxmlformats.org/officeDocument/2006/relationships/hyperlink" Target="https://www.google.com/maps?q=-3.7956602,-38.532573" TargetMode="External"/><Relationship Id="rId2517" Type="http://schemas.openxmlformats.org/officeDocument/2006/relationships/hyperlink" Target="https://www.google.com/maps?q=-6.7562907,-38.9548974" TargetMode="External"/><Relationship Id="rId2518" Type="http://schemas.openxmlformats.org/officeDocument/2006/relationships/hyperlink" Target="https://www.google.com/maps?q=-3.7515275,-38.5236691" TargetMode="External"/><Relationship Id="rId2519" Type="http://schemas.openxmlformats.org/officeDocument/2006/relationships/hyperlink" Target="https://www.google.com/maps?q=-7.3460447,-38.9724307" TargetMode="External"/><Relationship Id="rId2520" Type="http://schemas.openxmlformats.org/officeDocument/2006/relationships/hyperlink" Target="https://www.google.com/maps?q=-7.2279226,-39.3416333" TargetMode="External"/><Relationship Id="rId2521" Type="http://schemas.openxmlformats.org/officeDocument/2006/relationships/hyperlink" Target="https://www.google.com/maps?q=-3.7957384,-38.480979" TargetMode="External"/><Relationship Id="rId2522" Type="http://schemas.openxmlformats.org/officeDocument/2006/relationships/hyperlink" Target="https://www.google.com/maps?q=-5.0408707,-38.1141238" TargetMode="External"/><Relationship Id="rId2523" Type="http://schemas.openxmlformats.org/officeDocument/2006/relationships/hyperlink" Target="https://www.google.com/maps?q=-3.6854489,-40.3481684" TargetMode="External"/><Relationship Id="rId2524" Type="http://schemas.openxmlformats.org/officeDocument/2006/relationships/hyperlink" Target="https://www.google.com/maps?q=-3.7284403,-38.528861" TargetMode="External"/><Relationship Id="rId2525" Type="http://schemas.openxmlformats.org/officeDocument/2006/relationships/hyperlink" Target="https://www.google.com/maps?q=-6.3622051,-39.2964915" TargetMode="External"/><Relationship Id="rId2526" Type="http://schemas.openxmlformats.org/officeDocument/2006/relationships/hyperlink" Target="https://www.google.com/maps?q=-3.8675984,-38.5849129" TargetMode="External"/><Relationship Id="rId2527" Type="http://schemas.openxmlformats.org/officeDocument/2006/relationships/hyperlink" Target="https://www.google.com/maps?q=-4.5776623,-37.7272059" TargetMode="External"/><Relationship Id="rId2528" Type="http://schemas.openxmlformats.org/officeDocument/2006/relationships/hyperlink" Target="https://www.google.com/maps?q=-3.4097645,-39.0305743" TargetMode="External"/><Relationship Id="rId2529" Type="http://schemas.openxmlformats.org/officeDocument/2006/relationships/hyperlink" Target="https://www.google.com/maps?q=-3.5003594,-39.5830317" TargetMode="External"/><Relationship Id="rId2530" Type="http://schemas.openxmlformats.org/officeDocument/2006/relationships/hyperlink" Target="https://www.google.com/maps?q=-3.6854489,-40.3481684" TargetMode="External"/><Relationship Id="rId2531" Type="http://schemas.openxmlformats.org/officeDocument/2006/relationships/hyperlink" Target="https://www.google.com/maps?q=-3.7388197,-38.522292" TargetMode="External"/><Relationship Id="rId2532" Type="http://schemas.openxmlformats.org/officeDocument/2006/relationships/hyperlink" Target="https://www.google.com/maps?q=-3.7366019,-38.4929997" TargetMode="External"/><Relationship Id="rId2533" Type="http://schemas.openxmlformats.org/officeDocument/2006/relationships/hyperlink" Target="https://www.google.com/maps?q=-3.7956982,-38.4918209" TargetMode="External"/><Relationship Id="rId2534" Type="http://schemas.openxmlformats.org/officeDocument/2006/relationships/hyperlink" Target="https://www.google.com/maps?q=-3.737883,-38.5052936" TargetMode="External"/><Relationship Id="rId2535" Type="http://schemas.openxmlformats.org/officeDocument/2006/relationships/hyperlink" Target="https://www.google.com/maps?q=-3.6934453,-40.3664137" TargetMode="External"/><Relationship Id="rId2536" Type="http://schemas.openxmlformats.org/officeDocument/2006/relationships/hyperlink" Target="https://www.google.com/maps?q=-4.5654157,-37.7720874" TargetMode="External"/><Relationship Id="rId2537" Type="http://schemas.openxmlformats.org/officeDocument/2006/relationships/hyperlink" Target="https://www.google.com/maps?q=-4.3023327,-38.498743" TargetMode="External"/><Relationship Id="rId2538" Type="http://schemas.openxmlformats.org/officeDocument/2006/relationships/hyperlink" Target="https://www.google.com/maps?q=-5.636013,-38.7476199" TargetMode="External"/><Relationship Id="rId2539" Type="http://schemas.openxmlformats.org/officeDocument/2006/relationships/hyperlink" Target="https://www.google.com/maps?q=-6.0008455,-40.2939957" TargetMode="External"/><Relationship Id="rId2540" Type="http://schemas.openxmlformats.org/officeDocument/2006/relationships/hyperlink" Target="https://www.google.com/maps?q=-4.7444976,-40.9266733" TargetMode="External"/><Relationship Id="rId2541" Type="http://schemas.openxmlformats.org/officeDocument/2006/relationships/hyperlink" Target="https://www.google.com/maps?q=-3.8195451,-38.5594546" TargetMode="External"/><Relationship Id="rId2542" Type="http://schemas.openxmlformats.org/officeDocument/2006/relationships/hyperlink" Target="https://www.google.com/maps?q=-3.7397611,-38.4723479" TargetMode="External"/><Relationship Id="rId2543" Type="http://schemas.openxmlformats.org/officeDocument/2006/relationships/hyperlink" Target="https://www.google.com/maps?q=-4.2925377,-38.9576874" TargetMode="External"/><Relationship Id="rId2544" Type="http://schemas.openxmlformats.org/officeDocument/2006/relationships/hyperlink" Target="https://www.google.com/maps?q=-3.7597844,-40.8213761" TargetMode="External"/><Relationship Id="rId2545" Type="http://schemas.openxmlformats.org/officeDocument/2006/relationships/hyperlink" Target="https://www.google.com/maps?q=-7.2463685,-39.1679036" TargetMode="External"/><Relationship Id="rId2546" Type="http://schemas.openxmlformats.org/officeDocument/2006/relationships/hyperlink" Target="https://www.google.com/maps?q=-3.72614,-38.4947025" TargetMode="External"/><Relationship Id="rId2547" Type="http://schemas.openxmlformats.org/officeDocument/2006/relationships/hyperlink" Target="https://www.google.com/maps?q=-4.5639507,-37.7706357" TargetMode="External"/><Relationship Id="rId2548" Type="http://schemas.openxmlformats.org/officeDocument/2006/relationships/hyperlink" Target="https://www.google.com/maps?q=-7.2320556,-39.4111733" TargetMode="External"/><Relationship Id="rId2549" Type="http://schemas.openxmlformats.org/officeDocument/2006/relationships/hyperlink" Target="https://www.google.com/maps?q=-4.4670704,-38.8972478" TargetMode="External"/><Relationship Id="rId2550" Type="http://schemas.openxmlformats.org/officeDocument/2006/relationships/hyperlink" Target="https://www.google.com/maps?q=-7.5857461,-39.0821422" TargetMode="External"/><Relationship Id="rId2551" Type="http://schemas.openxmlformats.org/officeDocument/2006/relationships/hyperlink" Target="https://www.google.com/maps?q=-3.9007041,-38.3898758" TargetMode="External"/><Relationship Id="rId2552" Type="http://schemas.openxmlformats.org/officeDocument/2006/relationships/hyperlink" Target="https://www.google.com/maps?q=-3.4327344,-39.1009064" TargetMode="External"/><Relationship Id="rId2553" Type="http://schemas.openxmlformats.org/officeDocument/2006/relationships/hyperlink" Target="https://www.google.com/maps?q=-3.747687,-38.4954964" TargetMode="External"/><Relationship Id="rId2554" Type="http://schemas.openxmlformats.org/officeDocument/2006/relationships/hyperlink" Target="https://www.google.com/maps?q=-3.7252478,-38.5859547" TargetMode="External"/><Relationship Id="rId2555" Type="http://schemas.openxmlformats.org/officeDocument/2006/relationships/hyperlink" Target="https://www.google.com/maps?q=-4.2081486,-39.7287559" TargetMode="External"/><Relationship Id="rId2556" Type="http://schemas.openxmlformats.org/officeDocument/2006/relationships/hyperlink" Target="https://www.google.com/maps?q=-3.7333264,-38.552296" TargetMode="External"/><Relationship Id="rId2557" Type="http://schemas.openxmlformats.org/officeDocument/2006/relationships/hyperlink" Target="https://www.google.com/maps?q=-6.0998372,-39.4551123" TargetMode="External"/><Relationship Id="rId2558" Type="http://schemas.openxmlformats.org/officeDocument/2006/relationships/hyperlink" Target="https://www.google.com/maps?q=-5.1956882,-39.2939436" TargetMode="External"/><Relationship Id="rId2559" Type="http://schemas.openxmlformats.org/officeDocument/2006/relationships/hyperlink" Target="https://www.google.com/maps?q=-3.6795719,-40.326717" TargetMode="External"/><Relationship Id="rId2560" Type="http://schemas.openxmlformats.org/officeDocument/2006/relationships/hyperlink" Target="https://www.google.com/maps?q=-3.8334804,-38.4757602" TargetMode="External"/><Relationship Id="rId2561" Type="http://schemas.openxmlformats.org/officeDocument/2006/relationships/hyperlink" Target="https://www.google.com/maps?q=-3.8406024,-38.5788988" TargetMode="External"/><Relationship Id="rId2562" Type="http://schemas.openxmlformats.org/officeDocument/2006/relationships/hyperlink" Target="https://www.google.com/maps?q=-3.8502067,-38.5872912" TargetMode="External"/><Relationship Id="rId2563" Type="http://schemas.openxmlformats.org/officeDocument/2006/relationships/hyperlink" Target="https://www.google.com/maps?q=-4.043993,-40.8625996" TargetMode="External"/><Relationship Id="rId2564" Type="http://schemas.openxmlformats.org/officeDocument/2006/relationships/hyperlink" Target="https://www.google.com/maps?q=-3.435692,-39.1471191" TargetMode="External"/><Relationship Id="rId2565" Type="http://schemas.openxmlformats.org/officeDocument/2006/relationships/hyperlink" Target="https://www.google.com/maps?q=-3.9356882,-38.4679948" TargetMode="External"/><Relationship Id="rId2566" Type="http://schemas.openxmlformats.org/officeDocument/2006/relationships/hyperlink" Target="https://www.google.com/maps?q=-3.5483788,-40.4837251" TargetMode="External"/><Relationship Id="rId2567" Type="http://schemas.openxmlformats.org/officeDocument/2006/relationships/hyperlink" Target="https://www.google.com/maps?q=-5.1418881,-38.3575432" TargetMode="External"/><Relationship Id="rId2568" Type="http://schemas.openxmlformats.org/officeDocument/2006/relationships/hyperlink" Target="https://www.google.com/maps?q=-3.7397949,-38.4844421" TargetMode="External"/><Relationship Id="rId2569" Type="http://schemas.openxmlformats.org/officeDocument/2006/relationships/hyperlink" Target="https://www.google.com/maps?q=-4.8307769,-37.4811746" TargetMode="External"/><Relationship Id="rId2570" Type="http://schemas.openxmlformats.org/officeDocument/2006/relationships/hyperlink" Target="https://www.google.com/maps?q=-3.8709667,-38.4662998" TargetMode="External"/><Relationship Id="rId2571" Type="http://schemas.openxmlformats.org/officeDocument/2006/relationships/hyperlink" Target="https://www.google.com/maps?q=-4.713538,-37.7785273" TargetMode="External"/><Relationship Id="rId2572" Type="http://schemas.openxmlformats.org/officeDocument/2006/relationships/hyperlink" Target="https://www.google.com/maps?q=-3.8425421,-38.6081246" TargetMode="External"/><Relationship Id="rId2573" Type="http://schemas.openxmlformats.org/officeDocument/2006/relationships/hyperlink" Target="https://www.google.com/maps?q=-3.7553985,-40.810157" TargetMode="External"/><Relationship Id="rId2574" Type="http://schemas.openxmlformats.org/officeDocument/2006/relationships/hyperlink" Target="https://www.google.com/maps?q=-4.9641384,-37.9647155" TargetMode="External"/><Relationship Id="rId2575" Type="http://schemas.openxmlformats.org/officeDocument/2006/relationships/hyperlink" Target="https://www.google.com/maps?q=-4.1734196,-38.4653348" TargetMode="External"/><Relationship Id="rId2576" Type="http://schemas.openxmlformats.org/officeDocument/2006/relationships/hyperlink" Target="https://www.google.com/maps?q=-3.832731,-38.4832047" TargetMode="External"/><Relationship Id="rId2577" Type="http://schemas.openxmlformats.org/officeDocument/2006/relationships/hyperlink" Target="https://www.google.com/maps?q=-4.0996759,-38.4877636" TargetMode="External"/><Relationship Id="rId2578" Type="http://schemas.openxmlformats.org/officeDocument/2006/relationships/hyperlink" Target="https://www.google.com/maps?q=-3.8549806,-40.941138" TargetMode="External"/><Relationship Id="rId2579" Type="http://schemas.openxmlformats.org/officeDocument/2006/relationships/hyperlink" Target="https://www.google.com/maps?q=-3.4784072,-39.5866301" TargetMode="External"/><Relationship Id="rId2580" Type="http://schemas.openxmlformats.org/officeDocument/2006/relationships/hyperlink" Target="https://www.google.com/maps?q=-4.8105803,-37.8147957" TargetMode="External"/><Relationship Id="rId2581" Type="http://schemas.openxmlformats.org/officeDocument/2006/relationships/hyperlink" Target="https://www.google.com/maps?q=-3.7069536,-40.331437" TargetMode="External"/><Relationship Id="rId2582" Type="http://schemas.openxmlformats.org/officeDocument/2006/relationships/hyperlink" Target="https://www.google.com/maps?q=-5.1093013,-38.4088212" TargetMode="External"/><Relationship Id="rId2583" Type="http://schemas.openxmlformats.org/officeDocument/2006/relationships/hyperlink" Target="https://www.google.com/maps?q=-7.2731899,-39.1635734" TargetMode="External"/><Relationship Id="rId2584" Type="http://schemas.openxmlformats.org/officeDocument/2006/relationships/hyperlink" Target="https://www.google.com/maps?q=-3.7981518,-38.4806364" TargetMode="External"/><Relationship Id="rId2585" Type="http://schemas.openxmlformats.org/officeDocument/2006/relationships/hyperlink" Target="https://www.google.com/maps?q=-3.7255652,-38.5089368" TargetMode="External"/><Relationship Id="rId2586" Type="http://schemas.openxmlformats.org/officeDocument/2006/relationships/hyperlink" Target="https://www.google.com/maps?q=-3.8077899,-38.5030348" TargetMode="External"/><Relationship Id="rId2587" Type="http://schemas.openxmlformats.org/officeDocument/2006/relationships/hyperlink" Target="https://www.google.com/maps?q=-3.7530858,-38.5038771" TargetMode="External"/><Relationship Id="rId2588" Type="http://schemas.openxmlformats.org/officeDocument/2006/relationships/hyperlink" Target="https://www.google.com/maps?q=-3.8831866,-38.6118529" TargetMode="External"/><Relationship Id="rId2589" Type="http://schemas.openxmlformats.org/officeDocument/2006/relationships/hyperlink" Target="https://www.google.com/maps?q=-3.7447445,-38.481311" TargetMode="External"/><Relationship Id="rId2590" Type="http://schemas.openxmlformats.org/officeDocument/2006/relationships/hyperlink" Target="https://www.google.com/maps?q=-3.7854572,-38.4807634" TargetMode="External"/><Relationship Id="rId2591" Type="http://schemas.openxmlformats.org/officeDocument/2006/relationships/hyperlink" Target="https://www.google.com/maps?q=-4.5606346,-37.7624927" TargetMode="External"/><Relationship Id="rId2592" Type="http://schemas.openxmlformats.org/officeDocument/2006/relationships/hyperlink" Target="https://www.google.com/maps?q=-3.7322494,-38.5360478" TargetMode="External"/><Relationship Id="rId2593" Type="http://schemas.openxmlformats.org/officeDocument/2006/relationships/hyperlink" Target="https://www.google.com/maps?q=-3.7263343,-38.5181221" TargetMode="External"/><Relationship Id="rId2594" Type="http://schemas.openxmlformats.org/officeDocument/2006/relationships/hyperlink" Target="https://www.google.com/maps?q=-3.8093608,-38.5078134" TargetMode="External"/><Relationship Id="rId2595" Type="http://schemas.openxmlformats.org/officeDocument/2006/relationships/hyperlink" Target="https://www.google.com/maps?q=-3.7758102,-38.5794929" TargetMode="External"/><Relationship Id="rId2596" Type="http://schemas.openxmlformats.org/officeDocument/2006/relationships/hyperlink" Target="https://www.google.com/maps?q=-3.7414362,-38.4819992" TargetMode="External"/><Relationship Id="rId2597" Type="http://schemas.openxmlformats.org/officeDocument/2006/relationships/hyperlink" Target="https://www.google.com/maps?q=-3.8603117,-38.5752329" TargetMode="External"/><Relationship Id="rId2598" Type="http://schemas.openxmlformats.org/officeDocument/2006/relationships/hyperlink" Target="https://www.google.com/maps?q=-7.2004332,-39.3011352" TargetMode="External"/><Relationship Id="rId2599" Type="http://schemas.openxmlformats.org/officeDocument/2006/relationships/hyperlink" Target="https://www.google.com/maps?q=-3.8022505,-38.4921436" TargetMode="External"/><Relationship Id="rId2600" Type="http://schemas.openxmlformats.org/officeDocument/2006/relationships/hyperlink" Target="https://www.google.com/maps?q=-3.7295232,-38.5272215" TargetMode="External"/><Relationship Id="rId2601" Type="http://schemas.openxmlformats.org/officeDocument/2006/relationships/hyperlink" Target="https://www.google.com/maps?q=-4.3304627,-38.8817741" TargetMode="External"/><Relationship Id="rId2602" Type="http://schemas.openxmlformats.org/officeDocument/2006/relationships/hyperlink" Target="https://www.google.com/maps?q=-3.6893137,-40.3507064" TargetMode="External"/><Relationship Id="rId2603" Type="http://schemas.openxmlformats.org/officeDocument/2006/relationships/hyperlink" Target="https://www.google.com/maps?q=-6.2193125,-39.1677247" TargetMode="External"/><Relationship Id="rId2604" Type="http://schemas.openxmlformats.org/officeDocument/2006/relationships/hyperlink" Target="https://www.google.com/maps?q=-4.9672634,-37.9490597" TargetMode="External"/><Relationship Id="rId2605" Type="http://schemas.openxmlformats.org/officeDocument/2006/relationships/hyperlink" Target="https://www.google.com/maps?q=-3.7401705,-38.5511488" TargetMode="External"/><Relationship Id="rId2606" Type="http://schemas.openxmlformats.org/officeDocument/2006/relationships/hyperlink" Target="https://www.google.com/maps?q=-3.747687,-38.4954964" TargetMode="External"/><Relationship Id="rId2607" Type="http://schemas.openxmlformats.org/officeDocument/2006/relationships/hyperlink" Target="https://www.google.com/maps?q=-3.1244247,-40.1482012" TargetMode="External"/><Relationship Id="rId2608" Type="http://schemas.openxmlformats.org/officeDocument/2006/relationships/hyperlink" Target="https://www.google.com/maps?q=-6.517726,-39.5156416" TargetMode="External"/><Relationship Id="rId2609" Type="http://schemas.openxmlformats.org/officeDocument/2006/relationships/hyperlink" Target="https://www.google.com/maps?q=-3.7276834,-38.6505813" TargetMode="External"/><Relationship Id="rId2610" Type="http://schemas.openxmlformats.org/officeDocument/2006/relationships/hyperlink" Target="https://www.google.com/maps?q=-3.7953476,-38.5040561" TargetMode="External"/><Relationship Id="rId2611" Type="http://schemas.openxmlformats.org/officeDocument/2006/relationships/hyperlink" Target="https://www.google.com/maps?q=-5.3542876,-39.2737011" TargetMode="External"/><Relationship Id="rId2612" Type="http://schemas.openxmlformats.org/officeDocument/2006/relationships/hyperlink" Target="https://www.google.com/maps?q=-5.179387,-40.6650558" TargetMode="External"/><Relationship Id="rId2613" Type="http://schemas.openxmlformats.org/officeDocument/2006/relationships/hyperlink" Target="https://www.google.com/maps?q=-3.7904411,-38.6090422" TargetMode="External"/><Relationship Id="rId2614" Type="http://schemas.openxmlformats.org/officeDocument/2006/relationships/hyperlink" Target="https://www.google.com/maps?q=-3.7328794,-38.547428" TargetMode="External"/><Relationship Id="rId2615" Type="http://schemas.openxmlformats.org/officeDocument/2006/relationships/hyperlink" Target="https://www.google.com/maps?q=-5.7494222,-39.6351581" TargetMode="External"/><Relationship Id="rId2616" Type="http://schemas.openxmlformats.org/officeDocument/2006/relationships/hyperlink" Target="https://www.google.com/maps?q=-3.8883639,-38.5972584" TargetMode="External"/><Relationship Id="rId2617" Type="http://schemas.openxmlformats.org/officeDocument/2006/relationships/hyperlink" Target="https://www.google.com/maps?q=-7.1790278,-39.3103951" TargetMode="External"/><Relationship Id="rId2618" Type="http://schemas.openxmlformats.org/officeDocument/2006/relationships/hyperlink" Target="https://www.google.com/maps?q=-3.552933,-38.8340197" TargetMode="External"/><Relationship Id="rId2619" Type="http://schemas.openxmlformats.org/officeDocument/2006/relationships/hyperlink" Target="https://www.google.com/maps?q=-3.7359073,-38.5189042" TargetMode="External"/><Relationship Id="rId2620" Type="http://schemas.openxmlformats.org/officeDocument/2006/relationships/hyperlink" Target="https://www.google.com/maps?q=-7.242956,-39.3321883" TargetMode="External"/><Relationship Id="rId2621" Type="http://schemas.openxmlformats.org/officeDocument/2006/relationships/hyperlink" Target="https://www.google.com/maps?q=-3.7397949,-38.4844421" TargetMode="External"/><Relationship Id="rId2622" Type="http://schemas.openxmlformats.org/officeDocument/2006/relationships/hyperlink" Target="https://www.google.com/maps?q=-3.7913372,-38.5792098" TargetMode="External"/><Relationship Id="rId2623" Type="http://schemas.openxmlformats.org/officeDocument/2006/relationships/hyperlink" Target="https://www.google.com/maps?q=-3.7281731,-38.581683" TargetMode="External"/><Relationship Id="rId2624" Type="http://schemas.openxmlformats.org/officeDocument/2006/relationships/hyperlink" Target="https://www.google.com/maps?q=-3.7028768,-38.5760434" TargetMode="External"/><Relationship Id="rId2625" Type="http://schemas.openxmlformats.org/officeDocument/2006/relationships/hyperlink" Target="https://www.google.com/maps?q=-3.4838832,-39.6164282" TargetMode="External"/><Relationship Id="rId2626" Type="http://schemas.openxmlformats.org/officeDocument/2006/relationships/hyperlink" Target="https://www.google.com/maps?q=-3.2778009,-39.2649536" TargetMode="External"/><Relationship Id="rId2627" Type="http://schemas.openxmlformats.org/officeDocument/2006/relationships/hyperlink" Target="https://www.google.com/maps?q=-3.7677872,-38.5360282" TargetMode="External"/><Relationship Id="rId2628" Type="http://schemas.openxmlformats.org/officeDocument/2006/relationships/hyperlink" Target="https://www.google.com/maps?q=-4.1174708,-38.4764423" TargetMode="External"/><Relationship Id="rId2629" Type="http://schemas.openxmlformats.org/officeDocument/2006/relationships/hyperlink" Target="https://www.google.com/maps?q=-3.8964846,-38.502988" TargetMode="External"/><Relationship Id="rId2630" Type="http://schemas.openxmlformats.org/officeDocument/2006/relationships/hyperlink" Target="https://www.google.com/maps?q=-3.8780883,-38.6191762" TargetMode="External"/><Relationship Id="rId2631" Type="http://schemas.openxmlformats.org/officeDocument/2006/relationships/hyperlink" Target="https://www.google.com/maps?q=-3.8919652,-38.6869346" TargetMode="External"/><Relationship Id="rId2632" Type="http://schemas.openxmlformats.org/officeDocument/2006/relationships/hyperlink" Target="https://www.google.com/maps?q=-3.8278856,-38.4662074" TargetMode="External"/><Relationship Id="rId2633" Type="http://schemas.openxmlformats.org/officeDocument/2006/relationships/hyperlink" Target="https://www.google.com/maps?q=-3.7237502,-40.9906844" TargetMode="External"/><Relationship Id="rId2634" Type="http://schemas.openxmlformats.org/officeDocument/2006/relationships/hyperlink" Target="https://www.google.com/maps?q=-3.7532553,-38.5245945" TargetMode="External"/><Relationship Id="rId2635" Type="http://schemas.openxmlformats.org/officeDocument/2006/relationships/hyperlink" Target="https://www.google.com/maps?q=-3.8145118,-38.4599997" TargetMode="External"/><Relationship Id="rId2636" Type="http://schemas.openxmlformats.org/officeDocument/2006/relationships/hyperlink" Target="https://www.google.com/maps?q=-3.7759035,-38.5740479" TargetMode="External"/><Relationship Id="rId2637" Type="http://schemas.openxmlformats.org/officeDocument/2006/relationships/hyperlink" Target="https://www.google.com/maps?q=-3.7412952,-38.5164363" TargetMode="External"/><Relationship Id="rId2638" Type="http://schemas.openxmlformats.org/officeDocument/2006/relationships/hyperlink" Target="https://www.google.com/maps?q=-3.7622096,-38.5296308" TargetMode="External"/><Relationship Id="rId2639" Type="http://schemas.openxmlformats.org/officeDocument/2006/relationships/hyperlink" Target="https://www.google.com/maps?q=-5.6140806,-38.7634569" TargetMode="External"/><Relationship Id="rId2640" Type="http://schemas.openxmlformats.org/officeDocument/2006/relationships/hyperlink" Target="https://www.google.com/maps?q=-3.6924903,-40.3625642" TargetMode="External"/><Relationship Id="rId2641" Type="http://schemas.openxmlformats.org/officeDocument/2006/relationships/hyperlink" Target="https://www.google.com/maps?q=-4.9642757,-39.0071685" TargetMode="External"/><Relationship Id="rId2642" Type="http://schemas.openxmlformats.org/officeDocument/2006/relationships/hyperlink" Target="https://www.google.com/maps?q=-2.8521799,-40.405016" TargetMode="External"/><Relationship Id="rId2643" Type="http://schemas.openxmlformats.org/officeDocument/2006/relationships/hyperlink" Target="https://www.google.com/maps?q=-3.683817,-39.5845664" TargetMode="External"/><Relationship Id="rId2644" Type="http://schemas.openxmlformats.org/officeDocument/2006/relationships/hyperlink" Target="https://www.google.com/maps?q=-4.2514066,-38.5398237" TargetMode="External"/><Relationship Id="rId2645" Type="http://schemas.openxmlformats.org/officeDocument/2006/relationships/hyperlink" Target="https://www.google.com/maps?q=-3.763208,-38.5727024" TargetMode="External"/><Relationship Id="rId2646" Type="http://schemas.openxmlformats.org/officeDocument/2006/relationships/hyperlink" Target="https://www.google.com/maps?q=-4.2488794,-38.5758996" TargetMode="External"/><Relationship Id="rId2647" Type="http://schemas.openxmlformats.org/officeDocument/2006/relationships/hyperlink" Target="https://www.google.com/maps?q=-3.8744208,-38.5913994" TargetMode="External"/><Relationship Id="rId2648" Type="http://schemas.openxmlformats.org/officeDocument/2006/relationships/hyperlink" Target="https://www.google.com/maps?q=-4.0119631,-38.2998367" TargetMode="External"/><Relationship Id="rId2649" Type="http://schemas.openxmlformats.org/officeDocument/2006/relationships/hyperlink" Target="https://www.google.com/maps?q=-4.8483042,-37.7860748" TargetMode="External"/><Relationship Id="rId2650" Type="http://schemas.openxmlformats.org/officeDocument/2006/relationships/hyperlink" Target="https://www.google.com/maps?q=-3.8164089,-38.4501912" TargetMode="External"/><Relationship Id="rId2651" Type="http://schemas.openxmlformats.org/officeDocument/2006/relationships/hyperlink" Target="https://www.google.com/maps?q=-3.2232158,-39.2602655" TargetMode="External"/><Relationship Id="rId2652" Type="http://schemas.openxmlformats.org/officeDocument/2006/relationships/hyperlink" Target="https://www.google.com/maps?q=-3.2778009,-39.2649536" TargetMode="External"/><Relationship Id="rId2653" Type="http://schemas.openxmlformats.org/officeDocument/2006/relationships/hyperlink" Target="https://www.google.com/maps?q=-7.3113082,-39.3092862" TargetMode="External"/><Relationship Id="rId2654" Type="http://schemas.openxmlformats.org/officeDocument/2006/relationships/hyperlink" Target="https://www.google.com/maps?q=-3.7447364,-38.5552652" TargetMode="External"/><Relationship Id="rId2655" Type="http://schemas.openxmlformats.org/officeDocument/2006/relationships/hyperlink" Target="https://www.google.com/maps?q=-3.690083,-40.3499671" TargetMode="External"/><Relationship Id="rId2656" Type="http://schemas.openxmlformats.org/officeDocument/2006/relationships/hyperlink" Target="https://www.google.com/maps?q=-3.7854572,-38.4807634" TargetMode="External"/><Relationship Id="rId2657" Type="http://schemas.openxmlformats.org/officeDocument/2006/relationships/hyperlink" Target="https://www.google.com/maps?q=-3.8031026,-38.5347961" TargetMode="External"/><Relationship Id="rId2658" Type="http://schemas.openxmlformats.org/officeDocument/2006/relationships/hyperlink" Target="https://www.google.com/maps?q=-3.8260217,-38.4568465" TargetMode="External"/><Relationship Id="rId2659" Type="http://schemas.openxmlformats.org/officeDocument/2006/relationships/hyperlink" Target="https://www.google.com/maps?q=-4.1018881,-38.1559313" TargetMode="External"/><Relationship Id="rId2660" Type="http://schemas.openxmlformats.org/officeDocument/2006/relationships/hyperlink" Target="https://www.google.com/maps?q=-3.8463301,-38.392643" TargetMode="External"/><Relationship Id="rId2661" Type="http://schemas.openxmlformats.org/officeDocument/2006/relationships/hyperlink" Target="https://www.google.com/maps?q=-3.8521741,-38.3863582" TargetMode="External"/><Relationship Id="rId2662" Type="http://schemas.openxmlformats.org/officeDocument/2006/relationships/hyperlink" Target="https://www.google.com/maps?q=-3.7669786,-38.550691" TargetMode="External"/><Relationship Id="rId2663" Type="http://schemas.openxmlformats.org/officeDocument/2006/relationships/hyperlink" Target="https://www.google.com/maps?q=-5.2873254,-38.0985431" TargetMode="External"/><Relationship Id="rId2664" Type="http://schemas.openxmlformats.org/officeDocument/2006/relationships/hyperlink" Target="https://www.google.com/maps?q=-4.8510244,-37.7834318" TargetMode="External"/><Relationship Id="rId2665" Type="http://schemas.openxmlformats.org/officeDocument/2006/relationships/hyperlink" Target="https://www.google.com/maps?q=-3.9547082,-40.4801218" TargetMode="External"/><Relationship Id="rId2666" Type="http://schemas.openxmlformats.org/officeDocument/2006/relationships/hyperlink" Target="https://www.google.com/maps?q=-3.7505166,-38.5108423" TargetMode="External"/><Relationship Id="rId2667" Type="http://schemas.openxmlformats.org/officeDocument/2006/relationships/hyperlink" Target="https://www.google.com/maps?q=-3.8914698,-38.4655813" TargetMode="External"/><Relationship Id="rId2668" Type="http://schemas.openxmlformats.org/officeDocument/2006/relationships/hyperlink" Target="https://www.google.com/maps?q=-3.7728319,-38.516104" TargetMode="External"/><Relationship Id="rId2669" Type="http://schemas.openxmlformats.org/officeDocument/2006/relationships/hyperlink" Target="https://www.google.com/maps?q=-3.7842753,-38.5237668" TargetMode="External"/><Relationship Id="rId2670" Type="http://schemas.openxmlformats.org/officeDocument/2006/relationships/hyperlink" Target="https://www.google.com/maps?q=-3.7220868,-38.5231294" TargetMode="External"/><Relationship Id="rId2671" Type="http://schemas.openxmlformats.org/officeDocument/2006/relationships/hyperlink" Target="https://www.google.com/maps?q=-4.7144737,-37.8031058" TargetMode="External"/><Relationship Id="rId2672" Type="http://schemas.openxmlformats.org/officeDocument/2006/relationships/hyperlink" Target="https://www.google.com/maps?q=-5.0315217,-38.4233711" TargetMode="External"/><Relationship Id="rId2673" Type="http://schemas.openxmlformats.org/officeDocument/2006/relationships/hyperlink" Target="https://www.google.com/maps?q=-5.1953134,-39.2908099" TargetMode="External"/><Relationship Id="rId2674" Type="http://schemas.openxmlformats.org/officeDocument/2006/relationships/hyperlink" Target="https://www.google.com/maps?q=-3.7300329,-38.5351687" TargetMode="External"/><Relationship Id="rId2675" Type="http://schemas.openxmlformats.org/officeDocument/2006/relationships/hyperlink" Target="https://www.google.com/maps?q=-7.3006365,-38.8924825" TargetMode="External"/><Relationship Id="rId2676" Type="http://schemas.openxmlformats.org/officeDocument/2006/relationships/hyperlink" Target="https://www.google.com/maps?q=-4.9563408,-37.9167514" TargetMode="External"/><Relationship Id="rId2677" Type="http://schemas.openxmlformats.org/officeDocument/2006/relationships/hyperlink" Target="https://www.google.com/maps?q=-3.7281731,-38.581683" TargetMode="External"/><Relationship Id="rId2678" Type="http://schemas.openxmlformats.org/officeDocument/2006/relationships/hyperlink" Target="https://www.google.com/maps?q=-3.887275,-38.4695131" TargetMode="External"/><Relationship Id="rId2679" Type="http://schemas.openxmlformats.org/officeDocument/2006/relationships/hyperlink" Target="https://www.google.com/maps?q=-3.7265167,-38.5319008" TargetMode="External"/><Relationship Id="rId2680" Type="http://schemas.openxmlformats.org/officeDocument/2006/relationships/hyperlink" Target="https://www.google.com/maps?q=-7.3158982,-38.7799476" TargetMode="External"/><Relationship Id="rId2681" Type="http://schemas.openxmlformats.org/officeDocument/2006/relationships/hyperlink" Target="https://www.google.com/maps?q=-7.4941319,-38.9844562" TargetMode="External"/><Relationship Id="rId2682" Type="http://schemas.openxmlformats.org/officeDocument/2006/relationships/hyperlink" Target="https://www.google.com/maps?q=-3.7186214,-41.1194251" TargetMode="External"/><Relationship Id="rId2683" Type="http://schemas.openxmlformats.org/officeDocument/2006/relationships/hyperlink" Target="https://www.google.com/maps?q=-3.7455764,-38.489293" TargetMode="External"/><Relationship Id="rId2684" Type="http://schemas.openxmlformats.org/officeDocument/2006/relationships/hyperlink" Target="https://www.google.com/maps?q=-3.7842753,-38.5237668" TargetMode="External"/><Relationship Id="rId2685" Type="http://schemas.openxmlformats.org/officeDocument/2006/relationships/hyperlink" Target="https://www.google.com/maps?q=-3.7260815,-38.5005581" TargetMode="External"/><Relationship Id="rId2686" Type="http://schemas.openxmlformats.org/officeDocument/2006/relationships/hyperlink" Target="https://www.google.com/maps?q=-3.8120653,-38.5842847" TargetMode="External"/><Relationship Id="rId2687" Type="http://schemas.openxmlformats.org/officeDocument/2006/relationships/hyperlink" Target="https://www.google.com/maps?q=-4.2530345,-38.557358" TargetMode="External"/><Relationship Id="rId2688" Type="http://schemas.openxmlformats.org/officeDocument/2006/relationships/hyperlink" Target="https://www.google.com/maps?q=-3.8127773,-38.5311545" TargetMode="External"/><Relationship Id="rId2689" Type="http://schemas.openxmlformats.org/officeDocument/2006/relationships/hyperlink" Target="https://www.google.com/maps?q=-4.3138859,-38.0012076" TargetMode="External"/><Relationship Id="rId2690" Type="http://schemas.openxmlformats.org/officeDocument/2006/relationships/hyperlink" Target="https://www.google.com/maps?q=-3.7611952,-38.6336228" TargetMode="External"/><Relationship Id="rId2691" Type="http://schemas.openxmlformats.org/officeDocument/2006/relationships/hyperlink" Target="https://www.google.com/maps?q=-6.3801196,-39.2779219" TargetMode="External"/><Relationship Id="rId2692" Type="http://schemas.openxmlformats.org/officeDocument/2006/relationships/hyperlink" Target="https://www.google.com/maps?q=-5.0126644,-38.1071246" TargetMode="External"/><Relationship Id="rId2693" Type="http://schemas.openxmlformats.org/officeDocument/2006/relationships/hyperlink" Target="https://www.google.com/maps?q=-3.7369597,-38.4977181" TargetMode="External"/><Relationship Id="rId2694" Type="http://schemas.openxmlformats.org/officeDocument/2006/relationships/hyperlink" Target="https://www.google.com/maps?q=-4.2021845,-38.1964701" TargetMode="External"/><Relationship Id="rId2695" Type="http://schemas.openxmlformats.org/officeDocument/2006/relationships/hyperlink" Target="https://www.google.com/maps?q=-3.9086386,-40.7452511" TargetMode="External"/><Relationship Id="rId2696" Type="http://schemas.openxmlformats.org/officeDocument/2006/relationships/hyperlink" Target="https://www.google.com/maps?q=-3.7762656,-38.6070728" TargetMode="External"/><Relationship Id="rId2697" Type="http://schemas.openxmlformats.org/officeDocument/2006/relationships/hyperlink" Target="https://www.google.com/maps?q=-3.8795731,-38.4611546" TargetMode="External"/><Relationship Id="rId2698" Type="http://schemas.openxmlformats.org/officeDocument/2006/relationships/hyperlink" Target="https://www.google.com/maps?q=-4.9685765,-39.0150032" TargetMode="External"/><Relationship Id="rId2699" Type="http://schemas.openxmlformats.org/officeDocument/2006/relationships/hyperlink" Target="https://www.google.com/maps?q=-3.672272,-38.7800426" TargetMode="External"/><Relationship Id="rId2700" Type="http://schemas.openxmlformats.org/officeDocument/2006/relationships/hyperlink" Target="https://www.google.com/maps?q=-3.7432128,-38.4710193" TargetMode="External"/><Relationship Id="rId2701" Type="http://schemas.openxmlformats.org/officeDocument/2006/relationships/hyperlink" Target="https://www.google.com/maps?q=-3.7322494,-38.5360478" TargetMode="External"/><Relationship Id="rId2702" Type="http://schemas.openxmlformats.org/officeDocument/2006/relationships/hyperlink" Target="https://www.google.com/maps?q=-3.2773143,-39.2674302" TargetMode="External"/><Relationship Id="rId2703" Type="http://schemas.openxmlformats.org/officeDocument/2006/relationships/hyperlink" Target="https://www.google.com/maps?q=-3.8403699,-38.4942147" TargetMode="External"/><Relationship Id="rId2704" Type="http://schemas.openxmlformats.org/officeDocument/2006/relationships/hyperlink" Target="https://www.google.com/maps?q=-4.1586795,-40.7585397" TargetMode="External"/><Relationship Id="rId2705" Type="http://schemas.openxmlformats.org/officeDocument/2006/relationships/hyperlink" Target="https://www.google.com/maps?q=-3.0254758,-39.6530536" TargetMode="External"/><Relationship Id="rId2706" Type="http://schemas.openxmlformats.org/officeDocument/2006/relationships/hyperlink" Target="https://www.google.com/maps?q=-3.7461699,-38.480782" TargetMode="External"/><Relationship Id="rId2707" Type="http://schemas.openxmlformats.org/officeDocument/2006/relationships/hyperlink" Target="https://www.google.com/maps?q=-3.9296735,-38.501487" TargetMode="External"/><Relationship Id="rId2708" Type="http://schemas.openxmlformats.org/officeDocument/2006/relationships/hyperlink" Target="https://www.google.com/maps?q=-3.7913372,-38.5792098" TargetMode="External"/><Relationship Id="rId2709" Type="http://schemas.openxmlformats.org/officeDocument/2006/relationships/hyperlink" Target="https://www.google.com/maps?q=-4.3513728,-39.3097127" TargetMode="External"/><Relationship Id="rId2710" Type="http://schemas.openxmlformats.org/officeDocument/2006/relationships/hyperlink" Target="https://www.google.com/maps?q=-7.4957962,-39.1671271" TargetMode="External"/><Relationship Id="rId2711" Type="http://schemas.openxmlformats.org/officeDocument/2006/relationships/hyperlink" Target="https://www.google.com/maps?q=-5.1293114,-37.9845738" TargetMode="External"/><Relationship Id="rId2712" Type="http://schemas.openxmlformats.org/officeDocument/2006/relationships/hyperlink" Target="https://www.google.com/maps?q=-6.4001838,-39.2637254" TargetMode="External"/><Relationship Id="rId2713" Type="http://schemas.openxmlformats.org/officeDocument/2006/relationships/hyperlink" Target="https://www.google.com/maps?q=-4.0986138,-38.4953807" TargetMode="External"/><Relationship Id="rId2714" Type="http://schemas.openxmlformats.org/officeDocument/2006/relationships/hyperlink" Target="https://www.google.com/maps?q=-3.7401564,-38.5384947" TargetMode="External"/><Relationship Id="rId2715" Type="http://schemas.openxmlformats.org/officeDocument/2006/relationships/hyperlink" Target="https://www.google.com/maps?q=-3.7644658,-38.4897503" TargetMode="External"/><Relationship Id="rId2716" Type="http://schemas.openxmlformats.org/officeDocument/2006/relationships/hyperlink" Target="https://www.google.com/maps?q=-4.9208528,-37.9325116" TargetMode="External"/><Relationship Id="rId2717" Type="http://schemas.openxmlformats.org/officeDocument/2006/relationships/hyperlink" Target="https://www.google.com/maps?q=-3.6919636,-40.3489844" TargetMode="External"/><Relationship Id="rId2718" Type="http://schemas.openxmlformats.org/officeDocument/2006/relationships/hyperlink" Target="https://www.google.com/maps?q=-5.1523681,-38.1547619" TargetMode="External"/><Relationship Id="rId2719" Type="http://schemas.openxmlformats.org/officeDocument/2006/relationships/hyperlink" Target="https://www.google.com/maps?q=-3.7397949,-38.4844421" TargetMode="External"/><Relationship Id="rId2720" Type="http://schemas.openxmlformats.org/officeDocument/2006/relationships/hyperlink" Target="https://www.google.com/maps?q=-3.7959032,-38.6117005" TargetMode="External"/><Relationship Id="rId2721" Type="http://schemas.openxmlformats.org/officeDocument/2006/relationships/hyperlink" Target="https://www.google.com/maps?q=-3.9976542,-38.3676945" TargetMode="External"/><Relationship Id="rId2722" Type="http://schemas.openxmlformats.org/officeDocument/2006/relationships/hyperlink" Target="https://www.google.com/maps?q=-3.6825536,-39.5830931" TargetMode="External"/><Relationship Id="rId2723" Type="http://schemas.openxmlformats.org/officeDocument/2006/relationships/hyperlink" Target="https://www.google.com/maps?q=-2.8810131,-40.533539" TargetMode="External"/><Relationship Id="rId2724" Type="http://schemas.openxmlformats.org/officeDocument/2006/relationships/hyperlink" Target="https://www.google.com/maps?q=-3.8527076,-38.4482229" TargetMode="External"/><Relationship Id="rId2725" Type="http://schemas.openxmlformats.org/officeDocument/2006/relationships/hyperlink" Target="https://www.google.com/maps?q=-3.8463717,-40.6703632" TargetMode="External"/><Relationship Id="rId2726" Type="http://schemas.openxmlformats.org/officeDocument/2006/relationships/hyperlink" Target="https://www.google.com/maps?q=-3.8127773,-38.5311545" TargetMode="External"/><Relationship Id="rId2727" Type="http://schemas.openxmlformats.org/officeDocument/2006/relationships/hyperlink" Target="https://www.google.com/maps?q=-4.2488794,-38.5758996" TargetMode="External"/><Relationship Id="rId2728" Type="http://schemas.openxmlformats.org/officeDocument/2006/relationships/hyperlink" Target="https://www.google.com/maps?q=-3.8953166,-38.5245897" TargetMode="External"/><Relationship Id="rId2729" Type="http://schemas.openxmlformats.org/officeDocument/2006/relationships/hyperlink" Target="https://www.google.com/maps?q=-3.7246416,-38.5198242" TargetMode="External"/><Relationship Id="rId2730" Type="http://schemas.openxmlformats.org/officeDocument/2006/relationships/hyperlink" Target="https://www.google.com/maps?q=-4.6165859,-40.5958975" TargetMode="External"/><Relationship Id="rId2731" Type="http://schemas.openxmlformats.org/officeDocument/2006/relationships/hyperlink" Target="https://www.google.com/maps?q=-3.7372811,-38.5059759" TargetMode="External"/><Relationship Id="rId2732" Type="http://schemas.openxmlformats.org/officeDocument/2006/relationships/hyperlink" Target="https://www.google.com/maps?q=-3.7295503,-38.5387659" TargetMode="External"/><Relationship Id="rId2733" Type="http://schemas.openxmlformats.org/officeDocument/2006/relationships/hyperlink" Target="https://www.google.com/maps?q=-3.7849668,-40.9667885" TargetMode="External"/><Relationship Id="rId2734" Type="http://schemas.openxmlformats.org/officeDocument/2006/relationships/hyperlink" Target="https://www.google.com/maps?q=-3.7453256,-38.4993322" TargetMode="External"/><Relationship Id="rId2735" Type="http://schemas.openxmlformats.org/officeDocument/2006/relationships/hyperlink" Target="https://www.google.com/maps?q=-3.6052684,-38.961021" TargetMode="External"/><Relationship Id="rId2736" Type="http://schemas.openxmlformats.org/officeDocument/2006/relationships/hyperlink" Target="https://www.google.com/maps?q=-3.439088,-39.149785" TargetMode="External"/><Relationship Id="rId2737" Type="http://schemas.openxmlformats.org/officeDocument/2006/relationships/hyperlink" Target="https://www.google.com/maps?q=-3.7406044,-38.4987082" TargetMode="External"/><Relationship Id="rId2738" Type="http://schemas.openxmlformats.org/officeDocument/2006/relationships/hyperlink" Target="https://www.google.com/maps?q=-3.7854572,-38.4807634" TargetMode="External"/><Relationship Id="rId2739" Type="http://schemas.openxmlformats.org/officeDocument/2006/relationships/hyperlink" Target="https://www.google.com/maps?q=-3.7842753,-38.5237668" TargetMode="External"/><Relationship Id="rId2740" Type="http://schemas.openxmlformats.org/officeDocument/2006/relationships/hyperlink" Target="https://www.google.com/maps?q=-3.6835119,-39.0185023" TargetMode="External"/><Relationship Id="rId2741" Type="http://schemas.openxmlformats.org/officeDocument/2006/relationships/hyperlink" Target="https://www.google.com/maps?q=-3.8110318,-38.5940243" TargetMode="External"/><Relationship Id="rId2742" Type="http://schemas.openxmlformats.org/officeDocument/2006/relationships/hyperlink" Target="https://www.google.com/maps?q=-3.7257887,-38.4813714" TargetMode="External"/><Relationship Id="rId2743" Type="http://schemas.openxmlformats.org/officeDocument/2006/relationships/hyperlink" Target="https://www.google.com/maps?q=-3.8300715,-38.590122" TargetMode="External"/><Relationship Id="rId2744" Type="http://schemas.openxmlformats.org/officeDocument/2006/relationships/hyperlink" Target="https://www.google.com/maps?q=-3.866845,-38.5783813" TargetMode="External"/><Relationship Id="rId2745" Type="http://schemas.openxmlformats.org/officeDocument/2006/relationships/hyperlink" Target="https://www.google.com/maps?q=-3.7369084,-38.493078" TargetMode="External"/><Relationship Id="rId2746" Type="http://schemas.openxmlformats.org/officeDocument/2006/relationships/hyperlink" Target="https://www.google.com/maps?q=-6.3616221,-39.2981717" TargetMode="External"/><Relationship Id="rId2747" Type="http://schemas.openxmlformats.org/officeDocument/2006/relationships/hyperlink" Target="https://www.google.com/maps?q=-3.7948921,-38.597113" TargetMode="External"/><Relationship Id="rId2748" Type="http://schemas.openxmlformats.org/officeDocument/2006/relationships/hyperlink" Target="https://www.google.com/maps?q=-3.7681347,-38.6200028" TargetMode="External"/><Relationship Id="rId2749" Type="http://schemas.openxmlformats.org/officeDocument/2006/relationships/hyperlink" Target="https://www.google.com/maps?q=-3.8127773,-38.5311545" TargetMode="External"/><Relationship Id="rId2750" Type="http://schemas.openxmlformats.org/officeDocument/2006/relationships/hyperlink" Target="https://www.google.com/maps?q=-4.2770724,-40.7781705" TargetMode="External"/><Relationship Id="rId2751" Type="http://schemas.openxmlformats.org/officeDocument/2006/relationships/hyperlink" Target="https://www.google.com/maps?q=-7.2177548,-39.3238453" TargetMode="External"/><Relationship Id="rId2752" Type="http://schemas.openxmlformats.org/officeDocument/2006/relationships/hyperlink" Target="https://www.google.com/maps?q=-2.8989332,-40.841358" TargetMode="External"/><Relationship Id="rId2753" Type="http://schemas.openxmlformats.org/officeDocument/2006/relationships/hyperlink" Target="https://www.google.com/maps?q=-3.2215893,-39.2659386" TargetMode="External"/><Relationship Id="rId2754" Type="http://schemas.openxmlformats.org/officeDocument/2006/relationships/hyperlink" Target="https://www.google.com/maps?q=-3.7370346,-38.5448601" TargetMode="External"/><Relationship Id="rId2755" Type="http://schemas.openxmlformats.org/officeDocument/2006/relationships/hyperlink" Target="https://www.google.com/maps?q=-2.8220916,-40.4127736" TargetMode="External"/><Relationship Id="rId2756" Type="http://schemas.openxmlformats.org/officeDocument/2006/relationships/hyperlink" Target="https://www.google.com/maps?q=-4.3597212,-39.3134878" TargetMode="External"/><Relationship Id="rId2757" Type="http://schemas.openxmlformats.org/officeDocument/2006/relationships/hyperlink" Target="https://www.google.com/maps?q=-4.3560103,-39.3091868" TargetMode="External"/><Relationship Id="rId2758" Type="http://schemas.openxmlformats.org/officeDocument/2006/relationships/hyperlink" Target="https://www.google.com/maps?q=-3.7230981,-38.5264274" TargetMode="External"/><Relationship Id="rId2759" Type="http://schemas.openxmlformats.org/officeDocument/2006/relationships/hyperlink" Target="https://www.google.com/maps?q=-5.192548,-39.2892936" TargetMode="External"/><Relationship Id="rId2760" Type="http://schemas.openxmlformats.org/officeDocument/2006/relationships/hyperlink" Target="https://www.google.com/maps?q=-3.7455764,-38.489293" TargetMode="External"/><Relationship Id="rId2761" Type="http://schemas.openxmlformats.org/officeDocument/2006/relationships/hyperlink" Target="https://www.google.com/maps?q=-4.3356826,-38.8704009" TargetMode="External"/><Relationship Id="rId2762" Type="http://schemas.openxmlformats.org/officeDocument/2006/relationships/hyperlink" Target="https://www.google.com/maps?q=-3.7139757,-40.3352231" TargetMode="External"/><Relationship Id="rId2763" Type="http://schemas.openxmlformats.org/officeDocument/2006/relationships/hyperlink" Target="https://www.google.com/maps?q=-3.736354,-38.4984839" TargetMode="External"/><Relationship Id="rId2764" Type="http://schemas.openxmlformats.org/officeDocument/2006/relationships/hyperlink" Target="https://www.google.com/maps?q=-3.2691142,-39.2213244" TargetMode="External"/><Relationship Id="rId2765" Type="http://schemas.openxmlformats.org/officeDocument/2006/relationships/hyperlink" Target="https://www.google.com/maps?q=-5.1437251,-38.2207054" TargetMode="External"/><Relationship Id="rId2766" Type="http://schemas.openxmlformats.org/officeDocument/2006/relationships/hyperlink" Target="https://www.google.com/maps?q=-7.2431028,-39.3154644" TargetMode="External"/><Relationship Id="rId2767" Type="http://schemas.openxmlformats.org/officeDocument/2006/relationships/hyperlink" Target="https://www.google.com/maps?q=-4.2823728,-38.6377512" TargetMode="External"/><Relationship Id="rId2768" Type="http://schemas.openxmlformats.org/officeDocument/2006/relationships/hyperlink" Target="https://www.google.com/maps?q=-4.8680932,-37.469595" TargetMode="External"/><Relationship Id="rId2769" Type="http://schemas.openxmlformats.org/officeDocument/2006/relationships/hyperlink" Target="https://www.google.com/maps?q=-3.7343569,-38.4976083" TargetMode="External"/><Relationship Id="rId2770" Type="http://schemas.openxmlformats.org/officeDocument/2006/relationships/hyperlink" Target="https://www.google.com/maps?q=-3.7437873,-38.477969" TargetMode="External"/><Relationship Id="rId2771" Type="http://schemas.openxmlformats.org/officeDocument/2006/relationships/hyperlink" Target="https://www.google.com/maps?q=-4.6165859,-40.5958975" TargetMode="External"/><Relationship Id="rId2772" Type="http://schemas.openxmlformats.org/officeDocument/2006/relationships/hyperlink" Target="https://www.google.com/maps?q=-7.2117822,-39.2994611" TargetMode="External"/><Relationship Id="rId2773" Type="http://schemas.openxmlformats.org/officeDocument/2006/relationships/hyperlink" Target="https://www.google.com/maps?q=-6.3734061,-39.2949921" TargetMode="External"/><Relationship Id="rId2774" Type="http://schemas.openxmlformats.org/officeDocument/2006/relationships/hyperlink" Target="https://www.google.com/maps?q=-3.8429084,-40.9012745" TargetMode="External"/><Relationship Id="rId2775" Type="http://schemas.openxmlformats.org/officeDocument/2006/relationships/hyperlink" Target="https://www.google.com/maps?q=-3.7109485,-38.5874219" TargetMode="External"/><Relationship Id="rId2776" Type="http://schemas.openxmlformats.org/officeDocument/2006/relationships/hyperlink" Target="https://www.google.com/maps?q=-3.8072337,-38.500705" TargetMode="External"/><Relationship Id="rId2777" Type="http://schemas.openxmlformats.org/officeDocument/2006/relationships/hyperlink" Target="https://www.google.com/maps?q=-3.7123836,-40.337602" TargetMode="External"/><Relationship Id="rId2778" Type="http://schemas.openxmlformats.org/officeDocument/2006/relationships/hyperlink" Target="https://www.google.com/maps?q=-3.7325919,-38.4917267" TargetMode="External"/><Relationship Id="rId2779" Type="http://schemas.openxmlformats.org/officeDocument/2006/relationships/hyperlink" Target="https://www.google.com/maps?q=-3.7669411,-38.5146436" TargetMode="External"/><Relationship Id="rId2780" Type="http://schemas.openxmlformats.org/officeDocument/2006/relationships/hyperlink" Target="https://www.google.com/maps?q=-3.8199411,-38.5077331" TargetMode="External"/><Relationship Id="rId2781" Type="http://schemas.openxmlformats.org/officeDocument/2006/relationships/hyperlink" Target="https://www.google.com/maps?q=-3.6906242,-40.3541743" TargetMode="External"/><Relationship Id="rId2782" Type="http://schemas.openxmlformats.org/officeDocument/2006/relationships/hyperlink" Target="https://www.google.com/maps?q=-3.763895,-38.568786" TargetMode="External"/><Relationship Id="rId2783" Type="http://schemas.openxmlformats.org/officeDocument/2006/relationships/hyperlink" Target="https://www.google.com/maps?q=-3.7437873,-38.477969" TargetMode="External"/><Relationship Id="rId2784" Type="http://schemas.openxmlformats.org/officeDocument/2006/relationships/hyperlink" Target="https://www.google.com/maps?q=-7.2353153,-39.4035016" TargetMode="External"/><Relationship Id="rId2785" Type="http://schemas.openxmlformats.org/officeDocument/2006/relationships/hyperlink" Target="https://www.google.com/maps?q=-3.6727869,-39.239956" TargetMode="External"/><Relationship Id="rId2786" Type="http://schemas.openxmlformats.org/officeDocument/2006/relationships/hyperlink" Target="https://www.google.com/maps?q=-3.7220868,-38.5231294" TargetMode="External"/><Relationship Id="rId2787" Type="http://schemas.openxmlformats.org/officeDocument/2006/relationships/hyperlink" Target="https://www.google.com/maps?q=-5.0337757,-38.0554783" TargetMode="External"/><Relationship Id="rId2788" Type="http://schemas.openxmlformats.org/officeDocument/2006/relationships/hyperlink" Target="https://www.google.com/maps?q=-4.6165859,-40.5958975" TargetMode="External"/><Relationship Id="rId2789" Type="http://schemas.openxmlformats.org/officeDocument/2006/relationships/hyperlink" Target="https://www.google.com/maps?q=-3.8075218,-38.4712226" TargetMode="External"/><Relationship Id="rId2790" Type="http://schemas.openxmlformats.org/officeDocument/2006/relationships/hyperlink" Target="https://www.google.com/maps?q=-7.2271883,-39.3116102" TargetMode="External"/><Relationship Id="rId2791" Type="http://schemas.openxmlformats.org/officeDocument/2006/relationships/hyperlink" Target="https://www.google.com/maps?q=-6.207033,-39.2036126" TargetMode="External"/><Relationship Id="rId2792" Type="http://schemas.openxmlformats.org/officeDocument/2006/relationships/hyperlink" Target="https://www.google.com/maps?q=-7.3077888,-39.1899314" TargetMode="External"/><Relationship Id="rId2793" Type="http://schemas.openxmlformats.org/officeDocument/2006/relationships/hyperlink" Target="https://www.google.com/maps?q=-3.8176448,-38.7404838" TargetMode="External"/><Relationship Id="rId2794" Type="http://schemas.openxmlformats.org/officeDocument/2006/relationships/hyperlink" Target="https://www.google.com/maps?q=-5.5134483,-39.1232041" TargetMode="External"/><Relationship Id="rId2795" Type="http://schemas.openxmlformats.org/officeDocument/2006/relationships/hyperlink" Target="https://www.google.com/maps?q=-4.0502736,-40.4895826" TargetMode="External"/><Relationship Id="rId2796" Type="http://schemas.openxmlformats.org/officeDocument/2006/relationships/hyperlink" Target="https://www.google.com/maps?q=-4.1033201,-38.5010386" TargetMode="External"/><Relationship Id="rId2797" Type="http://schemas.openxmlformats.org/officeDocument/2006/relationships/hyperlink" Target="https://www.google.com/maps?q=-3.7338068,-38.5216833" TargetMode="External"/><Relationship Id="rId2798" Type="http://schemas.openxmlformats.org/officeDocument/2006/relationships/hyperlink" Target="https://www.google.com/maps?q=-3.7946118,-38.4932793" TargetMode="External"/><Relationship Id="rId2799" Type="http://schemas.openxmlformats.org/officeDocument/2006/relationships/hyperlink" Target="https://www.google.com/maps?q=-3.7330636,-38.4893031" TargetMode="External"/><Relationship Id="rId2800" Type="http://schemas.openxmlformats.org/officeDocument/2006/relationships/hyperlink" Target="https://www.google.com/maps?q=-3.122383,-40.1496943" TargetMode="External"/><Relationship Id="rId2801" Type="http://schemas.openxmlformats.org/officeDocument/2006/relationships/hyperlink" Target="https://www.google.com/maps?q=-3.7246245,-38.4882965" TargetMode="External"/><Relationship Id="rId2802" Type="http://schemas.openxmlformats.org/officeDocument/2006/relationships/hyperlink" Target="https://www.google.com/maps?q=-7.2383478,-39.3243199" TargetMode="External"/><Relationship Id="rId2803" Type="http://schemas.openxmlformats.org/officeDocument/2006/relationships/hyperlink" Target="https://www.google.com/maps?q=-7.2027969,-39.3182554" TargetMode="External"/><Relationship Id="rId2804" Type="http://schemas.openxmlformats.org/officeDocument/2006/relationships/hyperlink" Target="https://www.google.com/maps?q=-3.7263343,-38.5181221" TargetMode="External"/><Relationship Id="rId2805" Type="http://schemas.openxmlformats.org/officeDocument/2006/relationships/hyperlink" Target="https://www.google.com/maps?q=-3.7880389,-38.4883344" TargetMode="External"/><Relationship Id="rId2806" Type="http://schemas.openxmlformats.org/officeDocument/2006/relationships/hyperlink" Target="https://www.google.com/maps?q=-3.7956602,-38.532573" TargetMode="External"/><Relationship Id="rId2807" Type="http://schemas.openxmlformats.org/officeDocument/2006/relationships/hyperlink" Target="https://www.google.com/maps?q=-3.7263343,-38.5181221" TargetMode="External"/><Relationship Id="rId2808" Type="http://schemas.openxmlformats.org/officeDocument/2006/relationships/hyperlink" Target="https://www.google.com/maps?q=-3.8811516,-38.6081396" TargetMode="External"/><Relationship Id="rId2809" Type="http://schemas.openxmlformats.org/officeDocument/2006/relationships/hyperlink" Target="https://www.google.com/maps?q=-3.7610659,-40.8058781" TargetMode="External"/><Relationship Id="rId2810" Type="http://schemas.openxmlformats.org/officeDocument/2006/relationships/hyperlink" Target="https://www.google.com/maps?q=-5.1740631,-40.6669032" TargetMode="External"/><Relationship Id="rId2811" Type="http://schemas.openxmlformats.org/officeDocument/2006/relationships/hyperlink" Target="https://www.google.com/maps?q=-7.3111749,-38.8443548" TargetMode="External"/><Relationship Id="rId2812" Type="http://schemas.openxmlformats.org/officeDocument/2006/relationships/hyperlink" Target="https://www.google.com/maps?q=-5.9929842,-40.2651695" TargetMode="External"/><Relationship Id="rId2813" Type="http://schemas.openxmlformats.org/officeDocument/2006/relationships/hyperlink" Target="https://www.google.com/maps?q=-3.9048189,-38.6865335" TargetMode="External"/><Relationship Id="rId2814" Type="http://schemas.openxmlformats.org/officeDocument/2006/relationships/hyperlink" Target="https://www.google.com/maps?q=-5.1035298,-38.3595266" TargetMode="External"/><Relationship Id="rId2815" Type="http://schemas.openxmlformats.org/officeDocument/2006/relationships/hyperlink" Target="https://www.google.com/maps?q=-3.7611952,-38.6336228" TargetMode="External"/><Relationship Id="rId2816" Type="http://schemas.openxmlformats.org/officeDocument/2006/relationships/hyperlink" Target="https://www.google.com/maps?q=-7.2026298,-39.3173967" TargetMode="External"/><Relationship Id="rId2817" Type="http://schemas.openxmlformats.org/officeDocument/2006/relationships/hyperlink" Target="https://www.google.com/maps?q=-5.107124,-38.3730108" TargetMode="External"/><Relationship Id="rId2818" Type="http://schemas.openxmlformats.org/officeDocument/2006/relationships/hyperlink" Target="https://www.google.com/maps?q=-3.7397898,-38.530263" TargetMode="External"/><Relationship Id="rId2819" Type="http://schemas.openxmlformats.org/officeDocument/2006/relationships/hyperlink" Target="https://www.google.com/maps?q=-3.6582153,-40.9187611" TargetMode="External"/><Relationship Id="rId2820" Type="http://schemas.openxmlformats.org/officeDocument/2006/relationships/hyperlink" Target="https://www.google.com/maps?q=-3.724623,-38.4624809" TargetMode="External"/><Relationship Id="rId2821" Type="http://schemas.openxmlformats.org/officeDocument/2006/relationships/hyperlink" Target="https://www.google.com/maps?q=-3.8311184,-38.5603363" TargetMode="External"/><Relationship Id="rId2822" Type="http://schemas.openxmlformats.org/officeDocument/2006/relationships/hyperlink" Target="https://www.google.com/maps?q=-4.3559454,-39.3123238" TargetMode="External"/><Relationship Id="rId2823" Type="http://schemas.openxmlformats.org/officeDocument/2006/relationships/hyperlink" Target="https://www.google.com/maps?q=-4.8712355,-37.9006695" TargetMode="External"/><Relationship Id="rId2824" Type="http://schemas.openxmlformats.org/officeDocument/2006/relationships/hyperlink" Target="https://www.google.com/maps?q=-3.853195,-40.9195995" TargetMode="External"/><Relationship Id="rId2825" Type="http://schemas.openxmlformats.org/officeDocument/2006/relationships/hyperlink" Target="https://www.google.com/maps?q=-4.3023327,-38.498743" TargetMode="External"/><Relationship Id="rId2826" Type="http://schemas.openxmlformats.org/officeDocument/2006/relationships/hyperlink" Target="https://www.google.com/maps?q=-4.8531709,-37.8404296" TargetMode="External"/><Relationship Id="rId2827" Type="http://schemas.openxmlformats.org/officeDocument/2006/relationships/hyperlink" Target="https://www.google.com/maps?q=-4.7905722,-40.0627618" TargetMode="External"/><Relationship Id="rId2828" Type="http://schemas.openxmlformats.org/officeDocument/2006/relationships/hyperlink" Target="https://www.google.com/maps?q=-3.7307103,-38.5058693" TargetMode="External"/><Relationship Id="rId2829" Type="http://schemas.openxmlformats.org/officeDocument/2006/relationships/hyperlink" Target="https://www.google.com/maps?q=-3.830778,-41.064749" TargetMode="External"/><Relationship Id="rId2830" Type="http://schemas.openxmlformats.org/officeDocument/2006/relationships/hyperlink" Target="https://www.google.com/maps?q=-3.751275,-38.4598933" TargetMode="External"/><Relationship Id="rId2831" Type="http://schemas.openxmlformats.org/officeDocument/2006/relationships/hyperlink" Target="https://www.google.com/maps?q=-3.8097277,-38.4924838" TargetMode="External"/><Relationship Id="rId2832" Type="http://schemas.openxmlformats.org/officeDocument/2006/relationships/hyperlink" Target="https://www.google.com/maps?q=-3.7420389,-38.5078266" TargetMode="External"/><Relationship Id="rId2833" Type="http://schemas.openxmlformats.org/officeDocument/2006/relationships/hyperlink" Target="https://www.google.com/maps?q=-3.8795731,-38.4611546" TargetMode="External"/><Relationship Id="rId2834" Type="http://schemas.openxmlformats.org/officeDocument/2006/relationships/hyperlink" Target="https://www.google.com/maps?q=-3.7343359,-38.4943239" TargetMode="External"/><Relationship Id="rId2835" Type="http://schemas.openxmlformats.org/officeDocument/2006/relationships/hyperlink" Target="https://www.google.com/maps?q=-3.8070777,-38.6332898" TargetMode="External"/><Relationship Id="rId2836" Type="http://schemas.openxmlformats.org/officeDocument/2006/relationships/hyperlink" Target="https://www.google.com/maps?q=-4.8356203,-37.4176713" TargetMode="External"/><Relationship Id="rId2837" Type="http://schemas.openxmlformats.org/officeDocument/2006/relationships/hyperlink" Target="https://www.google.com/maps?q=-3.7397949,-38.4844421" TargetMode="External"/><Relationship Id="rId2838" Type="http://schemas.openxmlformats.org/officeDocument/2006/relationships/hyperlink" Target="https://www.google.com/maps?q=-3.7453225,-38.4785421" TargetMode="External"/><Relationship Id="rId2839" Type="http://schemas.openxmlformats.org/officeDocument/2006/relationships/hyperlink" Target="https://www.google.com/maps?q=-2.9229514,-39.913716" TargetMode="External"/><Relationship Id="rId2840" Type="http://schemas.openxmlformats.org/officeDocument/2006/relationships/hyperlink" Target="https://www.google.com/maps?q=-3.8127773,-38.5311545" TargetMode="External"/><Relationship Id="rId2841" Type="http://schemas.openxmlformats.org/officeDocument/2006/relationships/hyperlink" Target="https://www.google.com/maps?q=-3.7551368,-38.5106785" TargetMode="External"/><Relationship Id="rId2842" Type="http://schemas.openxmlformats.org/officeDocument/2006/relationships/hyperlink" Target="https://www.google.com/maps?q=-4.3041144,-38.4977362" TargetMode="External"/><Relationship Id="rId2843" Type="http://schemas.openxmlformats.org/officeDocument/2006/relationships/hyperlink" Target="https://www.google.com/maps?q=-5.459518,-38.458466" TargetMode="External"/><Relationship Id="rId2844" Type="http://schemas.openxmlformats.org/officeDocument/2006/relationships/hyperlink" Target="https://www.google.com/maps?q=-3.7357352,-38.5836446" TargetMode="External"/><Relationship Id="rId2845" Type="http://schemas.openxmlformats.org/officeDocument/2006/relationships/hyperlink" Target="https://www.google.com/maps?q=-4.0573892,-40.9208614" TargetMode="External"/><Relationship Id="rId2846" Type="http://schemas.openxmlformats.org/officeDocument/2006/relationships/hyperlink" Target="https://www.google.com/maps?q=-3.8935256,-38.6848039" TargetMode="External"/><Relationship Id="rId2847" Type="http://schemas.openxmlformats.org/officeDocument/2006/relationships/hyperlink" Target="https://www.google.com/maps?q=-3.7369309,-38.5465361" TargetMode="External"/><Relationship Id="rId2848" Type="http://schemas.openxmlformats.org/officeDocument/2006/relationships/hyperlink" Target="https://www.google.com/maps?q=-4.8370869,-37.7829191" TargetMode="External"/><Relationship Id="rId2849" Type="http://schemas.openxmlformats.org/officeDocument/2006/relationships/hyperlink" Target="https://www.google.com/maps?q=-3.7781823,-38.5772168" TargetMode="External"/><Relationship Id="rId2850" Type="http://schemas.openxmlformats.org/officeDocument/2006/relationships/hyperlink" Target="https://www.google.com/maps?q=-7.2098108,-39.3187054" TargetMode="External"/><Relationship Id="rId2851" Type="http://schemas.openxmlformats.org/officeDocument/2006/relationships/hyperlink" Target="https://www.google.com/maps?q=-4.9290342,-39.1696541" TargetMode="External"/><Relationship Id="rId2852" Type="http://schemas.openxmlformats.org/officeDocument/2006/relationships/hyperlink" Target="https://www.google.com/maps?q=-5.1420064,-38.2243968" TargetMode="External"/><Relationship Id="rId2853" Type="http://schemas.openxmlformats.org/officeDocument/2006/relationships/hyperlink" Target="https://www.google.com/maps?q=-7.4956645,-38.9871891" TargetMode="External"/><Relationship Id="rId2854" Type="http://schemas.openxmlformats.org/officeDocument/2006/relationships/hyperlink" Target="https://www.google.com/maps?q=-5.1427081,-38.2300001" TargetMode="External"/><Relationship Id="rId2855" Type="http://schemas.openxmlformats.org/officeDocument/2006/relationships/hyperlink" Target="https://www.google.com/maps?q=-4.1815245,-38.1316836" TargetMode="External"/><Relationship Id="rId2856" Type="http://schemas.openxmlformats.org/officeDocument/2006/relationships/hyperlink" Target="https://www.google.com/maps?q=-7.2507273,-39.3223357" TargetMode="External"/><Relationship Id="rId2857" Type="http://schemas.openxmlformats.org/officeDocument/2006/relationships/hyperlink" Target="https://www.google.com/maps?q=-4.4102963,-37.8635655" TargetMode="External"/><Relationship Id="rId2858" Type="http://schemas.openxmlformats.org/officeDocument/2006/relationships/hyperlink" Target="https://www.google.com/maps?q=-7.2657895,-39.3086967" TargetMode="External"/><Relationship Id="rId2859" Type="http://schemas.openxmlformats.org/officeDocument/2006/relationships/hyperlink" Target="https://www.google.com/maps?q=-3.7854572,-38.4807634" TargetMode="External"/><Relationship Id="rId2860" Type="http://schemas.openxmlformats.org/officeDocument/2006/relationships/hyperlink" Target="https://www.google.com/maps?q=-3.8933172,-38.683342" TargetMode="External"/><Relationship Id="rId2861" Type="http://schemas.openxmlformats.org/officeDocument/2006/relationships/hyperlink" Target="https://www.google.com/maps?q=-3.7363468,-38.507866" TargetMode="External"/><Relationship Id="rId2862" Type="http://schemas.openxmlformats.org/officeDocument/2006/relationships/hyperlink" Target="https://www.google.com/maps?q=-3.7586735,-38.5797446" TargetMode="External"/><Relationship Id="rId2863" Type="http://schemas.openxmlformats.org/officeDocument/2006/relationships/hyperlink" Target="https://www.google.com/maps?q=-2.9890086,-39.8850561" TargetMode="External"/><Relationship Id="rId2864" Type="http://schemas.openxmlformats.org/officeDocument/2006/relationships/hyperlink" Target="https://www.google.com/maps?q=-3.8793533,-38.6207546" TargetMode="External"/><Relationship Id="rId2865" Type="http://schemas.openxmlformats.org/officeDocument/2006/relationships/hyperlink" Target="https://www.google.com/maps?q=-3.8856366,-38.6984294" TargetMode="External"/><Relationship Id="rId2866" Type="http://schemas.openxmlformats.org/officeDocument/2006/relationships/hyperlink" Target="https://www.google.com/maps?q=-5.154977,-38.2165219" TargetMode="External"/><Relationship Id="rId2867" Type="http://schemas.openxmlformats.org/officeDocument/2006/relationships/hyperlink" Target="https://www.google.com/maps?q=-4.4989707,-39.3388735" TargetMode="External"/><Relationship Id="rId2868" Type="http://schemas.openxmlformats.org/officeDocument/2006/relationships/hyperlink" Target="https://www.google.com/maps?q=-3.7884837,-38.5806616" TargetMode="External"/><Relationship Id="rId2869" Type="http://schemas.openxmlformats.org/officeDocument/2006/relationships/hyperlink" Target="https://www.google.com/maps?q=-4.3618318,-39.31378" TargetMode="External"/><Relationship Id="rId2870" Type="http://schemas.openxmlformats.org/officeDocument/2006/relationships/hyperlink" Target="https://www.google.com/maps?q=-7.2117255,-39.3176262" TargetMode="External"/><Relationship Id="rId2871" Type="http://schemas.openxmlformats.org/officeDocument/2006/relationships/hyperlink" Target="https://www.google.com/maps?q=-3.7342669,-38.4987799" TargetMode="External"/><Relationship Id="rId2872" Type="http://schemas.openxmlformats.org/officeDocument/2006/relationships/hyperlink" Target="https://www.google.com/maps?q=-6.3645188,-39.3092163" TargetMode="External"/><Relationship Id="rId2873" Type="http://schemas.openxmlformats.org/officeDocument/2006/relationships/hyperlink" Target="https://www.google.com/maps?q=-4.3583622,-39.3124196" TargetMode="External"/><Relationship Id="rId2874" Type="http://schemas.openxmlformats.org/officeDocument/2006/relationships/hyperlink" Target="https://www.google.com/maps?q=-3.7634449,-38.5661887" TargetMode="External"/><Relationship Id="rId2875" Type="http://schemas.openxmlformats.org/officeDocument/2006/relationships/hyperlink" Target="https://www.google.com/maps?q=-6.6068736,-39.0617111" TargetMode="External"/><Relationship Id="rId2876" Type="http://schemas.openxmlformats.org/officeDocument/2006/relationships/hyperlink" Target="https://www.google.com/maps?q=-7.2198832,-39.3205485" TargetMode="External"/><Relationship Id="rId2877" Type="http://schemas.openxmlformats.org/officeDocument/2006/relationships/hyperlink" Target="https://www.google.com/maps?q=-3.7347468,-38.6555828" TargetMode="External"/><Relationship Id="rId2878" Type="http://schemas.openxmlformats.org/officeDocument/2006/relationships/hyperlink" Target="https://www.google.com/maps?q=-3.7586635,-38.6168345" TargetMode="External"/><Relationship Id="rId2879" Type="http://schemas.openxmlformats.org/officeDocument/2006/relationships/hyperlink" Target="https://www.google.com/maps?q=-3.8321792,-38.5222239" TargetMode="External"/><Relationship Id="rId2880" Type="http://schemas.openxmlformats.org/officeDocument/2006/relationships/hyperlink" Target="https://www.google.com/maps?q=-5.0558367,-38.0735364" TargetMode="External"/><Relationship Id="rId2881" Type="http://schemas.openxmlformats.org/officeDocument/2006/relationships/hyperlink" Target="https://www.google.com/maps?q=-3.4101791,-39.0250389" TargetMode="External"/><Relationship Id="rId2882" Type="http://schemas.openxmlformats.org/officeDocument/2006/relationships/hyperlink" Target="https://www.google.com/maps?q=-3.8931208,-38.4381213" TargetMode="External"/><Relationship Id="rId2883" Type="http://schemas.openxmlformats.org/officeDocument/2006/relationships/hyperlink" Target="https://www.google.com/maps?q=-3.7318318,-41.0172766" TargetMode="External"/><Relationship Id="rId2884" Type="http://schemas.openxmlformats.org/officeDocument/2006/relationships/hyperlink" Target="https://www.google.com/maps?q=-7.4349346,-38.9358991" TargetMode="External"/><Relationship Id="rId2885" Type="http://schemas.openxmlformats.org/officeDocument/2006/relationships/hyperlink" Target="https://www.google.com/maps?q=-4.2285278,-38.0836054" TargetMode="External"/><Relationship Id="rId2886" Type="http://schemas.openxmlformats.org/officeDocument/2006/relationships/hyperlink" Target="https://www.google.com/maps?q=-3.8622183,-38.5881712" TargetMode="External"/><Relationship Id="rId2887" Type="http://schemas.openxmlformats.org/officeDocument/2006/relationships/hyperlink" Target="https://www.google.com/maps?q=-3.444014,-39.0030723" TargetMode="External"/><Relationship Id="rId2888" Type="http://schemas.openxmlformats.org/officeDocument/2006/relationships/hyperlink" Target="https://www.google.com/maps?q=-3.8127773,-38.5311545" TargetMode="External"/><Relationship Id="rId2889" Type="http://schemas.openxmlformats.org/officeDocument/2006/relationships/hyperlink" Target="https://www.google.com/maps?q=-7.2313099,-39.4107634" TargetMode="External"/><Relationship Id="rId2890" Type="http://schemas.openxmlformats.org/officeDocument/2006/relationships/hyperlink" Target="https://www.google.com/maps?q=-3.7886695,-38.6074419" TargetMode="External"/><Relationship Id="rId2891" Type="http://schemas.openxmlformats.org/officeDocument/2006/relationships/hyperlink" Target="https://www.google.com/maps?q=-3.7268352,-38.5041043" TargetMode="External"/><Relationship Id="rId2892" Type="http://schemas.openxmlformats.org/officeDocument/2006/relationships/hyperlink" Target="https://www.google.com/maps?q=-3.7842753,-38.5237668" TargetMode="External"/><Relationship Id="rId2893" Type="http://schemas.openxmlformats.org/officeDocument/2006/relationships/hyperlink" Target="https://www.google.com/maps?q=-3.8195451,-38.5594546" TargetMode="External"/><Relationship Id="rId2894" Type="http://schemas.openxmlformats.org/officeDocument/2006/relationships/hyperlink" Target="https://www.google.com/maps?q=-4.1963278,-40.4766335" TargetMode="External"/><Relationship Id="rId2895" Type="http://schemas.openxmlformats.org/officeDocument/2006/relationships/hyperlink" Target="https://www.google.com/maps?q=-3.7631199,-38.5422041" TargetMode="External"/><Relationship Id="rId2896" Type="http://schemas.openxmlformats.org/officeDocument/2006/relationships/hyperlink" Target="https://www.google.com/maps?q=-4.0114364,-38.6235478" TargetMode="External"/><Relationship Id="rId2897" Type="http://schemas.openxmlformats.org/officeDocument/2006/relationships/hyperlink" Target="https://www.google.com/maps?q=-3.806291,-38.4817758" TargetMode="External"/><Relationship Id="rId2898" Type="http://schemas.openxmlformats.org/officeDocument/2006/relationships/hyperlink" Target="https://www.google.com/maps?q=-7.33167,-39.2600742" TargetMode="External"/><Relationship Id="rId2899" Type="http://schemas.openxmlformats.org/officeDocument/2006/relationships/hyperlink" Target="https://www.google.com/maps?q=-3.7400675,-41.0059523" TargetMode="External"/><Relationship Id="rId2900" Type="http://schemas.openxmlformats.org/officeDocument/2006/relationships/hyperlink" Target="https://www.google.com/maps?q=-3.7787541,-38.5625253" TargetMode="External"/><Relationship Id="rId2901" Type="http://schemas.openxmlformats.org/officeDocument/2006/relationships/hyperlink" Target="https://www.google.com/maps?q=-4.6165859,-40.5958975" TargetMode="External"/><Relationship Id="rId2902" Type="http://schemas.openxmlformats.org/officeDocument/2006/relationships/hyperlink" Target="https://www.google.com/maps?q=-3.7350694,-38.470995" TargetMode="External"/><Relationship Id="rId2903" Type="http://schemas.openxmlformats.org/officeDocument/2006/relationships/hyperlink" Target="https://www.google.com/maps?q=-3.7248497,-38.6530389" TargetMode="External"/><Relationship Id="rId2904" Type="http://schemas.openxmlformats.org/officeDocument/2006/relationships/hyperlink" Target="https://www.google.com/maps?q=-6.3649014,-39.3051936" TargetMode="External"/><Relationship Id="rId2905" Type="http://schemas.openxmlformats.org/officeDocument/2006/relationships/hyperlink" Target="https://www.google.com/maps?q=-3.732386,-38.550675" TargetMode="External"/><Relationship Id="rId2906" Type="http://schemas.openxmlformats.org/officeDocument/2006/relationships/hyperlink" Target="https://www.google.com/maps?q=-3.7848023,-38.4998565" TargetMode="External"/><Relationship Id="rId2907" Type="http://schemas.openxmlformats.org/officeDocument/2006/relationships/hyperlink" Target="https://www.google.com/maps?q=-3.7355149,-38.56457" TargetMode="External"/><Relationship Id="rId2908" Type="http://schemas.openxmlformats.org/officeDocument/2006/relationships/hyperlink" Target="https://www.google.com/maps?q=-4.9319301,-37.9707472" TargetMode="External"/><Relationship Id="rId2909" Type="http://schemas.openxmlformats.org/officeDocument/2006/relationships/hyperlink" Target="https://www.google.com/maps?q=-6.0969567,-39.4540883" TargetMode="External"/><Relationship Id="rId2910" Type="http://schemas.openxmlformats.org/officeDocument/2006/relationships/hyperlink" Target="https://www.google.com/maps?q=-5.1061961,-38.3717021" TargetMode="External"/><Relationship Id="rId2911" Type="http://schemas.openxmlformats.org/officeDocument/2006/relationships/hyperlink" Target="https://www.google.com/maps?q=-3.7973302,-38.479693" TargetMode="External"/><Relationship Id="rId2912" Type="http://schemas.openxmlformats.org/officeDocument/2006/relationships/hyperlink" Target="https://www.google.com/maps?q=-3.736119,-38.49843" TargetMode="External"/><Relationship Id="rId2913" Type="http://schemas.openxmlformats.org/officeDocument/2006/relationships/hyperlink" Target="https://www.google.com/maps?q=-6.7894756,-39.2968369" TargetMode="External"/><Relationship Id="rId2914" Type="http://schemas.openxmlformats.org/officeDocument/2006/relationships/hyperlink" Target="https://www.google.com/maps?q=-5.1517665,-38.2124551" TargetMode="External"/><Relationship Id="rId2915" Type="http://schemas.openxmlformats.org/officeDocument/2006/relationships/hyperlink" Target="https://www.google.com/maps?q=-5.1517665,-38.2124551" TargetMode="External"/><Relationship Id="rId2916" Type="http://schemas.openxmlformats.org/officeDocument/2006/relationships/hyperlink" Target="https://www.google.com/maps?q=-3.702204,-38.5808674" TargetMode="External"/><Relationship Id="rId2917" Type="http://schemas.openxmlformats.org/officeDocument/2006/relationships/hyperlink" Target="https://www.google.com/maps?q=-4.331401,-40.1551306" TargetMode="External"/><Relationship Id="rId2918" Type="http://schemas.openxmlformats.org/officeDocument/2006/relationships/hyperlink" Target="https://www.google.com/maps?q=-3.8833183,-38.5014248" TargetMode="External"/><Relationship Id="rId2919" Type="http://schemas.openxmlformats.org/officeDocument/2006/relationships/hyperlink" Target="https://www.google.com/maps?q=-3.731293,-38.5443958" TargetMode="External"/><Relationship Id="rId2920" Type="http://schemas.openxmlformats.org/officeDocument/2006/relationships/hyperlink" Target="https://www.google.com/maps?q=-3.6980924,-40.366857" TargetMode="External"/><Relationship Id="rId2921" Type="http://schemas.openxmlformats.org/officeDocument/2006/relationships/hyperlink" Target="https://www.google.com/maps?q=-3.877474,-38.6251578" TargetMode="External"/><Relationship Id="rId2922" Type="http://schemas.openxmlformats.org/officeDocument/2006/relationships/hyperlink" Target="https://www.google.com/maps?q=-6.365996,-39.3065903" TargetMode="External"/><Relationship Id="rId2923" Type="http://schemas.openxmlformats.org/officeDocument/2006/relationships/hyperlink" Target="https://www.google.com/maps?q=-3.5080372,-40.2789398" TargetMode="External"/><Relationship Id="rId2924" Type="http://schemas.openxmlformats.org/officeDocument/2006/relationships/hyperlink" Target="https://www.google.com/maps?q=-3.7321345,-38.4938577" TargetMode="External"/><Relationship Id="rId2925" Type="http://schemas.openxmlformats.org/officeDocument/2006/relationships/hyperlink" Target="https://www.google.com/maps?q=-3.7299353,-38.5317299" TargetMode="External"/><Relationship Id="rId2926" Type="http://schemas.openxmlformats.org/officeDocument/2006/relationships/hyperlink" Target="https://www.google.com/maps?q=-3.7457523,-38.5102343" TargetMode="External"/><Relationship Id="rId2927" Type="http://schemas.openxmlformats.org/officeDocument/2006/relationships/hyperlink" Target="https://www.google.com/maps?q=-7.4914965,-38.9852686" TargetMode="External"/><Relationship Id="rId2928" Type="http://schemas.openxmlformats.org/officeDocument/2006/relationships/hyperlink" Target="https://www.google.com/maps?q=-7.228495,-39.3619218" TargetMode="External"/><Relationship Id="rId2929" Type="http://schemas.openxmlformats.org/officeDocument/2006/relationships/hyperlink" Target="https://www.google.com/maps?q=-4.9742204,-39.0164364" TargetMode="External"/><Relationship Id="rId2930" Type="http://schemas.openxmlformats.org/officeDocument/2006/relationships/hyperlink" Target="https://www.google.com/maps?q=-3.7401705,-38.5511488" TargetMode="External"/><Relationship Id="rId2931" Type="http://schemas.openxmlformats.org/officeDocument/2006/relationships/hyperlink" Target="https://www.google.com/maps?q=-4.570334,-37.7744108" TargetMode="External"/><Relationship Id="rId2932" Type="http://schemas.openxmlformats.org/officeDocument/2006/relationships/hyperlink" Target="https://www.google.com/maps?q=-3.8387501,-41.0549843" TargetMode="External"/><Relationship Id="rId2933" Type="http://schemas.openxmlformats.org/officeDocument/2006/relationships/hyperlink" Target="https://www.google.com/maps?q=-7.5187501,-39.0562359" TargetMode="External"/><Relationship Id="rId2934" Type="http://schemas.openxmlformats.org/officeDocument/2006/relationships/hyperlink" Target="https://www.google.com/maps?q=-4.9044418,-37.9124173" TargetMode="External"/><Relationship Id="rId2935" Type="http://schemas.openxmlformats.org/officeDocument/2006/relationships/hyperlink" Target="https://www.google.com/maps?q=-3.4819622,-39.5643348" TargetMode="External"/><Relationship Id="rId2936" Type="http://schemas.openxmlformats.org/officeDocument/2006/relationships/hyperlink" Target="https://www.google.com/maps?q=-3.4464689,-39.3120019" TargetMode="External"/><Relationship Id="rId2937" Type="http://schemas.openxmlformats.org/officeDocument/2006/relationships/hyperlink" Target="https://www.google.com/maps?q=-3.7726718,-38.5751096" TargetMode="External"/><Relationship Id="rId2938" Type="http://schemas.openxmlformats.org/officeDocument/2006/relationships/hyperlink" Target="https://www.google.com/maps?q=-3.7470335,-38.4963481" TargetMode="External"/><Relationship Id="rId2939" Type="http://schemas.openxmlformats.org/officeDocument/2006/relationships/hyperlink" Target="https://www.google.com/maps?q=-3.7372811,-38.5059759" TargetMode="External"/><Relationship Id="rId2940" Type="http://schemas.openxmlformats.org/officeDocument/2006/relationships/hyperlink" Target="https://www.google.com/maps?q=-3.7355045,-38.4942243" TargetMode="External"/><Relationship Id="rId2941" Type="http://schemas.openxmlformats.org/officeDocument/2006/relationships/hyperlink" Target="https://www.google.com/maps?q=-7.2071798,-39.3170378" TargetMode="External"/><Relationship Id="rId2942" Type="http://schemas.openxmlformats.org/officeDocument/2006/relationships/hyperlink" Target="https://www.google.com/maps?q=-6.4018679,-38.8555425" TargetMode="External"/><Relationship Id="rId2943" Type="http://schemas.openxmlformats.org/officeDocument/2006/relationships/hyperlink" Target="https://www.google.com/maps?q=-4.5691956,-37.7742525" TargetMode="External"/><Relationship Id="rId2944" Type="http://schemas.openxmlformats.org/officeDocument/2006/relationships/hyperlink" Target="https://www.google.com/maps?q=-3.7089357,-38.5927237" TargetMode="External"/><Relationship Id="rId2945" Type="http://schemas.openxmlformats.org/officeDocument/2006/relationships/hyperlink" Target="https://www.google.com/maps?q=-4.9397034,-37.9741021" TargetMode="External"/><Relationship Id="rId2946" Type="http://schemas.openxmlformats.org/officeDocument/2006/relationships/hyperlink" Target="https://www.google.com/maps?q=-3.7267153,-38.5308423" TargetMode="External"/><Relationship Id="rId2947" Type="http://schemas.openxmlformats.org/officeDocument/2006/relationships/hyperlink" Target="https://www.google.com/maps?q=-3.7281731,-38.581683" TargetMode="External"/><Relationship Id="rId2948" Type="http://schemas.openxmlformats.org/officeDocument/2006/relationships/hyperlink" Target="https://www.google.com/maps?q=-3.7277748,-38.4978473" TargetMode="External"/><Relationship Id="rId2949" Type="http://schemas.openxmlformats.org/officeDocument/2006/relationships/hyperlink" Target="https://www.google.com/maps?q=-3.7308444,-38.509092" TargetMode="External"/><Relationship Id="rId2950" Type="http://schemas.openxmlformats.org/officeDocument/2006/relationships/hyperlink" Target="https://www.google.com/maps?q=-2.9263478,-39.9058047" TargetMode="External"/><Relationship Id="rId2951" Type="http://schemas.openxmlformats.org/officeDocument/2006/relationships/hyperlink" Target="https://www.google.com/maps?q=-3.8126391,-38.5206938" TargetMode="External"/><Relationship Id="rId2952" Type="http://schemas.openxmlformats.org/officeDocument/2006/relationships/hyperlink" Target="https://www.google.com/maps?q=-3.7322494,-38.5360478" TargetMode="External"/><Relationship Id="rId2953" Type="http://schemas.openxmlformats.org/officeDocument/2006/relationships/hyperlink" Target="https://www.google.com/maps?q=-3.9118283,-38.4584615" TargetMode="External"/><Relationship Id="rId2954" Type="http://schemas.openxmlformats.org/officeDocument/2006/relationships/hyperlink" Target="https://www.google.com/maps?q=-3.7913372,-38.5792098" TargetMode="External"/><Relationship Id="rId2955" Type="http://schemas.openxmlformats.org/officeDocument/2006/relationships/hyperlink" Target="https://www.google.com/maps?q=-2.9126878,-40.8489651" TargetMode="External"/><Relationship Id="rId2956" Type="http://schemas.openxmlformats.org/officeDocument/2006/relationships/hyperlink" Target="https://www.google.com/maps?q=-2.8700898,-40.1110706" TargetMode="External"/><Relationship Id="rId2957" Type="http://schemas.openxmlformats.org/officeDocument/2006/relationships/hyperlink" Target="https://www.google.com/maps?q=-4.1179989,-40.9410409" TargetMode="External"/><Relationship Id="rId2958" Type="http://schemas.openxmlformats.org/officeDocument/2006/relationships/hyperlink" Target="https://www.google.com/maps?q=-3.7712231,-38.4931295" TargetMode="External"/><Relationship Id="rId2959" Type="http://schemas.openxmlformats.org/officeDocument/2006/relationships/hyperlink" Target="https://www.google.com/maps?q=-3.8177467,-38.5021564" TargetMode="External"/><Relationship Id="rId2960" Type="http://schemas.openxmlformats.org/officeDocument/2006/relationships/hyperlink" Target="https://www.google.com/maps?q=-3.7405251,-38.4795269" TargetMode="External"/><Relationship Id="rId2961" Type="http://schemas.openxmlformats.org/officeDocument/2006/relationships/hyperlink" Target="https://www.google.com/maps?q=-7.217035,-39.3298402" TargetMode="External"/><Relationship Id="rId2962" Type="http://schemas.openxmlformats.org/officeDocument/2006/relationships/hyperlink" Target="https://www.google.com/maps?q=-3.7384056,-38.5113294" TargetMode="External"/><Relationship Id="rId2963" Type="http://schemas.openxmlformats.org/officeDocument/2006/relationships/hyperlink" Target="https://www.google.com/maps?q=-3.7794492,-38.5647409" TargetMode="External"/><Relationship Id="rId2964" Type="http://schemas.openxmlformats.org/officeDocument/2006/relationships/hyperlink" Target="https://www.google.com/maps?q=-3.7350404,-38.5620002" TargetMode="External"/><Relationship Id="rId2965" Type="http://schemas.openxmlformats.org/officeDocument/2006/relationships/hyperlink" Target="https://www.google.com/maps?q=-3.7453225,-38.4785421" TargetMode="External"/><Relationship Id="rId2966" Type="http://schemas.openxmlformats.org/officeDocument/2006/relationships/hyperlink" Target="https://www.google.com/maps?q=-7.2263449,-39.3353805" TargetMode="External"/><Relationship Id="rId2967" Type="http://schemas.openxmlformats.org/officeDocument/2006/relationships/hyperlink" Target="https://www.google.com/maps?q=-3.8341019,-38.4898545" TargetMode="External"/><Relationship Id="rId2968" Type="http://schemas.openxmlformats.org/officeDocument/2006/relationships/hyperlink" Target="https://www.google.com/maps?q=-3.7223246,-38.4807192" TargetMode="External"/><Relationship Id="rId2969" Type="http://schemas.openxmlformats.org/officeDocument/2006/relationships/hyperlink" Target="https://www.google.com/maps?q=-3.8757916,-38.5289227" TargetMode="External"/><Relationship Id="rId2970" Type="http://schemas.openxmlformats.org/officeDocument/2006/relationships/hyperlink" Target="https://www.google.com/maps?q=-3.7372811,-38.5059759" TargetMode="External"/><Relationship Id="rId2971" Type="http://schemas.openxmlformats.org/officeDocument/2006/relationships/hyperlink" Target="https://www.google.com/maps?q=-7.4890636,-38.9844327" TargetMode="External"/><Relationship Id="rId2972" Type="http://schemas.openxmlformats.org/officeDocument/2006/relationships/hyperlink" Target="https://www.google.com/maps?q=-5.1938767,-40.6323205" TargetMode="External"/><Relationship Id="rId2973" Type="http://schemas.openxmlformats.org/officeDocument/2006/relationships/hyperlink" Target="https://www.google.com/maps?q=-3.7443763,-38.5002094" TargetMode="External"/><Relationship Id="rId2974" Type="http://schemas.openxmlformats.org/officeDocument/2006/relationships/hyperlink" Target="https://www.google.com/maps?q=-3.7263457,-38.4897899" TargetMode="External"/><Relationship Id="rId2975" Type="http://schemas.openxmlformats.org/officeDocument/2006/relationships/hyperlink" Target="https://www.google.com/maps?q=-3.9958981,-38.706326" TargetMode="External"/><Relationship Id="rId2976" Type="http://schemas.openxmlformats.org/officeDocument/2006/relationships/hyperlink" Target="https://www.google.com/maps?q=-7.2340233,-39.4103501" TargetMode="External"/><Relationship Id="rId2977" Type="http://schemas.openxmlformats.org/officeDocument/2006/relationships/hyperlink" Target="https://www.google.com/maps?q=-4.0135531,-38.9006891" TargetMode="External"/><Relationship Id="rId2978" Type="http://schemas.openxmlformats.org/officeDocument/2006/relationships/hyperlink" Target="https://www.google.com/maps?q=-3.7571586,-38.579624" TargetMode="External"/><Relationship Id="rId2979" Type="http://schemas.openxmlformats.org/officeDocument/2006/relationships/hyperlink" Target="https://www.google.com/maps?q=-3.7322494,-38.5360478" TargetMode="External"/><Relationship Id="rId2980" Type="http://schemas.openxmlformats.org/officeDocument/2006/relationships/hyperlink" Target="https://www.google.com/maps?q=-7.3202069,-39.3319901" TargetMode="External"/><Relationship Id="rId2981" Type="http://schemas.openxmlformats.org/officeDocument/2006/relationships/hyperlink" Target="https://www.google.com/maps?q=-2.8804016,-39.9102367" TargetMode="External"/><Relationship Id="rId2982" Type="http://schemas.openxmlformats.org/officeDocument/2006/relationships/hyperlink" Target="https://www.google.com/maps?q=-3.871186,-38.3753258" TargetMode="External"/><Relationship Id="rId2983" Type="http://schemas.openxmlformats.org/officeDocument/2006/relationships/hyperlink" Target="https://www.google.com/maps?q=-7.178705,-38.7794494" TargetMode="External"/><Relationship Id="rId2984" Type="http://schemas.openxmlformats.org/officeDocument/2006/relationships/hyperlink" Target="https://www.google.com/maps?q=-3.7749011,-38.484998" TargetMode="External"/><Relationship Id="rId2985" Type="http://schemas.openxmlformats.org/officeDocument/2006/relationships/hyperlink" Target="https://www.google.com/maps?q=-2.8937098,-40.4512152" TargetMode="External"/><Relationship Id="rId2986" Type="http://schemas.openxmlformats.org/officeDocument/2006/relationships/hyperlink" Target="https://www.google.com/maps?q=-3.7324616,-38.4896972" TargetMode="External"/><Relationship Id="rId2987" Type="http://schemas.openxmlformats.org/officeDocument/2006/relationships/hyperlink" Target="https://www.google.com/maps?q=-3.7478219,-38.4681261" TargetMode="External"/><Relationship Id="rId2988" Type="http://schemas.openxmlformats.org/officeDocument/2006/relationships/hyperlink" Target="https://www.google.com/maps?q=-3.7913372,-38.5792098" TargetMode="External"/><Relationship Id="rId2989" Type="http://schemas.openxmlformats.org/officeDocument/2006/relationships/hyperlink" Target="https://www.google.com/maps?q=-3.9296735,-38.501487" TargetMode="External"/><Relationship Id="rId2990" Type="http://schemas.openxmlformats.org/officeDocument/2006/relationships/hyperlink" Target="https://www.google.com/maps?q=-6.8653314,-39.2885913" TargetMode="External"/><Relationship Id="rId2991" Type="http://schemas.openxmlformats.org/officeDocument/2006/relationships/hyperlink" Target="https://www.google.com/maps?q=-5.1839192,-40.6651696" TargetMode="External"/><Relationship Id="rId2992" Type="http://schemas.openxmlformats.org/officeDocument/2006/relationships/hyperlink" Target="https://www.google.com/maps?q=-3.7479583,-38.4811928" TargetMode="External"/><Relationship Id="rId2993" Type="http://schemas.openxmlformats.org/officeDocument/2006/relationships/hyperlink" Target="https://www.google.com/maps?q=-3.5220544,-40.336873" TargetMode="External"/><Relationship Id="rId2994" Type="http://schemas.openxmlformats.org/officeDocument/2006/relationships/hyperlink" Target="https://www.google.com/maps?q=-3.7232018,-38.4847514" TargetMode="External"/><Relationship Id="rId2995" Type="http://schemas.openxmlformats.org/officeDocument/2006/relationships/hyperlink" Target="https://www.google.com/maps?q=-3.6627503,-38.7936292" TargetMode="External"/><Relationship Id="rId2996" Type="http://schemas.openxmlformats.org/officeDocument/2006/relationships/hyperlink" Target="https://www.google.com/maps?q=-3.7453225,-38.4785421" TargetMode="External"/><Relationship Id="rId2997" Type="http://schemas.openxmlformats.org/officeDocument/2006/relationships/hyperlink" Target="https://www.google.com/maps?q=-4.5627671,-37.7670134" TargetMode="External"/><Relationship Id="rId2998" Type="http://schemas.openxmlformats.org/officeDocument/2006/relationships/hyperlink" Target="https://www.google.com/maps?q=-3.7352752,-38.6588462" TargetMode="External"/><Relationship Id="rId2999" Type="http://schemas.openxmlformats.org/officeDocument/2006/relationships/hyperlink" Target="https://www.google.com/maps?q=-2.8810131,-40.533539" TargetMode="External"/><Relationship Id="rId3000" Type="http://schemas.openxmlformats.org/officeDocument/2006/relationships/hyperlink" Target="https://www.google.com/maps?q=-4.1328979,-38.2362218" TargetMode="External"/><Relationship Id="rId3001" Type="http://schemas.openxmlformats.org/officeDocument/2006/relationships/hyperlink" Target="https://www.google.com/maps?q=-2.8856382,-40.069914" TargetMode="External"/><Relationship Id="rId3002" Type="http://schemas.openxmlformats.org/officeDocument/2006/relationships/hyperlink" Target="https://www.google.com/maps?q=-3.6964602,-40.3427204" TargetMode="External"/><Relationship Id="rId3003" Type="http://schemas.openxmlformats.org/officeDocument/2006/relationships/hyperlink" Target="https://www.google.com/maps?q=-6.4091637,-38.8536778" TargetMode="External"/><Relationship Id="rId3004" Type="http://schemas.openxmlformats.org/officeDocument/2006/relationships/hyperlink" Target="https://www.google.com/maps?q=-3.7334507,-38.5070865" TargetMode="External"/><Relationship Id="rId3005" Type="http://schemas.openxmlformats.org/officeDocument/2006/relationships/hyperlink" Target="https://www.google.com/maps?q=-3.8516376,-38.5138502" TargetMode="External"/><Relationship Id="rId3006" Type="http://schemas.openxmlformats.org/officeDocument/2006/relationships/hyperlink" Target="https://www.google.com/maps?q=-5.19878,-39.2973925" TargetMode="External"/><Relationship Id="rId3007" Type="http://schemas.openxmlformats.org/officeDocument/2006/relationships/hyperlink" Target="https://www.google.com/maps?q=-4.3805307,-38.5659301" TargetMode="External"/><Relationship Id="rId3008" Type="http://schemas.openxmlformats.org/officeDocument/2006/relationships/hyperlink" Target="https://www.google.com/maps?q=-3.7309303,-38.4913719" TargetMode="External"/><Relationship Id="rId3009" Type="http://schemas.openxmlformats.org/officeDocument/2006/relationships/hyperlink" Target="https://www.google.com/maps?q=-3.7401705,-38.5511488" TargetMode="External"/><Relationship Id="rId3010" Type="http://schemas.openxmlformats.org/officeDocument/2006/relationships/hyperlink" Target="https://www.google.com/maps?q=-3.7242069,-38.535958" TargetMode="External"/><Relationship Id="rId3011" Type="http://schemas.openxmlformats.org/officeDocument/2006/relationships/hyperlink" Target="https://www.google.com/maps?q=-3.8440693,-41.0061582" TargetMode="External"/><Relationship Id="rId3012" Type="http://schemas.openxmlformats.org/officeDocument/2006/relationships/hyperlink" Target="https://www.google.com/maps?q=-2.8853964,-40.120439" TargetMode="External"/><Relationship Id="rId3013" Type="http://schemas.openxmlformats.org/officeDocument/2006/relationships/hyperlink" Target="https://www.google.com/maps?q=-4.6165859,-40.5958975" TargetMode="External"/><Relationship Id="rId3014" Type="http://schemas.openxmlformats.org/officeDocument/2006/relationships/hyperlink" Target="https://www.google.com/maps?q=-3.8196185,-38.5968523" TargetMode="External"/><Relationship Id="rId3015" Type="http://schemas.openxmlformats.org/officeDocument/2006/relationships/hyperlink" Target="https://www.google.com/maps?q=-3.8496284,-39.6941813" TargetMode="External"/><Relationship Id="rId3016" Type="http://schemas.openxmlformats.org/officeDocument/2006/relationships/hyperlink" Target="https://www.google.com/maps?q=-3.7108019,-38.4693836" TargetMode="External"/><Relationship Id="rId3017" Type="http://schemas.openxmlformats.org/officeDocument/2006/relationships/hyperlink" Target="https://www.google.com/maps?q=-3.7370274,-38.4957272" TargetMode="External"/><Relationship Id="rId3018" Type="http://schemas.openxmlformats.org/officeDocument/2006/relationships/hyperlink" Target="https://www.google.com/maps?q=-3.9123065,-38.6807127" TargetMode="External"/><Relationship Id="rId3019" Type="http://schemas.openxmlformats.org/officeDocument/2006/relationships/hyperlink" Target="https://www.google.com/maps?q=-3.483108,-39.0573789" TargetMode="External"/><Relationship Id="rId3020" Type="http://schemas.openxmlformats.org/officeDocument/2006/relationships/hyperlink" Target="https://www.google.com/maps?q=-3.7457698,-38.4982723" TargetMode="External"/><Relationship Id="rId3021" Type="http://schemas.openxmlformats.org/officeDocument/2006/relationships/hyperlink" Target="https://www.google.com/maps?q=-6.4020078,-38.8638359" TargetMode="External"/><Relationship Id="rId3022" Type="http://schemas.openxmlformats.org/officeDocument/2006/relationships/hyperlink" Target="https://www.google.com/maps?q=-3.7426402,-38.5250597" TargetMode="External"/><Relationship Id="rId3023" Type="http://schemas.openxmlformats.org/officeDocument/2006/relationships/hyperlink" Target="https://www.google.com/maps?q=-3.6620413,-40.3905074" TargetMode="External"/><Relationship Id="rId3024" Type="http://schemas.openxmlformats.org/officeDocument/2006/relationships/hyperlink" Target="https://www.google.com/maps?q=-3.7370274,-38.4957272" TargetMode="External"/><Relationship Id="rId3025" Type="http://schemas.openxmlformats.org/officeDocument/2006/relationships/hyperlink" Target="https://www.google.com/maps?q=-6.0032297,-40.2937997" TargetMode="External"/><Relationship Id="rId3026" Type="http://schemas.openxmlformats.org/officeDocument/2006/relationships/hyperlink" Target="https://www.google.com/maps?q=-3.7527894,-38.5024109" TargetMode="External"/><Relationship Id="rId3027" Type="http://schemas.openxmlformats.org/officeDocument/2006/relationships/hyperlink" Target="https://www.google.com/maps?q=-5.3059353,-38.9190877" TargetMode="External"/><Relationship Id="rId3028" Type="http://schemas.openxmlformats.org/officeDocument/2006/relationships/hyperlink" Target="https://www.google.com/maps?q=-3.4628325,-39.2018074" TargetMode="External"/><Relationship Id="rId3029" Type="http://schemas.openxmlformats.org/officeDocument/2006/relationships/hyperlink" Target="https://www.google.com/maps?q=-3.7478554,-38.5900014" TargetMode="External"/><Relationship Id="rId3030" Type="http://schemas.openxmlformats.org/officeDocument/2006/relationships/hyperlink" Target="https://www.google.com/maps?q=-3.7283653,-38.5311773" TargetMode="External"/><Relationship Id="rId3031" Type="http://schemas.openxmlformats.org/officeDocument/2006/relationships/hyperlink" Target="https://www.google.com/maps?q=-6.4057629,-38.8654858" TargetMode="External"/><Relationship Id="rId3032" Type="http://schemas.openxmlformats.org/officeDocument/2006/relationships/hyperlink" Target="https://www.google.com/maps?q=-3.8481279,-38.4858962" TargetMode="External"/><Relationship Id="rId3033" Type="http://schemas.openxmlformats.org/officeDocument/2006/relationships/hyperlink" Target="https://www.google.com/maps?q=-6.4141661,-38.8678025" TargetMode="External"/><Relationship Id="rId3034" Type="http://schemas.openxmlformats.org/officeDocument/2006/relationships/hyperlink" Target="https://www.google.com/maps?q=-3.7328436,-38.549899" TargetMode="External"/><Relationship Id="rId3035" Type="http://schemas.openxmlformats.org/officeDocument/2006/relationships/hyperlink" Target="https://www.google.com/maps?q=-3.8705855,-41.0112282" TargetMode="External"/><Relationship Id="rId3036" Type="http://schemas.openxmlformats.org/officeDocument/2006/relationships/hyperlink" Target="https://www.google.com/maps?q=-3.7053565,-38.6641024" TargetMode="External"/><Relationship Id="rId3037" Type="http://schemas.openxmlformats.org/officeDocument/2006/relationships/hyperlink" Target="https://www.google.com/maps?q=-4.0717964,-40.8639017" TargetMode="External"/><Relationship Id="rId3038" Type="http://schemas.openxmlformats.org/officeDocument/2006/relationships/hyperlink" Target="https://www.google.com/maps?q=-3.7913372,-38.5792098" TargetMode="External"/><Relationship Id="rId3039" Type="http://schemas.openxmlformats.org/officeDocument/2006/relationships/hyperlink" Target="https://www.google.com/maps?q=-3.8516376,-38.5138502" TargetMode="External"/><Relationship Id="rId3040" Type="http://schemas.openxmlformats.org/officeDocument/2006/relationships/hyperlink" Target="https://www.google.com/maps?q=-3.6085325,-38.9691559" TargetMode="External"/><Relationship Id="rId3041" Type="http://schemas.openxmlformats.org/officeDocument/2006/relationships/hyperlink" Target="https://www.google.com/maps?q=-3.9251016,-38.4555214" TargetMode="External"/><Relationship Id="rId3042" Type="http://schemas.openxmlformats.org/officeDocument/2006/relationships/hyperlink" Target="https://www.google.com/maps?q=-3.7237348,-38.5279516" TargetMode="External"/><Relationship Id="rId3043" Type="http://schemas.openxmlformats.org/officeDocument/2006/relationships/hyperlink" Target="https://www.google.com/maps?q=-3.8277851,-38.559398" TargetMode="External"/><Relationship Id="rId3044" Type="http://schemas.openxmlformats.org/officeDocument/2006/relationships/hyperlink" Target="https://www.google.com/maps?q=-4.5673257,-37.7702113" TargetMode="External"/><Relationship Id="rId3045" Type="http://schemas.openxmlformats.org/officeDocument/2006/relationships/hyperlink" Target="https://www.google.com/maps?q=-3.5031672,-38.9193058" TargetMode="External"/><Relationship Id="rId3046" Type="http://schemas.openxmlformats.org/officeDocument/2006/relationships/hyperlink" Target="https://www.google.com/maps?q=-3.7325755,-38.4870661" TargetMode="External"/><Relationship Id="rId3047" Type="http://schemas.openxmlformats.org/officeDocument/2006/relationships/hyperlink" Target="https://www.google.com/maps?q=-3.7322494,-38.5360478" TargetMode="External"/><Relationship Id="rId3048" Type="http://schemas.openxmlformats.org/officeDocument/2006/relationships/hyperlink" Target="https://www.google.com/maps?q=-7.1909531,-39.3166872" TargetMode="External"/><Relationship Id="rId3049" Type="http://schemas.openxmlformats.org/officeDocument/2006/relationships/hyperlink" Target="https://www.google.com/maps?q=-3.6686153,-38.979444" TargetMode="External"/><Relationship Id="rId3050" Type="http://schemas.openxmlformats.org/officeDocument/2006/relationships/hyperlink" Target="https://www.google.com/maps?q=-3.737396,-38.5569694" TargetMode="External"/><Relationship Id="rId3051" Type="http://schemas.openxmlformats.org/officeDocument/2006/relationships/hyperlink" Target="https://www.google.com/maps?q=-3.672272,-38.7800426" TargetMode="External"/><Relationship Id="rId3052" Type="http://schemas.openxmlformats.org/officeDocument/2006/relationships/hyperlink" Target="https://www.google.com/maps?q=-3.7230329,-38.5117397" TargetMode="External"/><Relationship Id="rId3053" Type="http://schemas.openxmlformats.org/officeDocument/2006/relationships/hyperlink" Target="https://www.google.com/maps?q=-3.7285912,-38.4958182" TargetMode="External"/><Relationship Id="rId3054" Type="http://schemas.openxmlformats.org/officeDocument/2006/relationships/hyperlink" Target="https://www.google.com/maps?q=-3.6970676,-40.348875" TargetMode="External"/><Relationship Id="rId3055" Type="http://schemas.openxmlformats.org/officeDocument/2006/relationships/hyperlink" Target="https://www.google.com/maps?q=-4.0845047,-38.2479" TargetMode="External"/><Relationship Id="rId3056" Type="http://schemas.openxmlformats.org/officeDocument/2006/relationships/hyperlink" Target="https://www.google.com/maps?q=-6.2135361,-40.6968629" TargetMode="External"/><Relationship Id="rId3057" Type="http://schemas.openxmlformats.org/officeDocument/2006/relationships/hyperlink" Target="https://www.google.com/maps?q=-3.6078554,-38.9685807" TargetMode="External"/><Relationship Id="rId3058" Type="http://schemas.openxmlformats.org/officeDocument/2006/relationships/hyperlink" Target="https://www.google.com/maps?q=-3.3210052,-40.0111224" TargetMode="External"/><Relationship Id="rId3059" Type="http://schemas.openxmlformats.org/officeDocument/2006/relationships/hyperlink" Target="https://www.google.com/maps?q=-3.87158,-38.5921729" TargetMode="External"/><Relationship Id="rId3060" Type="http://schemas.openxmlformats.org/officeDocument/2006/relationships/hyperlink" Target="https://www.google.com/maps?q=-3.7306819,-38.4887387" TargetMode="External"/><Relationship Id="rId3061" Type="http://schemas.openxmlformats.org/officeDocument/2006/relationships/hyperlink" Target="https://www.google.com/maps?q=-4.1769012,-38.4630365" TargetMode="External"/><Relationship Id="rId3062" Type="http://schemas.openxmlformats.org/officeDocument/2006/relationships/hyperlink" Target="https://www.google.com/maps?q=-3.7453225,-38.4785421" TargetMode="External"/><Relationship Id="rId3063" Type="http://schemas.openxmlformats.org/officeDocument/2006/relationships/hyperlink" Target="https://www.google.com/maps?q=-6.4039945,-39.5105683" TargetMode="External"/><Relationship Id="rId3064" Type="http://schemas.openxmlformats.org/officeDocument/2006/relationships/hyperlink" Target="https://www.google.com/maps?q=-3.7507263,-38.5270678" TargetMode="External"/><Relationship Id="rId3065" Type="http://schemas.openxmlformats.org/officeDocument/2006/relationships/hyperlink" Target="https://www.google.com/maps?q=-3.7285859,-38.5111576" TargetMode="External"/><Relationship Id="rId3066" Type="http://schemas.openxmlformats.org/officeDocument/2006/relationships/hyperlink" Target="https://www.google.com/maps?q=-3.7218472,-38.4792403" TargetMode="External"/><Relationship Id="rId3067" Type="http://schemas.openxmlformats.org/officeDocument/2006/relationships/hyperlink" Target="https://www.google.com/maps?q=-6.0008455,-40.2939957" TargetMode="External"/><Relationship Id="rId3068" Type="http://schemas.openxmlformats.org/officeDocument/2006/relationships/hyperlink" Target="https://www.google.com/maps?q=-7.2604163,-39.3479372" TargetMode="External"/><Relationship Id="rId3069" Type="http://schemas.openxmlformats.org/officeDocument/2006/relationships/hyperlink" Target="https://www.google.com/maps?q=-3.7372811,-38.5059759" TargetMode="External"/><Relationship Id="rId3070" Type="http://schemas.openxmlformats.org/officeDocument/2006/relationships/hyperlink" Target="https://www.google.com/maps?q=-4.8649064,-37.5131324" TargetMode="External"/><Relationship Id="rId3071" Type="http://schemas.openxmlformats.org/officeDocument/2006/relationships/hyperlink" Target="https://www.google.com/maps?q=-5.1432675,-38.0921709" TargetMode="External"/><Relationship Id="rId3072" Type="http://schemas.openxmlformats.org/officeDocument/2006/relationships/hyperlink" Target="https://www.google.com/maps?q=-3.9070471,-38.4600561" TargetMode="External"/><Relationship Id="rId3073" Type="http://schemas.openxmlformats.org/officeDocument/2006/relationships/hyperlink" Target="https://www.google.com/maps?q=-4.6165859,-40.5958975" TargetMode="External"/><Relationship Id="rId3074" Type="http://schemas.openxmlformats.org/officeDocument/2006/relationships/hyperlink" Target="https://www.google.com/maps?q=-6.7920871,-39.3017725" TargetMode="External"/><Relationship Id="rId3075" Type="http://schemas.openxmlformats.org/officeDocument/2006/relationships/hyperlink" Target="https://www.google.com/maps?q=-3.7464848,-38.4956922" TargetMode="External"/><Relationship Id="rId3076" Type="http://schemas.openxmlformats.org/officeDocument/2006/relationships/hyperlink" Target="https://www.google.com/maps?q=-3.7890617,-38.4678148" TargetMode="External"/><Relationship Id="rId3077" Type="http://schemas.openxmlformats.org/officeDocument/2006/relationships/hyperlink" Target="https://www.google.com/maps?q=-3.7326597,-38.503699" TargetMode="External"/><Relationship Id="rId3078" Type="http://schemas.openxmlformats.org/officeDocument/2006/relationships/hyperlink" Target="https://www.google.com/maps?q=-3.7335393,-38.4796886" TargetMode="External"/><Relationship Id="rId3079" Type="http://schemas.openxmlformats.org/officeDocument/2006/relationships/hyperlink" Target="https://www.google.com/maps?q=-3.8088777,-38.6076631" TargetMode="External"/><Relationship Id="rId3080" Type="http://schemas.openxmlformats.org/officeDocument/2006/relationships/hyperlink" Target="https://www.google.com/maps?q=-3.7870334,-38.4806081" TargetMode="External"/><Relationship Id="rId3081" Type="http://schemas.openxmlformats.org/officeDocument/2006/relationships/hyperlink" Target="https://www.google.com/maps?q=-3.7558108,-38.5053097" TargetMode="External"/><Relationship Id="rId3082" Type="http://schemas.openxmlformats.org/officeDocument/2006/relationships/hyperlink" Target="https://www.google.com/maps?q=-3.7677872,-38.5360282" TargetMode="External"/><Relationship Id="rId3083" Type="http://schemas.openxmlformats.org/officeDocument/2006/relationships/hyperlink" Target="https://www.google.com/maps?q=-6.094654,-40.6822619" TargetMode="External"/><Relationship Id="rId3084" Type="http://schemas.openxmlformats.org/officeDocument/2006/relationships/hyperlink" Target="https://www.google.com/maps?q=-3.7647547,-38.5517078" TargetMode="External"/><Relationship Id="rId3085" Type="http://schemas.openxmlformats.org/officeDocument/2006/relationships/hyperlink" Target="https://www.google.com/maps?q=-3.730506,-40.9925832" TargetMode="External"/><Relationship Id="rId3086" Type="http://schemas.openxmlformats.org/officeDocument/2006/relationships/hyperlink" Target="https://www.google.com/maps?q=-4.1435479,-40.579885" TargetMode="External"/><Relationship Id="rId3087" Type="http://schemas.openxmlformats.org/officeDocument/2006/relationships/hyperlink" Target="https://www.google.com/maps?q=-4.5599544,-37.7683187" TargetMode="External"/><Relationship Id="rId3088" Type="http://schemas.openxmlformats.org/officeDocument/2006/relationships/hyperlink" Target="https://www.google.com/maps?q=-3.7765727,-38.6033983" TargetMode="External"/><Relationship Id="rId3089" Type="http://schemas.openxmlformats.org/officeDocument/2006/relationships/hyperlink" Target="https://www.google.com/maps?q=-3.8127773,-38.5311545" TargetMode="External"/><Relationship Id="rId3090" Type="http://schemas.openxmlformats.org/officeDocument/2006/relationships/hyperlink" Target="https://www.google.com/maps?q=-5.5874641,-39.3730351" TargetMode="External"/><Relationship Id="rId3091" Type="http://schemas.openxmlformats.org/officeDocument/2006/relationships/hyperlink" Target="https://www.google.com/maps?q=-3.4713916,-39.1857896" TargetMode="External"/><Relationship Id="rId3092" Type="http://schemas.openxmlformats.org/officeDocument/2006/relationships/hyperlink" Target="https://www.google.com/maps?q=-7.2279226,-39.3416333" TargetMode="External"/><Relationship Id="rId3093" Type="http://schemas.openxmlformats.org/officeDocument/2006/relationships/hyperlink" Target="https://www.google.com/maps?q=-4.9248584,-37.9672822" TargetMode="External"/><Relationship Id="rId3094" Type="http://schemas.openxmlformats.org/officeDocument/2006/relationships/hyperlink" Target="https://www.google.com/maps?q=-3.7223733,-38.520712" TargetMode="External"/><Relationship Id="rId3095" Type="http://schemas.openxmlformats.org/officeDocument/2006/relationships/hyperlink" Target="https://www.google.com/maps?q=-4.0271964,-38.3076183" TargetMode="External"/><Relationship Id="rId3096" Type="http://schemas.openxmlformats.org/officeDocument/2006/relationships/hyperlink" Target="https://www.google.com/maps?q=-4.4423491,-37.815639" TargetMode="External"/><Relationship Id="rId3097" Type="http://schemas.openxmlformats.org/officeDocument/2006/relationships/hyperlink" Target="https://www.google.com/maps?q=-3.7204002,-38.6059879" TargetMode="External"/><Relationship Id="rId3098" Type="http://schemas.openxmlformats.org/officeDocument/2006/relationships/hyperlink" Target="https://www.google.com/maps?q=-3.8521741,-38.3863582" TargetMode="External"/><Relationship Id="rId3099" Type="http://schemas.openxmlformats.org/officeDocument/2006/relationships/hyperlink" Target="https://www.google.com/maps?q=-4.323766,-40.7097265" TargetMode="External"/><Relationship Id="rId3100" Type="http://schemas.openxmlformats.org/officeDocument/2006/relationships/hyperlink" Target="https://www.google.com/maps?q=-3.7358523,-38.5795683" TargetMode="External"/><Relationship Id="rId3101" Type="http://schemas.openxmlformats.org/officeDocument/2006/relationships/hyperlink" Target="https://www.google.com/maps?q=-3.745096,-38.4755478" TargetMode="External"/><Relationship Id="rId3102" Type="http://schemas.openxmlformats.org/officeDocument/2006/relationships/hyperlink" Target="https://www.google.com/maps?q=-3.7203973,-38.5136082" TargetMode="External"/><Relationship Id="rId3103" Type="http://schemas.openxmlformats.org/officeDocument/2006/relationships/hyperlink" Target="https://www.google.com/maps?q=-3.7397949,-38.4844421" TargetMode="External"/><Relationship Id="rId3104" Type="http://schemas.openxmlformats.org/officeDocument/2006/relationships/hyperlink" Target="https://www.google.com/maps?q=-7.4274686,-38.7303942" TargetMode="External"/><Relationship Id="rId3105" Type="http://schemas.openxmlformats.org/officeDocument/2006/relationships/hyperlink" Target="https://www.google.com/maps?q=-3.5275289,-40.342717" TargetMode="External"/><Relationship Id="rId3106" Type="http://schemas.openxmlformats.org/officeDocument/2006/relationships/hyperlink" Target="https://www.google.com/maps?q=-3.7223246,-38.4807192" TargetMode="External"/><Relationship Id="rId3107" Type="http://schemas.openxmlformats.org/officeDocument/2006/relationships/hyperlink" Target="https://www.google.com/maps?q=-5.0962153,-38.0476071" TargetMode="External"/><Relationship Id="rId3108" Type="http://schemas.openxmlformats.org/officeDocument/2006/relationships/hyperlink" Target="https://www.google.com/maps?q=-4.6165859,-40.5958975" TargetMode="External"/><Relationship Id="rId3109" Type="http://schemas.openxmlformats.org/officeDocument/2006/relationships/hyperlink" Target="https://www.google.com/maps?q=-4.9697632,-39.0137061" TargetMode="External"/><Relationship Id="rId3110" Type="http://schemas.openxmlformats.org/officeDocument/2006/relationships/hyperlink" Target="https://www.google.com/maps?q=-4.6916955,-39.4358084" TargetMode="External"/><Relationship Id="rId3111" Type="http://schemas.openxmlformats.org/officeDocument/2006/relationships/hyperlink" Target="https://www.google.com/maps?q=-3.7759587,-38.5452738" TargetMode="External"/><Relationship Id="rId3112" Type="http://schemas.openxmlformats.org/officeDocument/2006/relationships/hyperlink" Target="https://www.google.com/maps?q=-4.5203178,-37.7094358" TargetMode="External"/><Relationship Id="rId3113" Type="http://schemas.openxmlformats.org/officeDocument/2006/relationships/hyperlink" Target="https://www.google.com/maps?q=-3.7292419,-38.4932543" TargetMode="External"/><Relationship Id="rId3114" Type="http://schemas.openxmlformats.org/officeDocument/2006/relationships/hyperlink" Target="https://www.google.com/maps?q=-3.7294418,-38.5316334" TargetMode="External"/><Relationship Id="rId3115" Type="http://schemas.openxmlformats.org/officeDocument/2006/relationships/hyperlink" Target="https://www.google.com/maps?q=-3.7306129,-38.4858756" TargetMode="External"/><Relationship Id="rId3116" Type="http://schemas.openxmlformats.org/officeDocument/2006/relationships/hyperlink" Target="https://www.google.com/maps?q=-2.8644103,-40.613714" TargetMode="External"/><Relationship Id="rId3117" Type="http://schemas.openxmlformats.org/officeDocument/2006/relationships/hyperlink" Target="https://www.google.com/maps?q=-3.76931,-38.5360049" TargetMode="External"/><Relationship Id="rId3118" Type="http://schemas.openxmlformats.org/officeDocument/2006/relationships/hyperlink" Target="https://www.google.com/maps?q=-4.9421491,-38.0392523" TargetMode="External"/><Relationship Id="rId3119" Type="http://schemas.openxmlformats.org/officeDocument/2006/relationships/hyperlink" Target="https://www.google.com/maps?q=-3.7354993,-38.5310859" TargetMode="External"/><Relationship Id="rId3120" Type="http://schemas.openxmlformats.org/officeDocument/2006/relationships/hyperlink" Target="https://www.google.com/maps?q=-3.727401,-38.4966647" TargetMode="External"/><Relationship Id="rId3121" Type="http://schemas.openxmlformats.org/officeDocument/2006/relationships/hyperlink" Target="https://www.google.com/maps?q=-3.7174607,-38.4753426" TargetMode="External"/><Relationship Id="rId3122" Type="http://schemas.openxmlformats.org/officeDocument/2006/relationships/hyperlink" Target="https://www.google.com/maps?q=-3.7773953,-38.4837687" TargetMode="External"/><Relationship Id="rId3123" Type="http://schemas.openxmlformats.org/officeDocument/2006/relationships/hyperlink" Target="https://www.google.com/maps?q=-3.8243622,-38.5035151" TargetMode="External"/><Relationship Id="rId3124" Type="http://schemas.openxmlformats.org/officeDocument/2006/relationships/hyperlink" Target="https://www.google.com/maps?q=-7.2539982,-39.3248242" TargetMode="External"/><Relationship Id="rId3125" Type="http://schemas.openxmlformats.org/officeDocument/2006/relationships/hyperlink" Target="https://www.google.com/maps?q=-4.6868852,-37.7944699" TargetMode="External"/><Relationship Id="rId3126" Type="http://schemas.openxmlformats.org/officeDocument/2006/relationships/hyperlink" Target="https://www.google.com/maps?q=-3.7209225,-38.5211884" TargetMode="External"/><Relationship Id="rId3127" Type="http://schemas.openxmlformats.org/officeDocument/2006/relationships/hyperlink" Target="https://www.google.com/maps?q=-3.7532686,-38.5663279" TargetMode="External"/><Relationship Id="rId3128" Type="http://schemas.openxmlformats.org/officeDocument/2006/relationships/hyperlink" Target="https://www.google.com/maps?q=-3.6838586,-39.5816848" TargetMode="External"/><Relationship Id="rId3129" Type="http://schemas.openxmlformats.org/officeDocument/2006/relationships/hyperlink" Target="https://www.google.com/maps?q=-3.7202895,-38.5116769" TargetMode="External"/><Relationship Id="rId3130" Type="http://schemas.openxmlformats.org/officeDocument/2006/relationships/hyperlink" Target="https://www.google.com/maps?q=-3.72612,-38.5055227" TargetMode="External"/><Relationship Id="rId3131" Type="http://schemas.openxmlformats.org/officeDocument/2006/relationships/hyperlink" Target="https://www.google.com/maps?q=-4.0845047,-38.2479" TargetMode="External"/><Relationship Id="rId3132" Type="http://schemas.openxmlformats.org/officeDocument/2006/relationships/hyperlink" Target="https://www.google.com/maps?q=-3.7483544,-38.524396" TargetMode="External"/><Relationship Id="rId3133" Type="http://schemas.openxmlformats.org/officeDocument/2006/relationships/hyperlink" Target="https://www.google.com/maps?q=-3.83961,-41.1093653" TargetMode="External"/><Relationship Id="rId3134" Type="http://schemas.openxmlformats.org/officeDocument/2006/relationships/hyperlink" Target="https://www.google.com/maps?q=-4.3581173,-39.3125393" TargetMode="External"/><Relationship Id="rId3135" Type="http://schemas.openxmlformats.org/officeDocument/2006/relationships/hyperlink" Target="https://www.google.com/maps?q=-3.7372811,-38.5059759" TargetMode="External"/><Relationship Id="rId3136" Type="http://schemas.openxmlformats.org/officeDocument/2006/relationships/hyperlink" Target="https://www.google.com/maps?q=-6.4207968,-39.348372" TargetMode="External"/><Relationship Id="rId3137" Type="http://schemas.openxmlformats.org/officeDocument/2006/relationships/hyperlink" Target="https://www.google.com/maps?q=-3.7997823,-38.5617342" TargetMode="External"/><Relationship Id="rId3138" Type="http://schemas.openxmlformats.org/officeDocument/2006/relationships/hyperlink" Target="https://www.google.com/maps?q=-3.8550187,-40.940319" TargetMode="External"/><Relationship Id="rId3139" Type="http://schemas.openxmlformats.org/officeDocument/2006/relationships/hyperlink" Target="https://www.google.com/maps?q=-5.4549893,-39.7187062" TargetMode="External"/><Relationship Id="rId3140" Type="http://schemas.openxmlformats.org/officeDocument/2006/relationships/hyperlink" Target="https://www.google.com/maps?q=-3.8301524,-38.495021" TargetMode="External"/><Relationship Id="rId3141" Type="http://schemas.openxmlformats.org/officeDocument/2006/relationships/hyperlink" Target="https://www.google.com/maps?q=-4.2228245,-38.7062961" TargetMode="External"/><Relationship Id="rId3142" Type="http://schemas.openxmlformats.org/officeDocument/2006/relationships/hyperlink" Target="https://www.google.com/maps?q=-4.9198368,-37.9552505" TargetMode="External"/><Relationship Id="rId3143" Type="http://schemas.openxmlformats.org/officeDocument/2006/relationships/hyperlink" Target="https://www.google.com/maps?q=-3.1168395,-40.8278429" TargetMode="External"/><Relationship Id="rId3144" Type="http://schemas.openxmlformats.org/officeDocument/2006/relationships/hyperlink" Target="https://www.google.com/maps?q=-3.860025,-38.4477164" TargetMode="External"/><Relationship Id="rId3145" Type="http://schemas.openxmlformats.org/officeDocument/2006/relationships/hyperlink" Target="https://www.google.com/maps?q=-4.4102963,-37.8635655" TargetMode="External"/><Relationship Id="rId3146" Type="http://schemas.openxmlformats.org/officeDocument/2006/relationships/hyperlink" Target="https://www.google.com/maps?q=-3.7842105,-38.5802639" TargetMode="External"/><Relationship Id="rId3147" Type="http://schemas.openxmlformats.org/officeDocument/2006/relationships/hyperlink" Target="https://www.google.com/maps?q=-3.9048189,-38.6865335" TargetMode="External"/><Relationship Id="rId3148" Type="http://schemas.openxmlformats.org/officeDocument/2006/relationships/hyperlink" Target="https://www.google.com/maps?q=-4.6165859,-40.5958975" TargetMode="External"/><Relationship Id="rId3149" Type="http://schemas.openxmlformats.org/officeDocument/2006/relationships/hyperlink" Target="https://www.google.com/maps?q=-3.7879764,-38.4993322" TargetMode="External"/><Relationship Id="rId3150" Type="http://schemas.openxmlformats.org/officeDocument/2006/relationships/hyperlink" Target="https://www.google.com/maps?q=-7.2057,-39.2786236" TargetMode="External"/><Relationship Id="rId3151" Type="http://schemas.openxmlformats.org/officeDocument/2006/relationships/hyperlink" Target="https://www.google.com/maps?q=-3.7254816,-38.525501" TargetMode="External"/><Relationship Id="rId3152" Type="http://schemas.openxmlformats.org/officeDocument/2006/relationships/hyperlink" Target="https://www.google.com/maps?q=-3.7611952,-38.6336228" TargetMode="External"/><Relationship Id="rId3153" Type="http://schemas.openxmlformats.org/officeDocument/2006/relationships/hyperlink" Target="https://www.google.com/maps?q=-4.8207434,-37.8213533" TargetMode="External"/><Relationship Id="rId3154" Type="http://schemas.openxmlformats.org/officeDocument/2006/relationships/hyperlink" Target="https://www.google.com/maps?q=-3.7349774,-38.493674" TargetMode="External"/><Relationship Id="rId3155" Type="http://schemas.openxmlformats.org/officeDocument/2006/relationships/hyperlink" Target="https://www.google.com/maps?q=-3.7396169,-38.5912196" TargetMode="External"/><Relationship Id="rId3156" Type="http://schemas.openxmlformats.org/officeDocument/2006/relationships/hyperlink" Target="https://www.google.com/maps?q=-4.0491887,-38.5080963" TargetMode="External"/><Relationship Id="rId3157" Type="http://schemas.openxmlformats.org/officeDocument/2006/relationships/hyperlink" Target="https://www.google.com/maps?q=-3.9296735,-38.501487" TargetMode="External"/><Relationship Id="rId3158" Type="http://schemas.openxmlformats.org/officeDocument/2006/relationships/hyperlink" Target="https://www.google.com/maps?q=-3.7375828,-38.5276249" TargetMode="External"/><Relationship Id="rId3159" Type="http://schemas.openxmlformats.org/officeDocument/2006/relationships/hyperlink" Target="https://www.google.com/maps?q=-3.7468736,-38.5074263" TargetMode="External"/><Relationship Id="rId3160" Type="http://schemas.openxmlformats.org/officeDocument/2006/relationships/hyperlink" Target="https://www.google.com/maps?q=-4.2321112,-39.1952887" TargetMode="External"/><Relationship Id="rId3161" Type="http://schemas.openxmlformats.org/officeDocument/2006/relationships/hyperlink" Target="https://www.google.com/maps?q=-3.7252478,-38.5859547" TargetMode="External"/><Relationship Id="rId3162" Type="http://schemas.openxmlformats.org/officeDocument/2006/relationships/hyperlink" Target="https://www.google.com/maps?q=-4.6165859,-40.5958975" TargetMode="External"/><Relationship Id="rId3163" Type="http://schemas.openxmlformats.org/officeDocument/2006/relationships/hyperlink" Target="https://www.google.com/maps?q=-3.7090245,-38.562671" TargetMode="External"/><Relationship Id="rId3164" Type="http://schemas.openxmlformats.org/officeDocument/2006/relationships/hyperlink" Target="https://www.google.com/maps?q=-3.781255,-38.4810681" TargetMode="External"/><Relationship Id="rId3165" Type="http://schemas.openxmlformats.org/officeDocument/2006/relationships/hyperlink" Target="https://www.google.com/maps?q=-3.7325344,-38.5536872" TargetMode="External"/><Relationship Id="rId3166" Type="http://schemas.openxmlformats.org/officeDocument/2006/relationships/hyperlink" Target="https://www.google.com/maps?q=-4.7118642,-37.7998797" TargetMode="External"/><Relationship Id="rId3167" Type="http://schemas.openxmlformats.org/officeDocument/2006/relationships/hyperlink" Target="https://www.google.com/maps?q=-3.7453785,-39.2775461" TargetMode="External"/><Relationship Id="rId3168" Type="http://schemas.openxmlformats.org/officeDocument/2006/relationships/hyperlink" Target="https://www.google.com/maps?q=-5.0792115,-37.885149" TargetMode="External"/><Relationship Id="rId3169" Type="http://schemas.openxmlformats.org/officeDocument/2006/relationships/hyperlink" Target="https://www.google.com/maps?q=-3.4444364,-39.4528387" TargetMode="External"/><Relationship Id="rId3170" Type="http://schemas.openxmlformats.org/officeDocument/2006/relationships/hyperlink" Target="https://www.google.com/maps?q=-3.8921166,-38.6837844" TargetMode="External"/><Relationship Id="rId3171" Type="http://schemas.openxmlformats.org/officeDocument/2006/relationships/hyperlink" Target="https://www.google.com/maps?q=-3.834635,-38.552083" TargetMode="External"/><Relationship Id="rId3172" Type="http://schemas.openxmlformats.org/officeDocument/2006/relationships/hyperlink" Target="https://www.google.com/maps?q=-3.7276502,-38.5350113" TargetMode="External"/><Relationship Id="rId3173" Type="http://schemas.openxmlformats.org/officeDocument/2006/relationships/hyperlink" Target="https://www.google.com/maps?q=-3.2776992,-39.2653119" TargetMode="External"/><Relationship Id="rId3174" Type="http://schemas.openxmlformats.org/officeDocument/2006/relationships/hyperlink" Target="https://www.google.com/maps?q=-4.1404959,-40.5822507" TargetMode="External"/><Relationship Id="rId3175" Type="http://schemas.openxmlformats.org/officeDocument/2006/relationships/hyperlink" Target="https://www.google.com/maps?q=-7.2331562,-39.4120843" TargetMode="External"/><Relationship Id="rId3176" Type="http://schemas.openxmlformats.org/officeDocument/2006/relationships/hyperlink" Target="https://www.google.com/maps?q=-3.837805,-38.3944766" TargetMode="External"/><Relationship Id="rId3177" Type="http://schemas.openxmlformats.org/officeDocument/2006/relationships/hyperlink" Target="https://www.google.com/maps?q=-3.7259781,-38.5180102" TargetMode="External"/><Relationship Id="rId3178" Type="http://schemas.openxmlformats.org/officeDocument/2006/relationships/hyperlink" Target="https://www.google.com/maps?q=-3.900555,-38.5834212" TargetMode="External"/><Relationship Id="rId3179" Type="http://schemas.openxmlformats.org/officeDocument/2006/relationships/hyperlink" Target="https://www.google.com/maps?q=-3.7811794,-38.6110367" TargetMode="External"/><Relationship Id="rId3180" Type="http://schemas.openxmlformats.org/officeDocument/2006/relationships/hyperlink" Target="https://www.google.com/maps?q=-3.7553816,-38.5052183" TargetMode="External"/><Relationship Id="rId3181" Type="http://schemas.openxmlformats.org/officeDocument/2006/relationships/hyperlink" Target="https://www.google.com/maps?q=-3.7957384,-38.480979" TargetMode="External"/><Relationship Id="rId3182" Type="http://schemas.openxmlformats.org/officeDocument/2006/relationships/hyperlink" Target="https://www.google.com/maps?q=-3.7340649,-38.5508984" TargetMode="External"/><Relationship Id="rId3183" Type="http://schemas.openxmlformats.org/officeDocument/2006/relationships/hyperlink" Target="https://www.google.com/maps?q=-6.8604872,-39.0847084" TargetMode="External"/><Relationship Id="rId3184" Type="http://schemas.openxmlformats.org/officeDocument/2006/relationships/hyperlink" Target="https://www.google.com/maps?q=-4.9404418,-37.9757203" TargetMode="External"/><Relationship Id="rId3185" Type="http://schemas.openxmlformats.org/officeDocument/2006/relationships/hyperlink" Target="https://www.google.com/maps?q=-3.9205761,-38.3286094" TargetMode="External"/><Relationship Id="rId3186" Type="http://schemas.openxmlformats.org/officeDocument/2006/relationships/hyperlink" Target="https://www.google.com/maps?q=-3.747687,-38.4954964" TargetMode="External"/><Relationship Id="rId3187" Type="http://schemas.openxmlformats.org/officeDocument/2006/relationships/hyperlink" Target="https://www.google.com/maps?q=-3.7275239,-38.5297524" TargetMode="External"/><Relationship Id="rId3188" Type="http://schemas.openxmlformats.org/officeDocument/2006/relationships/hyperlink" Target="https://www.google.com/maps?q=-3.7861812,-38.5828766" TargetMode="External"/><Relationship Id="rId3189" Type="http://schemas.openxmlformats.org/officeDocument/2006/relationships/hyperlink" Target="https://www.google.com/maps?q=-3.9094416,-38.3772582" TargetMode="External"/><Relationship Id="rId3190" Type="http://schemas.openxmlformats.org/officeDocument/2006/relationships/hyperlink" Target="https://www.google.com/maps?q=-3.4777906,-39.6284198" TargetMode="External"/><Relationship Id="rId3191" Type="http://schemas.openxmlformats.org/officeDocument/2006/relationships/hyperlink" Target="https://www.google.com/maps?q=-3.6260567,-38.7278478" TargetMode="External"/><Relationship Id="rId3192" Type="http://schemas.openxmlformats.org/officeDocument/2006/relationships/hyperlink" Target="https://www.google.com/maps?q=-7.278699,-39.3208825" TargetMode="External"/><Relationship Id="rId3193" Type="http://schemas.openxmlformats.org/officeDocument/2006/relationships/hyperlink" Target="https://www.google.com/maps?q=-3.7322494,-38.5360478" TargetMode="External"/><Relationship Id="rId3194" Type="http://schemas.openxmlformats.org/officeDocument/2006/relationships/hyperlink" Target="https://www.google.com/maps?q=-5.1441312,-38.0957609" TargetMode="External"/><Relationship Id="rId3195" Type="http://schemas.openxmlformats.org/officeDocument/2006/relationships/hyperlink" Target="https://www.google.com/maps?q=-3.7525346,-38.515078" TargetMode="External"/><Relationship Id="rId3196" Type="http://schemas.openxmlformats.org/officeDocument/2006/relationships/hyperlink" Target="https://www.google.com/maps?q=-4.9608417,-37.9201072" TargetMode="External"/><Relationship Id="rId3197" Type="http://schemas.openxmlformats.org/officeDocument/2006/relationships/hyperlink" Target="https://www.google.com/maps?q=-3.7701943,-38.4912001" TargetMode="External"/><Relationship Id="rId3198" Type="http://schemas.openxmlformats.org/officeDocument/2006/relationships/hyperlink" Target="https://www.google.com/maps?q=-7.2234709,-39.3149209" TargetMode="External"/><Relationship Id="rId3199" Type="http://schemas.openxmlformats.org/officeDocument/2006/relationships/hyperlink" Target="https://www.google.com/maps?q=-3.7252198,-38.5557108" TargetMode="External"/><Relationship Id="rId3200" Type="http://schemas.openxmlformats.org/officeDocument/2006/relationships/hyperlink" Target="https://www.google.com/maps?q=-7.2229697,-39.3130752" TargetMode="External"/><Relationship Id="rId3201" Type="http://schemas.openxmlformats.org/officeDocument/2006/relationships/hyperlink" Target="https://www.google.com/maps?q=-3.7649239,-38.4420927" TargetMode="External"/><Relationship Id="rId3202" Type="http://schemas.openxmlformats.org/officeDocument/2006/relationships/hyperlink" Target="https://www.google.com/maps?q=-3.218777,-39.5563204" TargetMode="External"/><Relationship Id="rId3203" Type="http://schemas.openxmlformats.org/officeDocument/2006/relationships/hyperlink" Target="https://www.google.com/maps?q=-7.2284199,-39.2817836" TargetMode="External"/><Relationship Id="rId3204" Type="http://schemas.openxmlformats.org/officeDocument/2006/relationships/hyperlink" Target="https://www.google.com/maps?q=-3.7360027,-38.5124934" TargetMode="External"/><Relationship Id="rId3205" Type="http://schemas.openxmlformats.org/officeDocument/2006/relationships/hyperlink" Target="https://www.google.com/maps?q=-3.8410417,-38.5900679" TargetMode="External"/><Relationship Id="rId3206" Type="http://schemas.openxmlformats.org/officeDocument/2006/relationships/hyperlink" Target="https://www.google.com/maps?q=-6.3617136,-39.2992021" TargetMode="External"/><Relationship Id="rId3207" Type="http://schemas.openxmlformats.org/officeDocument/2006/relationships/hyperlink" Target="https://www.google.com/maps?q=-3.2206161,-39.2672911" TargetMode="External"/><Relationship Id="rId3208" Type="http://schemas.openxmlformats.org/officeDocument/2006/relationships/hyperlink" Target="https://www.google.com/maps?q=-6.6063743,-39.0606156" TargetMode="External"/><Relationship Id="rId3209" Type="http://schemas.openxmlformats.org/officeDocument/2006/relationships/hyperlink" Target="https://www.google.com/maps?q=-5.4048844,-38.316609" TargetMode="External"/><Relationship Id="rId3210" Type="http://schemas.openxmlformats.org/officeDocument/2006/relationships/hyperlink" Target="https://www.google.com/maps?q=-2.9124513,-39.978186" TargetMode="External"/><Relationship Id="rId3211" Type="http://schemas.openxmlformats.org/officeDocument/2006/relationships/hyperlink" Target="https://www.google.com/maps?q=-7.2096934,-39.3127062" TargetMode="External"/><Relationship Id="rId3212" Type="http://schemas.openxmlformats.org/officeDocument/2006/relationships/hyperlink" Target="https://www.google.com/maps?q=-3.7471352,-39.7846495" TargetMode="External"/><Relationship Id="rId3213" Type="http://schemas.openxmlformats.org/officeDocument/2006/relationships/hyperlink" Target="https://www.google.com/maps?q=-3.7530858,-38.5038771" TargetMode="External"/><Relationship Id="rId3214" Type="http://schemas.openxmlformats.org/officeDocument/2006/relationships/hyperlink" Target="https://www.google.com/maps?q=-3.7470082,-38.5229135" TargetMode="External"/><Relationship Id="rId3215" Type="http://schemas.openxmlformats.org/officeDocument/2006/relationships/hyperlink" Target="https://www.google.com/maps?q=-5.1749182,-40.6694785" TargetMode="External"/><Relationship Id="rId3216" Type="http://schemas.openxmlformats.org/officeDocument/2006/relationships/hyperlink" Target="https://www.google.com/maps?q=-3.8182367,-38.5559146" TargetMode="External"/><Relationship Id="rId3217" Type="http://schemas.openxmlformats.org/officeDocument/2006/relationships/hyperlink" Target="https://www.google.com/maps?q=-3.885725,-38.6183312" TargetMode="External"/><Relationship Id="rId3218" Type="http://schemas.openxmlformats.org/officeDocument/2006/relationships/hyperlink" Target="https://www.google.com/maps?q=-3.7263343,-38.5181221" TargetMode="External"/><Relationship Id="rId3219" Type="http://schemas.openxmlformats.org/officeDocument/2006/relationships/hyperlink" Target="https://www.google.com/maps?q=-7.5208672,-39.0557419" TargetMode="External"/><Relationship Id="rId3220" Type="http://schemas.openxmlformats.org/officeDocument/2006/relationships/hyperlink" Target="https://www.google.com/maps?q=-3.8173845,-38.5037315" TargetMode="External"/><Relationship Id="rId3221" Type="http://schemas.openxmlformats.org/officeDocument/2006/relationships/hyperlink" Target="https://www.google.com/maps?q=-3.7854572,-38.4807634" TargetMode="External"/><Relationship Id="rId3222" Type="http://schemas.openxmlformats.org/officeDocument/2006/relationships/hyperlink" Target="https://www.google.com/maps?q=-3.7289396,-38.6033914" TargetMode="External"/><Relationship Id="rId3223" Type="http://schemas.openxmlformats.org/officeDocument/2006/relationships/hyperlink" Target="https://www.google.com/maps?q=-4.0980347,-38.4262449" TargetMode="External"/><Relationship Id="rId3224" Type="http://schemas.openxmlformats.org/officeDocument/2006/relationships/hyperlink" Target="https://www.google.com/maps?q=-4.9685765,-39.0150032" TargetMode="External"/><Relationship Id="rId3225" Type="http://schemas.openxmlformats.org/officeDocument/2006/relationships/hyperlink" Target="https://www.google.com/maps?q=-5.1207615,-38.096457" TargetMode="External"/><Relationship Id="rId3226" Type="http://schemas.openxmlformats.org/officeDocument/2006/relationships/hyperlink" Target="https://www.google.com/maps?q=-3.9094416,-38.3772582" TargetMode="External"/><Relationship Id="rId3227" Type="http://schemas.openxmlformats.org/officeDocument/2006/relationships/hyperlink" Target="https://www.google.com/maps?q=-4.4172972,-40.905332" TargetMode="External"/><Relationship Id="rId3228" Type="http://schemas.openxmlformats.org/officeDocument/2006/relationships/hyperlink" Target="https://www.google.com/maps?q=-4.5263607,-37.7002209" TargetMode="External"/><Relationship Id="rId3229" Type="http://schemas.openxmlformats.org/officeDocument/2006/relationships/hyperlink" Target="https://www.google.com/maps?q=-3.7513763,-38.5265163" TargetMode="External"/><Relationship Id="rId3230" Type="http://schemas.openxmlformats.org/officeDocument/2006/relationships/hyperlink" Target="https://www.google.com/maps?q=-7.2489196,-39.1586728" TargetMode="External"/><Relationship Id="rId3231" Type="http://schemas.openxmlformats.org/officeDocument/2006/relationships/hyperlink" Target="https://www.google.com/maps?q=-3.7530858,-38.5038771" TargetMode="External"/><Relationship Id="rId3232" Type="http://schemas.openxmlformats.org/officeDocument/2006/relationships/hyperlink" Target="https://www.google.com/maps?q=-3.7672918,-38.5808512" TargetMode="External"/><Relationship Id="rId3233" Type="http://schemas.openxmlformats.org/officeDocument/2006/relationships/hyperlink" Target="https://www.google.com/maps?q=-5.0705735,-37.9915373" TargetMode="External"/><Relationship Id="rId3234" Type="http://schemas.openxmlformats.org/officeDocument/2006/relationships/hyperlink" Target="https://www.google.com/maps?q=-7.2152012,-39.282138" TargetMode="External"/><Relationship Id="rId3235" Type="http://schemas.openxmlformats.org/officeDocument/2006/relationships/hyperlink" Target="https://www.google.com/maps?q=-3.7953476,-38.5040561" TargetMode="External"/><Relationship Id="rId3236" Type="http://schemas.openxmlformats.org/officeDocument/2006/relationships/hyperlink" Target="https://www.google.com/maps?q=-5.1468797,-38.3594934" TargetMode="External"/><Relationship Id="rId3237" Type="http://schemas.openxmlformats.org/officeDocument/2006/relationships/hyperlink" Target="https://www.google.com/maps?q=-3.8795731,-38.4611546" TargetMode="External"/><Relationship Id="rId3238" Type="http://schemas.openxmlformats.org/officeDocument/2006/relationships/hyperlink" Target="https://www.google.com/maps?q=-3.7453225,-38.4785421" TargetMode="External"/><Relationship Id="rId3239" Type="http://schemas.openxmlformats.org/officeDocument/2006/relationships/hyperlink" Target="https://www.google.com/maps?q=-5.4271877,-38.2676384" TargetMode="External"/><Relationship Id="rId3240" Type="http://schemas.openxmlformats.org/officeDocument/2006/relationships/hyperlink" Target="https://www.google.com/maps?q=-3.7179269,-38.6063379" TargetMode="External"/><Relationship Id="rId3241" Type="http://schemas.openxmlformats.org/officeDocument/2006/relationships/hyperlink" Target="https://www.google.com/maps?q=-3.7439575,-38.5045422" TargetMode="External"/><Relationship Id="rId3242" Type="http://schemas.openxmlformats.org/officeDocument/2006/relationships/hyperlink" Target="https://www.google.com/maps?q=-7.2013637,-39.3182252" TargetMode="External"/><Relationship Id="rId3243" Type="http://schemas.openxmlformats.org/officeDocument/2006/relationships/hyperlink" Target="https://www.google.com/maps?q=-3.7285912,-38.4958182" TargetMode="External"/><Relationship Id="rId3244" Type="http://schemas.openxmlformats.org/officeDocument/2006/relationships/hyperlink" Target="https://www.google.com/maps?q=-5.2432129,-40.9197495" TargetMode="External"/><Relationship Id="rId3245" Type="http://schemas.openxmlformats.org/officeDocument/2006/relationships/hyperlink" Target="https://www.google.com/maps?q=-3.7397949,-38.4844421" TargetMode="External"/><Relationship Id="rId3246" Type="http://schemas.openxmlformats.org/officeDocument/2006/relationships/hyperlink" Target="https://www.google.com/maps?q=-4.6165859,-40.5958975" TargetMode="External"/><Relationship Id="rId3247" Type="http://schemas.openxmlformats.org/officeDocument/2006/relationships/hyperlink" Target="https://www.google.com/maps?q=-3.8609383,-38.6358212" TargetMode="External"/><Relationship Id="rId3248" Type="http://schemas.openxmlformats.org/officeDocument/2006/relationships/hyperlink" Target="https://www.google.com/maps?q=-3.7401705,-38.5511488" TargetMode="External"/><Relationship Id="rId3249" Type="http://schemas.openxmlformats.org/officeDocument/2006/relationships/hyperlink" Target="https://www.google.com/maps?q=-3.7482392,-38.5023212" TargetMode="External"/><Relationship Id="rId3250" Type="http://schemas.openxmlformats.org/officeDocument/2006/relationships/hyperlink" Target="https://www.google.com/maps?q=-5.1243667,-38.3945362" TargetMode="External"/><Relationship Id="rId3251" Type="http://schemas.openxmlformats.org/officeDocument/2006/relationships/hyperlink" Target="https://www.google.com/maps?q=-4.1708496,-38.4864414" TargetMode="External"/><Relationship Id="rId3252" Type="http://schemas.openxmlformats.org/officeDocument/2006/relationships/hyperlink" Target="https://www.google.com/maps?q=-3.7281731,-38.581683" TargetMode="External"/><Relationship Id="rId3253" Type="http://schemas.openxmlformats.org/officeDocument/2006/relationships/hyperlink" Target="https://www.google.com/maps?q=-3.6873878,-40.3469462" TargetMode="External"/><Relationship Id="rId3254" Type="http://schemas.openxmlformats.org/officeDocument/2006/relationships/hyperlink" Target="https://www.google.com/maps?q=-3.7237269,-38.5180947" TargetMode="External"/><Relationship Id="rId3255" Type="http://schemas.openxmlformats.org/officeDocument/2006/relationships/hyperlink" Target="https://www.google.com/maps?q=-3.5846908,-41.1028215" TargetMode="External"/><Relationship Id="rId3256" Type="http://schemas.openxmlformats.org/officeDocument/2006/relationships/hyperlink" Target="https://www.google.com/maps?q=-4.8232935,-37.4155346" TargetMode="External"/><Relationship Id="rId3257" Type="http://schemas.openxmlformats.org/officeDocument/2006/relationships/hyperlink" Target="https://www.google.com/maps?q=-3.5013172,-39.5796998" TargetMode="External"/><Relationship Id="rId3258" Type="http://schemas.openxmlformats.org/officeDocument/2006/relationships/hyperlink" Target="https://www.google.com/maps?q=-3.1423424,-40.0657501" TargetMode="External"/><Relationship Id="rId3259" Type="http://schemas.openxmlformats.org/officeDocument/2006/relationships/hyperlink" Target="https://www.google.com/maps?q=-3.8442402,-38.6391323" TargetMode="External"/><Relationship Id="rId3260" Type="http://schemas.openxmlformats.org/officeDocument/2006/relationships/hyperlink" Target="https://www.google.com/maps?q=-3.7652695,-38.4957851" TargetMode="External"/><Relationship Id="rId3261" Type="http://schemas.openxmlformats.org/officeDocument/2006/relationships/hyperlink" Target="https://www.google.com/maps?q=-4.1687868,-38.481304" TargetMode="External"/><Relationship Id="rId3262" Type="http://schemas.openxmlformats.org/officeDocument/2006/relationships/hyperlink" Target="https://www.google.com/maps?q=-3.3591724,-39.8343611" TargetMode="External"/><Relationship Id="rId3263" Type="http://schemas.openxmlformats.org/officeDocument/2006/relationships/hyperlink" Target="https://www.google.com/maps?q=-3.744202,-38.5020729" TargetMode="External"/><Relationship Id="rId3264" Type="http://schemas.openxmlformats.org/officeDocument/2006/relationships/hyperlink" Target="https://www.google.com/maps?q=-5.1972563,-39.2961035" TargetMode="External"/><Relationship Id="rId3265" Type="http://schemas.openxmlformats.org/officeDocument/2006/relationships/hyperlink" Target="https://www.google.com/maps?q=-3.6260695,-38.7300145" TargetMode="External"/><Relationship Id="rId3266" Type="http://schemas.openxmlformats.org/officeDocument/2006/relationships/hyperlink" Target="https://www.google.com/maps?q=-4.1921399,-40.4811926" TargetMode="External"/><Relationship Id="rId3267" Type="http://schemas.openxmlformats.org/officeDocument/2006/relationships/hyperlink" Target="https://www.google.com/maps?q=-3.7281731,-38.581683" TargetMode="External"/><Relationship Id="rId3268" Type="http://schemas.openxmlformats.org/officeDocument/2006/relationships/hyperlink" Target="https://www.google.com/maps?q=-3.7414362,-38.4819992" TargetMode="External"/><Relationship Id="rId3269" Type="http://schemas.openxmlformats.org/officeDocument/2006/relationships/hyperlink" Target="https://www.google.com/maps?q=-7.2125964,-39.3201648" TargetMode="External"/><Relationship Id="rId3270" Type="http://schemas.openxmlformats.org/officeDocument/2006/relationships/hyperlink" Target="https://www.google.com/maps?q=-3.8040882,-38.493724" TargetMode="External"/><Relationship Id="rId3271" Type="http://schemas.openxmlformats.org/officeDocument/2006/relationships/hyperlink" Target="https://www.google.com/maps?q=-3.4205357,-39.1729237" TargetMode="External"/><Relationship Id="rId3272" Type="http://schemas.openxmlformats.org/officeDocument/2006/relationships/hyperlink" Target="https://www.google.com/maps?q=-6.3272496,-39.368993" TargetMode="External"/><Relationship Id="rId3273" Type="http://schemas.openxmlformats.org/officeDocument/2006/relationships/hyperlink" Target="https://www.google.com/maps?q=-3.7310388,-38.5265348" TargetMode="External"/><Relationship Id="rId3274" Type="http://schemas.openxmlformats.org/officeDocument/2006/relationships/hyperlink" Target="https://www.google.com/maps?q=-3.7416704,-38.4813598" TargetMode="External"/><Relationship Id="rId3275" Type="http://schemas.openxmlformats.org/officeDocument/2006/relationships/hyperlink" Target="https://www.google.com/maps?q=-3.7363978,-38.5240806" TargetMode="External"/><Relationship Id="rId3276" Type="http://schemas.openxmlformats.org/officeDocument/2006/relationships/hyperlink" Target="https://www.google.com/maps?q=-7.2389909,-39.4193052" TargetMode="External"/><Relationship Id="rId3277" Type="http://schemas.openxmlformats.org/officeDocument/2006/relationships/hyperlink" Target="https://www.google.com/maps?q=-3.5493338,-38.8234642" TargetMode="External"/><Relationship Id="rId3278" Type="http://schemas.openxmlformats.org/officeDocument/2006/relationships/hyperlink" Target="https://www.google.com/maps?q=-3.878105,-38.6124529" TargetMode="External"/><Relationship Id="rId3279" Type="http://schemas.openxmlformats.org/officeDocument/2006/relationships/hyperlink" Target="https://www.google.com/maps?q=-3.7282193,-38.4899302" TargetMode="External"/><Relationship Id="rId3280" Type="http://schemas.openxmlformats.org/officeDocument/2006/relationships/hyperlink" Target="https://www.google.com/maps?q=-4.6165859,-40.5958975" TargetMode="External"/><Relationship Id="rId3281" Type="http://schemas.openxmlformats.org/officeDocument/2006/relationships/hyperlink" Target="https://www.google.com/maps?q=-3.8525551,-38.552183" TargetMode="External"/><Relationship Id="rId3282" Type="http://schemas.openxmlformats.org/officeDocument/2006/relationships/hyperlink" Target="https://www.google.com/maps?q=-3.7464848,-38.4956922" TargetMode="External"/><Relationship Id="rId3283" Type="http://schemas.openxmlformats.org/officeDocument/2006/relationships/hyperlink" Target="https://www.google.com/maps?q=-3.8615783,-38.6015079" TargetMode="External"/><Relationship Id="rId3284" Type="http://schemas.openxmlformats.org/officeDocument/2006/relationships/hyperlink" Target="https://www.google.com/maps?q=-7.217035,-39.3298402" TargetMode="External"/><Relationship Id="rId3285" Type="http://schemas.openxmlformats.org/officeDocument/2006/relationships/hyperlink" Target="https://www.google.com/maps?q=-4.9481334,-37.9269156" TargetMode="External"/><Relationship Id="rId3286" Type="http://schemas.openxmlformats.org/officeDocument/2006/relationships/hyperlink" Target="https://www.google.com/maps?q=-3.8129034,-38.6092762" TargetMode="External"/><Relationship Id="rId3287" Type="http://schemas.openxmlformats.org/officeDocument/2006/relationships/hyperlink" Target="https://www.google.com/maps?q=-3.7202895,-38.5116769" TargetMode="External"/><Relationship Id="rId3288" Type="http://schemas.openxmlformats.org/officeDocument/2006/relationships/hyperlink" Target="https://www.google.com/maps?q=-3.8695606,-40.6887606" TargetMode="External"/><Relationship Id="rId3289" Type="http://schemas.openxmlformats.org/officeDocument/2006/relationships/hyperlink" Target="https://www.google.com/maps?q=-6.537606,-39.9031777" TargetMode="External"/><Relationship Id="rId3290" Type="http://schemas.openxmlformats.org/officeDocument/2006/relationships/hyperlink" Target="https://www.google.com/maps?q=-5.1550315,-37.7864844" TargetMode="External"/><Relationship Id="rId3291" Type="http://schemas.openxmlformats.org/officeDocument/2006/relationships/hyperlink" Target="https://www.google.com/maps?q=-7.2438789,-39.3223228" TargetMode="External"/><Relationship Id="rId3292" Type="http://schemas.openxmlformats.org/officeDocument/2006/relationships/hyperlink" Target="https://www.google.com/maps?q=-3.7264148,-38.5283107" TargetMode="External"/><Relationship Id="rId3293" Type="http://schemas.openxmlformats.org/officeDocument/2006/relationships/hyperlink" Target="https://www.google.com/maps?q=-3.7870334,-38.4806081" TargetMode="External"/><Relationship Id="rId3294" Type="http://schemas.openxmlformats.org/officeDocument/2006/relationships/hyperlink" Target="https://www.google.com/maps?q=-4.6492989,-40.1993405" TargetMode="External"/><Relationship Id="rId3295" Type="http://schemas.openxmlformats.org/officeDocument/2006/relationships/hyperlink" Target="https://www.google.com/maps?q=-7.2681321,-39.3053737" TargetMode="External"/><Relationship Id="rId3296" Type="http://schemas.openxmlformats.org/officeDocument/2006/relationships/hyperlink" Target="https://www.google.com/maps?q=-3.7147212,-38.5726695" TargetMode="External"/><Relationship Id="rId3297" Type="http://schemas.openxmlformats.org/officeDocument/2006/relationships/hyperlink" Target="https://www.google.com/maps?q=-3.7453225,-38.4785421" TargetMode="External"/><Relationship Id="rId3298" Type="http://schemas.openxmlformats.org/officeDocument/2006/relationships/hyperlink" Target="https://www.google.com/maps?q=-3.7939962,-38.569219" TargetMode="External"/><Relationship Id="rId3299" Type="http://schemas.openxmlformats.org/officeDocument/2006/relationships/hyperlink" Target="https://www.google.com/maps?q=-6.7905656,-39.2980319" TargetMode="External"/><Relationship Id="rId3300" Type="http://schemas.openxmlformats.org/officeDocument/2006/relationships/hyperlink" Target="https://www.google.com/maps?q=-4.0121654,-38.3237632" TargetMode="External"/><Relationship Id="rId3301" Type="http://schemas.openxmlformats.org/officeDocument/2006/relationships/hyperlink" Target="https://www.google.com/maps?q=-3.7854572,-38.4807634" TargetMode="External"/><Relationship Id="rId3302" Type="http://schemas.openxmlformats.org/officeDocument/2006/relationships/hyperlink" Target="https://www.google.com/maps?q=-5.0547599,-37.832299" TargetMode="External"/><Relationship Id="rId3303" Type="http://schemas.openxmlformats.org/officeDocument/2006/relationships/hyperlink" Target="https://www.google.com/maps?q=-3.7453225,-38.4785421" TargetMode="External"/><Relationship Id="rId3304" Type="http://schemas.openxmlformats.org/officeDocument/2006/relationships/hyperlink" Target="https://www.google.com/maps?q=-4.5061557,-38.3594599" TargetMode="External"/><Relationship Id="rId3305" Type="http://schemas.openxmlformats.org/officeDocument/2006/relationships/hyperlink" Target="https://www.google.com/maps?q=-3.7770872,-38.5060277" TargetMode="External"/><Relationship Id="rId3306" Type="http://schemas.openxmlformats.org/officeDocument/2006/relationships/hyperlink" Target="https://www.google.com/maps?q=-3.7271007,-38.5007014" TargetMode="External"/><Relationship Id="rId3307" Type="http://schemas.openxmlformats.org/officeDocument/2006/relationships/hyperlink" Target="https://www.google.com/maps?q=-3.1217144,-40.151234" TargetMode="External"/><Relationship Id="rId3308" Type="http://schemas.openxmlformats.org/officeDocument/2006/relationships/hyperlink" Target="https://www.google.com/maps?q=-3.8184321,-38.5734309" TargetMode="External"/><Relationship Id="rId3309" Type="http://schemas.openxmlformats.org/officeDocument/2006/relationships/hyperlink" Target="https://www.google.com/maps?q=-3.9219252,-38.5044128" TargetMode="External"/><Relationship Id="rId3310" Type="http://schemas.openxmlformats.org/officeDocument/2006/relationships/hyperlink" Target="https://www.google.com/maps?q=-3.7403862,-38.5130313" TargetMode="External"/><Relationship Id="rId3311" Type="http://schemas.openxmlformats.org/officeDocument/2006/relationships/hyperlink" Target="https://www.google.com/maps?q=-3.7605335,-38.493078" TargetMode="External"/><Relationship Id="rId3312" Type="http://schemas.openxmlformats.org/officeDocument/2006/relationships/hyperlink" Target="https://www.google.com/maps?q=-3.7469116,-38.4941883" TargetMode="External"/><Relationship Id="rId3313" Type="http://schemas.openxmlformats.org/officeDocument/2006/relationships/hyperlink" Target="https://www.google.com/maps?q=-7.5660828,-39.1133532" TargetMode="External"/><Relationship Id="rId3314" Type="http://schemas.openxmlformats.org/officeDocument/2006/relationships/hyperlink" Target="https://www.google.com/maps?q=-3.7211185,-38.5192746" TargetMode="External"/><Relationship Id="rId3315" Type="http://schemas.openxmlformats.org/officeDocument/2006/relationships/hyperlink" Target="https://www.google.com/maps?q=-5.2998962,-38.1738269" TargetMode="External"/><Relationship Id="rId3316" Type="http://schemas.openxmlformats.org/officeDocument/2006/relationships/hyperlink" Target="https://www.google.com/maps?q=-3.8101742,-38.4952193" TargetMode="External"/><Relationship Id="rId3317" Type="http://schemas.openxmlformats.org/officeDocument/2006/relationships/hyperlink" Target="https://www.google.com/maps?q=-4.0330947,-40.8648129" TargetMode="External"/><Relationship Id="rId3318" Type="http://schemas.openxmlformats.org/officeDocument/2006/relationships/hyperlink" Target="https://www.google.com/maps?q=-3.7913372,-38.5792098" TargetMode="External"/><Relationship Id="rId3319" Type="http://schemas.openxmlformats.org/officeDocument/2006/relationships/hyperlink" Target="https://www.google.com/maps?q=-3.8307701,-38.6267279" TargetMode="External"/><Relationship Id="rId3320" Type="http://schemas.openxmlformats.org/officeDocument/2006/relationships/hyperlink" Target="https://www.google.com/maps?q=-3.7368536,-38.5326776" TargetMode="External"/><Relationship Id="rId3321" Type="http://schemas.openxmlformats.org/officeDocument/2006/relationships/hyperlink" Target="https://www.google.com/maps?q=-3.7353677,-38.5253155" TargetMode="External"/><Relationship Id="rId3322" Type="http://schemas.openxmlformats.org/officeDocument/2006/relationships/hyperlink" Target="https://www.google.com/maps?q=-7.3112749,-39.3011936" TargetMode="External"/><Relationship Id="rId3323" Type="http://schemas.openxmlformats.org/officeDocument/2006/relationships/hyperlink" Target="https://www.google.com/maps?q=-7.3097576,-39.1979136" TargetMode="External"/><Relationship Id="rId3324" Type="http://schemas.openxmlformats.org/officeDocument/2006/relationships/hyperlink" Target="https://www.google.com/maps?q=-3.7727072,-38.4965348" TargetMode="External"/><Relationship Id="rId3325" Type="http://schemas.openxmlformats.org/officeDocument/2006/relationships/hyperlink" Target="https://www.google.com/maps?q=-3.7842753,-38.5237668" TargetMode="External"/><Relationship Id="rId3326" Type="http://schemas.openxmlformats.org/officeDocument/2006/relationships/hyperlink" Target="https://www.google.com/maps?q=-4.9644635,-39.0226734" TargetMode="External"/><Relationship Id="rId3327" Type="http://schemas.openxmlformats.org/officeDocument/2006/relationships/hyperlink" Target="https://www.google.com/maps?q=-3.5295537,-40.3396147" TargetMode="External"/><Relationship Id="rId3328" Type="http://schemas.openxmlformats.org/officeDocument/2006/relationships/hyperlink" Target="https://www.google.com/maps?q=-7.4890636,-38.9844327" TargetMode="External"/><Relationship Id="rId3329" Type="http://schemas.openxmlformats.org/officeDocument/2006/relationships/hyperlink" Target="https://www.google.com/maps?q=-3.8285162,-38.4902033" TargetMode="External"/><Relationship Id="rId3330" Type="http://schemas.openxmlformats.org/officeDocument/2006/relationships/hyperlink" Target="https://www.google.com/maps?q=-3.7341344,-38.5905885" TargetMode="External"/><Relationship Id="rId3331" Type="http://schemas.openxmlformats.org/officeDocument/2006/relationships/hyperlink" Target="https://www.google.com/maps?q=-3.8344413,-38.5526099" TargetMode="External"/><Relationship Id="rId3332" Type="http://schemas.openxmlformats.org/officeDocument/2006/relationships/hyperlink" Target="https://www.google.com/maps?q=-4.181708,-38.1275013" TargetMode="External"/><Relationship Id="rId3333" Type="http://schemas.openxmlformats.org/officeDocument/2006/relationships/hyperlink" Target="https://www.google.com/maps?q=-3.8447686,-38.4870177" TargetMode="External"/><Relationship Id="rId3334" Type="http://schemas.openxmlformats.org/officeDocument/2006/relationships/hyperlink" Target="https://www.google.com/maps?q=-7.3773247,-39.3471002" TargetMode="External"/><Relationship Id="rId3335" Type="http://schemas.openxmlformats.org/officeDocument/2006/relationships/hyperlink" Target="https://www.google.com/maps?q=-7.5582095,-39.3135153" TargetMode="External"/><Relationship Id="rId3336" Type="http://schemas.openxmlformats.org/officeDocument/2006/relationships/hyperlink" Target="https://www.google.com/maps?q=-5.1098098,-38.3726699" TargetMode="External"/><Relationship Id="rId3337" Type="http://schemas.openxmlformats.org/officeDocument/2006/relationships/hyperlink" Target="https://www.google.com/maps?q=-3.8633894,-38.630878" TargetMode="External"/><Relationship Id="rId3338" Type="http://schemas.openxmlformats.org/officeDocument/2006/relationships/hyperlink" Target="https://www.google.com/maps?q=-3.7925173,-39.27262" TargetMode="External"/><Relationship Id="rId3339" Type="http://schemas.openxmlformats.org/officeDocument/2006/relationships/hyperlink" Target="https://www.google.com/maps?q=-5.1478108,-38.2253362" TargetMode="External"/><Relationship Id="rId3340" Type="http://schemas.openxmlformats.org/officeDocument/2006/relationships/hyperlink" Target="https://www.google.com/maps?q=-3.7854572,-38.4807634" TargetMode="External"/><Relationship Id="rId3341" Type="http://schemas.openxmlformats.org/officeDocument/2006/relationships/hyperlink" Target="https://www.google.com/maps?q=-5.1454547,-38.0988436" TargetMode="External"/><Relationship Id="rId3342" Type="http://schemas.openxmlformats.org/officeDocument/2006/relationships/hyperlink" Target="https://www.google.com/maps?q=-7.2313014,-39.3733921" TargetMode="External"/><Relationship Id="rId3343" Type="http://schemas.openxmlformats.org/officeDocument/2006/relationships/hyperlink" Target="https://www.google.com/maps?q=-6.0090701,-40.2908337" TargetMode="External"/><Relationship Id="rId3344" Type="http://schemas.openxmlformats.org/officeDocument/2006/relationships/hyperlink" Target="https://www.google.com/maps?q=-5.1554505,-38.104261" TargetMode="External"/><Relationship Id="rId3345" Type="http://schemas.openxmlformats.org/officeDocument/2006/relationships/hyperlink" Target="https://www.google.com/maps?q=-2.8812097,-39.9125607" TargetMode="External"/><Relationship Id="rId3346" Type="http://schemas.openxmlformats.org/officeDocument/2006/relationships/hyperlink" Target="https://www.google.com/maps?q=-4.6723783,-37.8224005" TargetMode="External"/><Relationship Id="rId3347" Type="http://schemas.openxmlformats.org/officeDocument/2006/relationships/hyperlink" Target="https://www.google.com/maps?q=-3.7842753,-38.5237668" TargetMode="External"/><Relationship Id="rId3348" Type="http://schemas.openxmlformats.org/officeDocument/2006/relationships/hyperlink" Target="https://www.google.com/maps?q=-3.7254335,-38.6659645" TargetMode="External"/><Relationship Id="rId3349" Type="http://schemas.openxmlformats.org/officeDocument/2006/relationships/hyperlink" Target="https://www.google.com/maps?q=-3.87993,-38.4486581" TargetMode="External"/><Relationship Id="rId3350" Type="http://schemas.openxmlformats.org/officeDocument/2006/relationships/hyperlink" Target="https://www.google.com/maps?q=-4.3587376,-39.3138036" TargetMode="External"/><Relationship Id="rId3351" Type="http://schemas.openxmlformats.org/officeDocument/2006/relationships/hyperlink" Target="https://www.google.com/maps?q=-3.6788786,-39.4077434" TargetMode="External"/><Relationship Id="rId3352" Type="http://schemas.openxmlformats.org/officeDocument/2006/relationships/hyperlink" Target="https://www.google.com/maps?q=-3.8757916,-38.5289227" TargetMode="External"/><Relationship Id="rId3353" Type="http://schemas.openxmlformats.org/officeDocument/2006/relationships/hyperlink" Target="https://www.google.com/maps?q=-3.737418,-38.5013093" TargetMode="External"/><Relationship Id="rId3354" Type="http://schemas.openxmlformats.org/officeDocument/2006/relationships/hyperlink" Target="https://www.google.com/maps?q=-7.2427133,-39.3368552" TargetMode="External"/><Relationship Id="rId3355" Type="http://schemas.openxmlformats.org/officeDocument/2006/relationships/hyperlink" Target="https://www.google.com/maps?q=-3.7271002,-38.5077714" TargetMode="External"/><Relationship Id="rId3356" Type="http://schemas.openxmlformats.org/officeDocument/2006/relationships/hyperlink" Target="https://www.google.com/maps?q=-3.8724577,-38.4675743" TargetMode="External"/><Relationship Id="rId3357" Type="http://schemas.openxmlformats.org/officeDocument/2006/relationships/hyperlink" Target="https://www.google.com/maps?q=-5.1415281,-37.9371901" TargetMode="External"/><Relationship Id="rId3358" Type="http://schemas.openxmlformats.org/officeDocument/2006/relationships/hyperlink" Target="https://www.google.com/maps?q=-4.1903196,-40.4750003" TargetMode="External"/><Relationship Id="rId3359" Type="http://schemas.openxmlformats.org/officeDocument/2006/relationships/hyperlink" Target="https://www.google.com/maps?q=-3.7263343,-38.5181221" TargetMode="External"/><Relationship Id="rId3360" Type="http://schemas.openxmlformats.org/officeDocument/2006/relationships/hyperlink" Target="https://www.google.com/maps?q=-7.1871616,-39.3427985" TargetMode="External"/><Relationship Id="rId3361" Type="http://schemas.openxmlformats.org/officeDocument/2006/relationships/hyperlink" Target="https://www.google.com/maps?q=-7.2330025,-39.3838821" TargetMode="External"/><Relationship Id="rId3362" Type="http://schemas.openxmlformats.org/officeDocument/2006/relationships/hyperlink" Target="https://www.google.com/maps?q=-4.5781406,-37.7208208" TargetMode="External"/><Relationship Id="rId3363" Type="http://schemas.openxmlformats.org/officeDocument/2006/relationships/hyperlink" Target="https://www.google.com/maps?q=-3.8571417,-38.5894596" TargetMode="External"/><Relationship Id="rId3364" Type="http://schemas.openxmlformats.org/officeDocument/2006/relationships/hyperlink" Target="https://www.google.com/maps?q=-3.7913372,-38.5792098" TargetMode="External"/><Relationship Id="rId3365" Type="http://schemas.openxmlformats.org/officeDocument/2006/relationships/hyperlink" Target="https://www.google.com/maps?q=-3.7696058,-38.6081895" TargetMode="External"/><Relationship Id="rId3366" Type="http://schemas.openxmlformats.org/officeDocument/2006/relationships/hyperlink" Target="https://www.google.com/maps?q=-3.7956602,-38.532573" TargetMode="External"/><Relationship Id="rId3367" Type="http://schemas.openxmlformats.org/officeDocument/2006/relationships/hyperlink" Target="https://www.google.com/maps?q=-3.7268102,-38.545463" TargetMode="External"/><Relationship Id="rId3368" Type="http://schemas.openxmlformats.org/officeDocument/2006/relationships/hyperlink" Target="https://www.google.com/maps?q=-5.1304567,-38.0575581" TargetMode="External"/><Relationship Id="rId3369" Type="http://schemas.openxmlformats.org/officeDocument/2006/relationships/hyperlink" Target="https://www.google.com/maps?q=-3.7123836,-40.337602" TargetMode="External"/><Relationship Id="rId3370" Type="http://schemas.openxmlformats.org/officeDocument/2006/relationships/hyperlink" Target="https://www.google.com/maps?q=-3.8317535,-38.4946421" TargetMode="External"/><Relationship Id="rId3371" Type="http://schemas.openxmlformats.org/officeDocument/2006/relationships/hyperlink" Target="https://www.google.com/maps?q=-3.7652695,-38.4957851" TargetMode="External"/><Relationship Id="rId3372" Type="http://schemas.openxmlformats.org/officeDocument/2006/relationships/hyperlink" Target="https://www.google.com/maps?q=-3.7507985,-38.5507296" TargetMode="External"/><Relationship Id="rId3373" Type="http://schemas.openxmlformats.org/officeDocument/2006/relationships/hyperlink" Target="https://www.google.com/maps?q=-3.7352752,-38.6588462" TargetMode="External"/><Relationship Id="rId3374" Type="http://schemas.openxmlformats.org/officeDocument/2006/relationships/hyperlink" Target="https://www.google.com/maps?q=-5.1305166,-39.7386495" TargetMode="External"/><Relationship Id="rId3375" Type="http://schemas.openxmlformats.org/officeDocument/2006/relationships/hyperlink" Target="https://www.google.com/maps?q=-7.2359316,-39.4147834" TargetMode="External"/><Relationship Id="rId3376" Type="http://schemas.openxmlformats.org/officeDocument/2006/relationships/hyperlink" Target="https://www.google.com/maps?q=-3.9103916,-38.3833049" TargetMode="External"/><Relationship Id="rId3377" Type="http://schemas.openxmlformats.org/officeDocument/2006/relationships/hyperlink" Target="https://www.google.com/maps?q=-5.0312958,-38.0451472" TargetMode="External"/><Relationship Id="rId3378" Type="http://schemas.openxmlformats.org/officeDocument/2006/relationships/hyperlink" Target="https://www.google.com/maps?q=-3.8746483,-38.6073462" TargetMode="External"/><Relationship Id="rId3379" Type="http://schemas.openxmlformats.org/officeDocument/2006/relationships/hyperlink" Target="https://www.google.com/maps?q=-7.2043121,-39.319439" TargetMode="External"/><Relationship Id="rId3380" Type="http://schemas.openxmlformats.org/officeDocument/2006/relationships/hyperlink" Target="https://www.google.com/maps?q=-3.7271409,-38.4858522" TargetMode="External"/><Relationship Id="rId3381" Type="http://schemas.openxmlformats.org/officeDocument/2006/relationships/hyperlink" Target="https://www.google.com/maps?q=-3.7393337,-38.4739419" TargetMode="External"/><Relationship Id="rId3382" Type="http://schemas.openxmlformats.org/officeDocument/2006/relationships/hyperlink" Target="https://www.google.com/maps?q=-3.8315001,-38.5357261" TargetMode="External"/><Relationship Id="rId3383" Type="http://schemas.openxmlformats.org/officeDocument/2006/relationships/hyperlink" Target="https://www.google.com/maps?q=-5.8043288,-39.4171134" TargetMode="External"/><Relationship Id="rId3384" Type="http://schemas.openxmlformats.org/officeDocument/2006/relationships/hyperlink" Target="https://www.google.com/maps?q=-3.731623,-38.5055505" TargetMode="External"/><Relationship Id="rId3385" Type="http://schemas.openxmlformats.org/officeDocument/2006/relationships/hyperlink" Target="https://www.google.com/maps?q=-5.0655312,-38.0573115" TargetMode="External"/><Relationship Id="rId3386" Type="http://schemas.openxmlformats.org/officeDocument/2006/relationships/hyperlink" Target="https://www.google.com/maps?q=-3.7413162,-38.5516934" TargetMode="External"/><Relationship Id="rId3387" Type="http://schemas.openxmlformats.org/officeDocument/2006/relationships/hyperlink" Target="https://www.google.com/maps?q=-3.7065207,-40.4089873" TargetMode="External"/><Relationship Id="rId3388" Type="http://schemas.openxmlformats.org/officeDocument/2006/relationships/hyperlink" Target="https://www.google.com/maps?q=-6.4057262,-38.8621542" TargetMode="External"/><Relationship Id="rId3389" Type="http://schemas.openxmlformats.org/officeDocument/2006/relationships/hyperlink" Target="https://www.google.com/maps?q=-3.7275422,-38.528558" TargetMode="External"/><Relationship Id="rId3390" Type="http://schemas.openxmlformats.org/officeDocument/2006/relationships/hyperlink" Target="https://www.google.com/maps?q=-5.5713492,-39.4016692" TargetMode="External"/><Relationship Id="rId3391" Type="http://schemas.openxmlformats.org/officeDocument/2006/relationships/hyperlink" Target="https://www.google.com/maps?q=-4.0638731,-40.8942129" TargetMode="External"/><Relationship Id="rId3392" Type="http://schemas.openxmlformats.org/officeDocument/2006/relationships/hyperlink" Target="https://www.google.com/maps?q=-3.7479057,-38.501067" TargetMode="External"/><Relationship Id="rId3393" Type="http://schemas.openxmlformats.org/officeDocument/2006/relationships/hyperlink" Target="https://www.google.com/maps?q=-4.6512843,-39.6729427" TargetMode="External"/><Relationship Id="rId3394" Type="http://schemas.openxmlformats.org/officeDocument/2006/relationships/hyperlink" Target="https://www.google.com/maps?q=-3.7217835,-38.5175914" TargetMode="External"/><Relationship Id="rId3395" Type="http://schemas.openxmlformats.org/officeDocument/2006/relationships/hyperlink" Target="https://www.google.com/maps?q=-3.7478219,-38.4681261" TargetMode="External"/><Relationship Id="rId3396" Type="http://schemas.openxmlformats.org/officeDocument/2006/relationships/hyperlink" Target="https://www.google.com/maps?q=-3.7397949,-38.4844421" TargetMode="External"/><Relationship Id="rId3397" Type="http://schemas.openxmlformats.org/officeDocument/2006/relationships/hyperlink" Target="https://www.google.com/maps?q=-7.21647,-39.3346183" TargetMode="External"/><Relationship Id="rId3398" Type="http://schemas.openxmlformats.org/officeDocument/2006/relationships/hyperlink" Target="https://www.google.com/maps?q=-3.8093608,-38.5078134" TargetMode="External"/><Relationship Id="rId3399" Type="http://schemas.openxmlformats.org/officeDocument/2006/relationships/hyperlink" Target="https://www.google.com/maps?q=-4.4024719,-37.8562628" TargetMode="External"/><Relationship Id="rId3400" Type="http://schemas.openxmlformats.org/officeDocument/2006/relationships/hyperlink" Target="https://www.google.com/maps?q=-4.8389134,-37.7853258" TargetMode="External"/><Relationship Id="rId3401" Type="http://schemas.openxmlformats.org/officeDocument/2006/relationships/hyperlink" Target="https://www.google.com/maps?q=-4.9554084,-38.9254526" TargetMode="External"/><Relationship Id="rId3402" Type="http://schemas.openxmlformats.org/officeDocument/2006/relationships/hyperlink" Target="https://www.google.com/maps?q=-4.2488794,-38.5758996" TargetMode="External"/><Relationship Id="rId3403" Type="http://schemas.openxmlformats.org/officeDocument/2006/relationships/hyperlink" Target="https://www.google.com/maps?q=-5.1030265,-38.0791287" TargetMode="External"/><Relationship Id="rId3404" Type="http://schemas.openxmlformats.org/officeDocument/2006/relationships/hyperlink" Target="https://www.google.com/maps?q=-3.7864778,-38.5618218" TargetMode="External"/><Relationship Id="rId3405" Type="http://schemas.openxmlformats.org/officeDocument/2006/relationships/hyperlink" Target="https://www.google.com/maps?q=-3.8709667,-38.4662998" TargetMode="External"/><Relationship Id="rId3406" Type="http://schemas.openxmlformats.org/officeDocument/2006/relationships/hyperlink" Target="https://www.google.com/maps?q=-4.9956517,-38.0289854" TargetMode="External"/><Relationship Id="rId3407" Type="http://schemas.openxmlformats.org/officeDocument/2006/relationships/hyperlink" Target="https://www.google.com/maps?q=-3.7937074,-38.500116" TargetMode="External"/><Relationship Id="rId3408" Type="http://schemas.openxmlformats.org/officeDocument/2006/relationships/hyperlink" Target="https://www.google.com/maps?q=-3.7281992,-38.5311268" TargetMode="External"/><Relationship Id="rId3409" Type="http://schemas.openxmlformats.org/officeDocument/2006/relationships/hyperlink" Target="https://www.google.com/maps?q=-3.9103916,-38.3833049" TargetMode="External"/><Relationship Id="rId3410" Type="http://schemas.openxmlformats.org/officeDocument/2006/relationships/hyperlink" Target="https://www.google.com/maps?q=-6.7945672,-39.0001734" TargetMode="External"/><Relationship Id="rId3411" Type="http://schemas.openxmlformats.org/officeDocument/2006/relationships/hyperlink" Target="https://www.google.com/maps?q=-4.7079188,-37.7782891" TargetMode="External"/><Relationship Id="rId3412" Type="http://schemas.openxmlformats.org/officeDocument/2006/relationships/hyperlink" Target="https://www.google.com/maps?q=-3.7289396,-38.6033914" TargetMode="External"/><Relationship Id="rId3413" Type="http://schemas.openxmlformats.org/officeDocument/2006/relationships/hyperlink" Target="https://www.google.com/maps?q=-3.7309526,-38.4908165" TargetMode="External"/><Relationship Id="rId3414" Type="http://schemas.openxmlformats.org/officeDocument/2006/relationships/hyperlink" Target="https://www.google.com/maps?q=-3.8317167,-38.5785763" TargetMode="External"/><Relationship Id="rId3415" Type="http://schemas.openxmlformats.org/officeDocument/2006/relationships/hyperlink" Target="https://www.google.com/maps?q=-3.5132285,-40.9881875" TargetMode="External"/><Relationship Id="rId3416" Type="http://schemas.openxmlformats.org/officeDocument/2006/relationships/hyperlink" Target="https://www.google.com/maps?q=-3.8588754,-38.3902182" TargetMode="External"/><Relationship Id="rId3417" Type="http://schemas.openxmlformats.org/officeDocument/2006/relationships/hyperlink" Target="https://www.google.com/maps?q=-3.7977772,-38.4789587" TargetMode="External"/><Relationship Id="rId3418" Type="http://schemas.openxmlformats.org/officeDocument/2006/relationships/hyperlink" Target="https://www.google.com/maps?q=-3.756333,-38.5976866" TargetMode="External"/><Relationship Id="rId3419" Type="http://schemas.openxmlformats.org/officeDocument/2006/relationships/hyperlink" Target="https://www.google.com/maps?q=-4.585607,-37.7782166" TargetMode="External"/><Relationship Id="rId3420" Type="http://schemas.openxmlformats.org/officeDocument/2006/relationships/hyperlink" Target="https://www.google.com/maps?q=-3.7343569,-38.4976083" TargetMode="External"/><Relationship Id="rId3421" Type="http://schemas.openxmlformats.org/officeDocument/2006/relationships/hyperlink" Target="https://www.google.com/maps?q=-3.857938,-38.4936538" TargetMode="External"/><Relationship Id="rId3422" Type="http://schemas.openxmlformats.org/officeDocument/2006/relationships/hyperlink" Target="https://www.google.com/maps?q=-3.7357149,-38.4993544" TargetMode="External"/><Relationship Id="rId3423" Type="http://schemas.openxmlformats.org/officeDocument/2006/relationships/hyperlink" Target="https://www.google.com/maps?q=-3.7086903,-38.5961629" TargetMode="External"/><Relationship Id="rId3424" Type="http://schemas.openxmlformats.org/officeDocument/2006/relationships/hyperlink" Target="https://www.google.com/maps?q=-3.7430798,-38.5056647" TargetMode="External"/><Relationship Id="rId3425" Type="http://schemas.openxmlformats.org/officeDocument/2006/relationships/hyperlink" Target="https://www.google.com/maps?q=-7.5893077,-39.0808856" TargetMode="External"/><Relationship Id="rId3426" Type="http://schemas.openxmlformats.org/officeDocument/2006/relationships/hyperlink" Target="https://www.google.com/maps?q=-3.8127773,-38.5311545" TargetMode="External"/><Relationship Id="rId3427" Type="http://schemas.openxmlformats.org/officeDocument/2006/relationships/hyperlink" Target="https://www.google.com/maps?q=-3.810228,-38.554503" TargetMode="External"/><Relationship Id="rId3428" Type="http://schemas.openxmlformats.org/officeDocument/2006/relationships/hyperlink" Target="https://www.google.com/maps?q=-4.2282099,-39.2527227" TargetMode="External"/><Relationship Id="rId3429" Type="http://schemas.openxmlformats.org/officeDocument/2006/relationships/hyperlink" Target="https://www.google.com/maps?q=-3.7361342,-38.4955098" TargetMode="External"/><Relationship Id="rId3430" Type="http://schemas.openxmlformats.org/officeDocument/2006/relationships/hyperlink" Target="https://www.google.com/maps?q=-4.4670704,-38.8972478" TargetMode="External"/><Relationship Id="rId3431" Type="http://schemas.openxmlformats.org/officeDocument/2006/relationships/hyperlink" Target="https://www.google.com/maps?q=-4.4325708,-37.7829174" TargetMode="External"/><Relationship Id="rId3432" Type="http://schemas.openxmlformats.org/officeDocument/2006/relationships/hyperlink" Target="https://www.google.com/maps?q=-3.8120653,-38.5842847" TargetMode="External"/><Relationship Id="rId3433" Type="http://schemas.openxmlformats.org/officeDocument/2006/relationships/hyperlink" Target="https://www.google.com/maps?q=-3.9315099,-39.3810218" TargetMode="External"/><Relationship Id="rId3434" Type="http://schemas.openxmlformats.org/officeDocument/2006/relationships/hyperlink" Target="https://www.google.com/maps?q=-3.7073102,-40.336392" TargetMode="External"/><Relationship Id="rId3435" Type="http://schemas.openxmlformats.org/officeDocument/2006/relationships/hyperlink" Target="https://www.google.com/maps?q=-5.1496627,-39.0218874" TargetMode="External"/><Relationship Id="rId3436" Type="http://schemas.openxmlformats.org/officeDocument/2006/relationships/hyperlink" Target="https://www.google.com/maps?q=-3.3160068,-40.0143214" TargetMode="External"/><Relationship Id="rId3437" Type="http://schemas.openxmlformats.org/officeDocument/2006/relationships/hyperlink" Target="https://www.google.com/maps?q=-3.7351241,-38.5409563" TargetMode="External"/><Relationship Id="rId3438" Type="http://schemas.openxmlformats.org/officeDocument/2006/relationships/hyperlink" Target="https://www.google.com/maps?q=-3.7414629,-38.4993463" TargetMode="External"/><Relationship Id="rId3439" Type="http://schemas.openxmlformats.org/officeDocument/2006/relationships/hyperlink" Target="https://www.google.com/maps?q=-3.7307537,-38.5150503" TargetMode="External"/><Relationship Id="rId3440" Type="http://schemas.openxmlformats.org/officeDocument/2006/relationships/hyperlink" Target="https://www.google.com/maps?q=-3.8319039,-38.5719318" TargetMode="External"/><Relationship Id="rId3441" Type="http://schemas.openxmlformats.org/officeDocument/2006/relationships/hyperlink" Target="https://www.google.com/maps?q=-2.9290137,-41.0329391" TargetMode="External"/><Relationship Id="rId3442" Type="http://schemas.openxmlformats.org/officeDocument/2006/relationships/hyperlink" Target="https://www.google.com/maps?q=-3.7352519,-38.5585679" TargetMode="External"/><Relationship Id="rId3443" Type="http://schemas.openxmlformats.org/officeDocument/2006/relationships/hyperlink" Target="https://www.google.com/maps?q=-3.823005,-38.5650809" TargetMode="External"/><Relationship Id="rId3444" Type="http://schemas.openxmlformats.org/officeDocument/2006/relationships/hyperlink" Target="https://www.google.com/maps?q=-3.9639115,-38.9008858" TargetMode="External"/><Relationship Id="rId3445" Type="http://schemas.openxmlformats.org/officeDocument/2006/relationships/hyperlink" Target="https://www.google.com/maps?q=-5.8806935,-38.6136298" TargetMode="External"/><Relationship Id="rId3446" Type="http://schemas.openxmlformats.org/officeDocument/2006/relationships/hyperlink" Target="https://www.google.com/maps?q=-3.7256588,-38.5003067" TargetMode="External"/><Relationship Id="rId3447" Type="http://schemas.openxmlformats.org/officeDocument/2006/relationships/hyperlink" Target="https://www.google.com/maps?q=-4.2140728,-40.4294869" TargetMode="External"/><Relationship Id="rId3448" Type="http://schemas.openxmlformats.org/officeDocument/2006/relationships/hyperlink" Target="https://www.google.com/maps?q=-3.7456339,-38.4896556" TargetMode="External"/><Relationship Id="rId3449" Type="http://schemas.openxmlformats.org/officeDocument/2006/relationships/hyperlink" Target="https://www.google.com/maps?q=-3.7873918,-38.5479713" TargetMode="External"/><Relationship Id="rId3450" Type="http://schemas.openxmlformats.org/officeDocument/2006/relationships/hyperlink" Target="https://www.google.com/maps?q=-3.7325919,-38.4917267" TargetMode="External"/><Relationship Id="rId3451" Type="http://schemas.openxmlformats.org/officeDocument/2006/relationships/hyperlink" Target="https://www.google.com/maps?q=-3.7491328,-40.9724595" TargetMode="External"/><Relationship Id="rId3452" Type="http://schemas.openxmlformats.org/officeDocument/2006/relationships/hyperlink" Target="https://www.google.com/maps?q=-4.5719255,-37.7749052" TargetMode="External"/><Relationship Id="rId3453" Type="http://schemas.openxmlformats.org/officeDocument/2006/relationships/hyperlink" Target="https://www.google.com/maps?q=-4.3061194,-40.5216651" TargetMode="External"/><Relationship Id="rId3454" Type="http://schemas.openxmlformats.org/officeDocument/2006/relationships/hyperlink" Target="https://www.google.com/maps?q=-4.9069501,-38.9198024" TargetMode="External"/><Relationship Id="rId3455" Type="http://schemas.openxmlformats.org/officeDocument/2006/relationships/hyperlink" Target="https://www.google.com/maps?q=-3.7706585,-38.6568262" TargetMode="External"/><Relationship Id="rId3456" Type="http://schemas.openxmlformats.org/officeDocument/2006/relationships/hyperlink" Target="https://www.google.com/maps?q=-3.8120653,-38.5842847" TargetMode="External"/><Relationship Id="rId3457" Type="http://schemas.openxmlformats.org/officeDocument/2006/relationships/hyperlink" Target="https://www.google.com/maps?q=-5.1548198,-38.204883" TargetMode="External"/><Relationship Id="rId3458" Type="http://schemas.openxmlformats.org/officeDocument/2006/relationships/hyperlink" Target="https://www.google.com/maps?q=-3.7352869,-38.4892264" TargetMode="External"/><Relationship Id="rId3459" Type="http://schemas.openxmlformats.org/officeDocument/2006/relationships/hyperlink" Target="https://www.google.com/maps?q=-6.4058124,-38.8515129" TargetMode="External"/><Relationship Id="rId3460" Type="http://schemas.openxmlformats.org/officeDocument/2006/relationships/hyperlink" Target="https://www.google.com/maps?q=-7.3692958,-38.7660361" TargetMode="External"/><Relationship Id="rId3461" Type="http://schemas.openxmlformats.org/officeDocument/2006/relationships/hyperlink" Target="https://www.google.com/maps?q=-4.2023962,-38.1970001" TargetMode="External"/><Relationship Id="rId3462" Type="http://schemas.openxmlformats.org/officeDocument/2006/relationships/hyperlink" Target="https://www.google.com/maps?q=-3.6228407,-39.5107971" TargetMode="External"/><Relationship Id="rId3463" Type="http://schemas.openxmlformats.org/officeDocument/2006/relationships/hyperlink" Target="https://www.google.com/maps?q=-3.7291905,-38.5141982" TargetMode="External"/><Relationship Id="rId3464" Type="http://schemas.openxmlformats.org/officeDocument/2006/relationships/hyperlink" Target="https://www.google.com/maps?q=-3.1489427,-39.4388466" TargetMode="External"/><Relationship Id="rId3465" Type="http://schemas.openxmlformats.org/officeDocument/2006/relationships/hyperlink" Target="https://www.google.com/maps?q=-3.8516376,-38.5138502" TargetMode="External"/><Relationship Id="rId3466" Type="http://schemas.openxmlformats.org/officeDocument/2006/relationships/hyperlink" Target="https://www.google.com/maps?q=-4.3298865,-40.1558437" TargetMode="External"/><Relationship Id="rId3467" Type="http://schemas.openxmlformats.org/officeDocument/2006/relationships/hyperlink" Target="https://www.google.com/maps?q=-5.1265648,-39.7294412" TargetMode="External"/><Relationship Id="rId3468" Type="http://schemas.openxmlformats.org/officeDocument/2006/relationships/hyperlink" Target="https://www.google.com/maps?q=-3.7455764,-38.489293" TargetMode="External"/><Relationship Id="rId3469" Type="http://schemas.openxmlformats.org/officeDocument/2006/relationships/hyperlink" Target="https://www.google.com/maps?q=-3.2296024,-40.1229482" TargetMode="External"/><Relationship Id="rId3470" Type="http://schemas.openxmlformats.org/officeDocument/2006/relationships/hyperlink" Target="https://www.google.com/maps?q=-7.227799,-39.2789839" TargetMode="External"/><Relationship Id="rId3471" Type="http://schemas.openxmlformats.org/officeDocument/2006/relationships/hyperlink" Target="https://www.google.com/maps?q=-4.9755984,-38.6364778" TargetMode="External"/><Relationship Id="rId3472" Type="http://schemas.openxmlformats.org/officeDocument/2006/relationships/hyperlink" Target="https://www.google.com/maps?q=-3.8455528,-38.5853187" TargetMode="External"/><Relationship Id="rId3473" Type="http://schemas.openxmlformats.org/officeDocument/2006/relationships/hyperlink" Target="https://www.google.com/maps?q=-3.7632679,-38.5399444" TargetMode="External"/><Relationship Id="rId3474" Type="http://schemas.openxmlformats.org/officeDocument/2006/relationships/hyperlink" Target="https://www.google.com/maps?q=-3.7509861,-38.594834" TargetMode="External"/><Relationship Id="rId3475" Type="http://schemas.openxmlformats.org/officeDocument/2006/relationships/hyperlink" Target="https://www.google.com/maps?q=-7.2344995,-39.3360222" TargetMode="External"/><Relationship Id="rId3476" Type="http://schemas.openxmlformats.org/officeDocument/2006/relationships/hyperlink" Target="https://www.google.com/maps?q=-5.9506402,-38.8274976" TargetMode="External"/><Relationship Id="rId3477" Type="http://schemas.openxmlformats.org/officeDocument/2006/relationships/hyperlink" Target="https://www.google.com/maps?q=-4.7428237,-38.9137908" TargetMode="External"/><Relationship Id="rId3478" Type="http://schemas.openxmlformats.org/officeDocument/2006/relationships/hyperlink" Target="https://www.google.com/maps?q=-3.7834726,-38.4788091" TargetMode="External"/><Relationship Id="rId3479" Type="http://schemas.openxmlformats.org/officeDocument/2006/relationships/hyperlink" Target="https://www.google.com/maps?q=-3.6975239,-40.3464919" TargetMode="External"/><Relationship Id="rId3480" Type="http://schemas.openxmlformats.org/officeDocument/2006/relationships/hyperlink" Target="https://www.google.com/maps?q=-3.8161733,-38.5317455" TargetMode="External"/><Relationship Id="rId3481" Type="http://schemas.openxmlformats.org/officeDocument/2006/relationships/hyperlink" Target="https://www.google.com/maps?q=-3.7663977,-38.6497335" TargetMode="External"/><Relationship Id="rId3482" Type="http://schemas.openxmlformats.org/officeDocument/2006/relationships/hyperlink" Target="https://www.google.com/maps?q=-3.7397949,-38.4844421" TargetMode="External"/><Relationship Id="rId3483" Type="http://schemas.openxmlformats.org/officeDocument/2006/relationships/hyperlink" Target="https://www.google.com/maps?q=-3.7905397,-38.4776062" TargetMode="External"/><Relationship Id="rId3484" Type="http://schemas.openxmlformats.org/officeDocument/2006/relationships/hyperlink" Target="https://www.google.com/maps?q=-3.4145557,-39.0196856" TargetMode="External"/><Relationship Id="rId3485" Type="http://schemas.openxmlformats.org/officeDocument/2006/relationships/hyperlink" Target="https://www.google.com/maps?q=-3.7614302,-38.490418" TargetMode="External"/><Relationship Id="rId3486" Type="http://schemas.openxmlformats.org/officeDocument/2006/relationships/hyperlink" Target="https://www.google.com/maps?q=-4.6165859,-40.5958975" TargetMode="External"/><Relationship Id="rId3487" Type="http://schemas.openxmlformats.org/officeDocument/2006/relationships/hyperlink" Target="https://www.google.com/maps?q=-7.4914965,-38.9852686" TargetMode="External"/><Relationship Id="rId3488" Type="http://schemas.openxmlformats.org/officeDocument/2006/relationships/hyperlink" Target="https://www.google.com/maps?q=-3.8049888,-38.4450225" TargetMode="External"/><Relationship Id="rId3489" Type="http://schemas.openxmlformats.org/officeDocument/2006/relationships/hyperlink" Target="https://www.google.com/maps?q=-3.7250127,-38.500102" TargetMode="External"/><Relationship Id="rId3490" Type="http://schemas.openxmlformats.org/officeDocument/2006/relationships/hyperlink" Target="https://www.google.com/maps?q=-3.7530858,-38.5038771" TargetMode="External"/><Relationship Id="rId3491" Type="http://schemas.openxmlformats.org/officeDocument/2006/relationships/hyperlink" Target="https://www.google.com/maps?q=-3.6882209,-40.320202" TargetMode="External"/><Relationship Id="rId3492" Type="http://schemas.openxmlformats.org/officeDocument/2006/relationships/hyperlink" Target="https://www.google.com/maps?q=-3.815582,-38.5996289" TargetMode="External"/><Relationship Id="rId3493" Type="http://schemas.openxmlformats.org/officeDocument/2006/relationships/hyperlink" Target="https://www.google.com/maps?q=-3.7239989,-38.5161606" TargetMode="External"/><Relationship Id="rId3494" Type="http://schemas.openxmlformats.org/officeDocument/2006/relationships/hyperlink" Target="https://www.google.com/maps?q=-6.3630986,-39.2985924" TargetMode="External"/><Relationship Id="rId3495" Type="http://schemas.openxmlformats.org/officeDocument/2006/relationships/hyperlink" Target="https://www.google.com/maps?q=-5.1214259,-39.7301623" TargetMode="External"/><Relationship Id="rId3496" Type="http://schemas.openxmlformats.org/officeDocument/2006/relationships/hyperlink" Target="https://www.google.com/maps?q=-3.7588919,-38.5918896" TargetMode="External"/><Relationship Id="rId3497" Type="http://schemas.openxmlformats.org/officeDocument/2006/relationships/hyperlink" Target="https://www.google.com/maps?q=-3.7883529,-38.5877449" TargetMode="External"/><Relationship Id="rId3498" Type="http://schemas.openxmlformats.org/officeDocument/2006/relationships/hyperlink" Target="https://www.google.com/maps?q=-3.7842753,-38.5237668" TargetMode="External"/><Relationship Id="rId3499" Type="http://schemas.openxmlformats.org/officeDocument/2006/relationships/hyperlink" Target="https://www.google.com/maps?q=-3.7913372,-38.5792098" TargetMode="External"/><Relationship Id="rId3500" Type="http://schemas.openxmlformats.org/officeDocument/2006/relationships/hyperlink" Target="https://www.google.com/maps?q=-4.9379,-37.9722841" TargetMode="External"/><Relationship Id="rId3501" Type="http://schemas.openxmlformats.org/officeDocument/2006/relationships/hyperlink" Target="https://www.google.com/maps?q=-3.3168701,-40.5615484" TargetMode="External"/><Relationship Id="rId3502" Type="http://schemas.openxmlformats.org/officeDocument/2006/relationships/hyperlink" Target="https://www.google.com/maps?q=-3.7382533,-40.9918991" TargetMode="External"/><Relationship Id="rId3503" Type="http://schemas.openxmlformats.org/officeDocument/2006/relationships/hyperlink" Target="https://www.google.com/maps?q=-3.8588773,-38.4713037" TargetMode="External"/><Relationship Id="rId3504" Type="http://schemas.openxmlformats.org/officeDocument/2006/relationships/hyperlink" Target="https://www.google.com/maps?q=-3.7854572,-38.4807634" TargetMode="External"/><Relationship Id="rId3505" Type="http://schemas.openxmlformats.org/officeDocument/2006/relationships/hyperlink" Target="https://www.google.com/maps?q=-4.0241631,-38.3159833" TargetMode="External"/><Relationship Id="rId3506" Type="http://schemas.openxmlformats.org/officeDocument/2006/relationships/hyperlink" Target="https://www.google.com/maps?q=-3.8127773,-38.5311545" TargetMode="External"/><Relationship Id="rId3507" Type="http://schemas.openxmlformats.org/officeDocument/2006/relationships/hyperlink" Target="https://www.google.com/maps?q=-4.0986138,-38.4953807" TargetMode="External"/><Relationship Id="rId3508" Type="http://schemas.openxmlformats.org/officeDocument/2006/relationships/hyperlink" Target="https://www.google.com/maps?q=-3.8349362,-38.397322" TargetMode="External"/><Relationship Id="rId3509" Type="http://schemas.openxmlformats.org/officeDocument/2006/relationships/hyperlink" Target="https://www.google.com/maps?q=-3.9658365,-40.8871412" TargetMode="External"/><Relationship Id="rId3510" Type="http://schemas.openxmlformats.org/officeDocument/2006/relationships/hyperlink" Target="https://www.google.com/maps?q=-3.7366582,-38.498582" TargetMode="External"/><Relationship Id="rId3511" Type="http://schemas.openxmlformats.org/officeDocument/2006/relationships/hyperlink" Target="https://www.google.com/maps?q=-3.729092,-38.4961274" TargetMode="External"/><Relationship Id="rId3512" Type="http://schemas.openxmlformats.org/officeDocument/2006/relationships/hyperlink" Target="https://www.google.com/maps?q=-3.7864687,-38.5189814" TargetMode="External"/><Relationship Id="rId3513" Type="http://schemas.openxmlformats.org/officeDocument/2006/relationships/hyperlink" Target="https://www.google.com/maps?q=-2.9005157,-40.2013964" TargetMode="External"/><Relationship Id="rId3514" Type="http://schemas.openxmlformats.org/officeDocument/2006/relationships/hyperlink" Target="https://www.google.com/maps?q=-7.212435,-40.1363507" TargetMode="External"/><Relationship Id="rId3515" Type="http://schemas.openxmlformats.org/officeDocument/2006/relationships/hyperlink" Target="https://www.google.com/maps?q=-3.7338592,-38.5395179" TargetMode="External"/><Relationship Id="rId3516" Type="http://schemas.openxmlformats.org/officeDocument/2006/relationships/hyperlink" Target="https://www.google.com/maps?q=-5.1948969,-40.6831728" TargetMode="External"/><Relationship Id="rId3517" Type="http://schemas.openxmlformats.org/officeDocument/2006/relationships/hyperlink" Target="https://www.google.com/maps?q=-7.2294142,-39.2949383" TargetMode="External"/><Relationship Id="rId3518" Type="http://schemas.openxmlformats.org/officeDocument/2006/relationships/hyperlink" Target="https://www.google.com/maps?q=-3.7992967,-38.4767538" TargetMode="External"/><Relationship Id="rId3519" Type="http://schemas.openxmlformats.org/officeDocument/2006/relationships/hyperlink" Target="https://www.google.com/maps?q=-6.488705,-39.5037652" TargetMode="External"/><Relationship Id="rId3520" Type="http://schemas.openxmlformats.org/officeDocument/2006/relationships/hyperlink" Target="https://www.google.com/maps?q=-3.7351316,-38.5002235" TargetMode="External"/><Relationship Id="rId3521" Type="http://schemas.openxmlformats.org/officeDocument/2006/relationships/hyperlink" Target="https://www.google.com/maps?q=-7.3017765,-38.8953625" TargetMode="External"/><Relationship Id="rId3522" Type="http://schemas.openxmlformats.org/officeDocument/2006/relationships/hyperlink" Target="https://www.google.com/maps?q=-7.0733637,-40.3717353" TargetMode="External"/><Relationship Id="rId3523" Type="http://schemas.openxmlformats.org/officeDocument/2006/relationships/hyperlink" Target="https://www.google.com/maps?q=-3.672272,-38.7800426" TargetMode="External"/><Relationship Id="rId3524" Type="http://schemas.openxmlformats.org/officeDocument/2006/relationships/hyperlink" Target="https://www.google.com/maps?q=-3.8919652,-38.6869346" TargetMode="External"/><Relationship Id="rId3525" Type="http://schemas.openxmlformats.org/officeDocument/2006/relationships/hyperlink" Target="https://www.google.com/maps?q=-3.8008836,-38.4916958" TargetMode="External"/><Relationship Id="rId3526" Type="http://schemas.openxmlformats.org/officeDocument/2006/relationships/hyperlink" Target="https://www.google.com/maps?q=-4.9423636,-38.0372374" TargetMode="External"/><Relationship Id="rId3527" Type="http://schemas.openxmlformats.org/officeDocument/2006/relationships/hyperlink" Target="https://www.google.com/maps?q=-3.7674464,-38.5180859" TargetMode="External"/><Relationship Id="rId3528" Type="http://schemas.openxmlformats.org/officeDocument/2006/relationships/hyperlink" Target="https://www.google.com/maps?q=-3.9296735,-38.501487" TargetMode="External"/><Relationship Id="rId3529" Type="http://schemas.openxmlformats.org/officeDocument/2006/relationships/hyperlink" Target="https://www.google.com/maps?q=-3.7645119,-41.0056557" TargetMode="External"/><Relationship Id="rId3530" Type="http://schemas.openxmlformats.org/officeDocument/2006/relationships/hyperlink" Target="https://www.google.com/maps?q=-4.0093082,-38.3245216" TargetMode="External"/><Relationship Id="rId3531" Type="http://schemas.openxmlformats.org/officeDocument/2006/relationships/hyperlink" Target="https://www.google.com/maps?q=-6.3694363,-39.3062103" TargetMode="External"/><Relationship Id="rId3532" Type="http://schemas.openxmlformats.org/officeDocument/2006/relationships/hyperlink" Target="https://www.google.com/maps?q=-3.7240216,-41.1181692" TargetMode="External"/><Relationship Id="rId3533" Type="http://schemas.openxmlformats.org/officeDocument/2006/relationships/hyperlink" Target="https://www.google.com/maps?q=-3.8445204,-38.5792158" TargetMode="External"/><Relationship Id="rId3534" Type="http://schemas.openxmlformats.org/officeDocument/2006/relationships/hyperlink" Target="https://www.google.com/maps?q=-7.2058434,-39.3178983" TargetMode="External"/><Relationship Id="rId3535" Type="http://schemas.openxmlformats.org/officeDocument/2006/relationships/hyperlink" Target="https://www.google.com/maps?q=-3.6260695,-38.7300145" TargetMode="External"/><Relationship Id="rId3536" Type="http://schemas.openxmlformats.org/officeDocument/2006/relationships/hyperlink" Target="https://www.google.com/maps?q=-3.8127773,-38.5311545" TargetMode="External"/><Relationship Id="rId3537" Type="http://schemas.openxmlformats.org/officeDocument/2006/relationships/hyperlink" Target="https://www.google.com/maps?q=-5.0000575,-39.0348593" TargetMode="External"/><Relationship Id="rId3538" Type="http://schemas.openxmlformats.org/officeDocument/2006/relationships/hyperlink" Target="https://www.google.com/maps?q=-3.7280234,-38.5999134" TargetMode="External"/><Relationship Id="rId3539" Type="http://schemas.openxmlformats.org/officeDocument/2006/relationships/hyperlink" Target="https://www.google.com/maps?q=-3.7352519,-38.5585679" TargetMode="External"/><Relationship Id="rId3540" Type="http://schemas.openxmlformats.org/officeDocument/2006/relationships/hyperlink" Target="https://www.google.com/maps?q=-3.7333499,-38.5049951" TargetMode="External"/><Relationship Id="rId3541" Type="http://schemas.openxmlformats.org/officeDocument/2006/relationships/hyperlink" Target="https://www.google.com/maps?q=-3.727788,-38.5302499" TargetMode="External"/><Relationship Id="rId3542" Type="http://schemas.openxmlformats.org/officeDocument/2006/relationships/hyperlink" Target="https://www.google.com/maps?q=-3.8127773,-38.5311545" TargetMode="External"/><Relationship Id="rId3543" Type="http://schemas.openxmlformats.org/officeDocument/2006/relationships/hyperlink" Target="https://www.google.com/maps?q=-3.7902697,-38.5758466" TargetMode="External"/><Relationship Id="rId3544" Type="http://schemas.openxmlformats.org/officeDocument/2006/relationships/hyperlink" Target="https://www.google.com/maps?q=-3.9094416,-38.3772582" TargetMode="External"/><Relationship Id="rId3545" Type="http://schemas.openxmlformats.org/officeDocument/2006/relationships/hyperlink" Target="https://www.google.com/maps?q=-3.9395631,-39.4289638" TargetMode="External"/><Relationship Id="rId3546" Type="http://schemas.openxmlformats.org/officeDocument/2006/relationships/hyperlink" Target="https://www.google.com/maps?q=-4.8491869,-37.7830124" TargetMode="External"/><Relationship Id="rId3547" Type="http://schemas.openxmlformats.org/officeDocument/2006/relationships/hyperlink" Target="https://www.google.com/maps?q=-3.726022,-38.4972774" TargetMode="External"/><Relationship Id="rId3548" Type="http://schemas.openxmlformats.org/officeDocument/2006/relationships/hyperlink" Target="https://www.google.com/maps?q=-3.8005034,-38.5807597" TargetMode="External"/><Relationship Id="rId3549" Type="http://schemas.openxmlformats.org/officeDocument/2006/relationships/hyperlink" Target="https://www.google.com/maps?q=-3.6874227,-40.3518611" TargetMode="External"/><Relationship Id="rId3550" Type="http://schemas.openxmlformats.org/officeDocument/2006/relationships/hyperlink" Target="https://www.google.com/maps?q=-3.7712231,-38.4931295" TargetMode="External"/><Relationship Id="rId3551" Type="http://schemas.openxmlformats.org/officeDocument/2006/relationships/hyperlink" Target="https://www.google.com/maps?q=-3.7776485,-38.5839511" TargetMode="External"/><Relationship Id="rId3552" Type="http://schemas.openxmlformats.org/officeDocument/2006/relationships/hyperlink" Target="https://www.google.com/maps?q=-3.9296735,-38.501487" TargetMode="External"/><Relationship Id="rId3553" Type="http://schemas.openxmlformats.org/officeDocument/2006/relationships/hyperlink" Target="https://www.google.com/maps?q=-3.8114065,-38.5734061" TargetMode="External"/><Relationship Id="rId3554" Type="http://schemas.openxmlformats.org/officeDocument/2006/relationships/hyperlink" Target="https://www.google.com/maps?q=-3.7489584,-38.4969566" TargetMode="External"/><Relationship Id="rId3555" Type="http://schemas.openxmlformats.org/officeDocument/2006/relationships/hyperlink" Target="https://www.google.com/maps?q=-3.7611952,-38.6336228" TargetMode="External"/><Relationship Id="rId3556" Type="http://schemas.openxmlformats.org/officeDocument/2006/relationships/hyperlink" Target="https://www.google.com/maps?q=-3.8856366,-38.6984294" TargetMode="External"/><Relationship Id="rId3557" Type="http://schemas.openxmlformats.org/officeDocument/2006/relationships/hyperlink" Target="https://www.google.com/maps?q=-7.2027969,-39.3182554" TargetMode="External"/><Relationship Id="rId3558" Type="http://schemas.openxmlformats.org/officeDocument/2006/relationships/hyperlink" Target="https://www.google.com/maps?q=-3.7462167,-38.4589085" TargetMode="External"/><Relationship Id="rId3559" Type="http://schemas.openxmlformats.org/officeDocument/2006/relationships/hyperlink" Target="https://www.google.com/maps?q=-3.7961267,-38.4852181" TargetMode="External"/><Relationship Id="rId3560" Type="http://schemas.openxmlformats.org/officeDocument/2006/relationships/hyperlink" Target="https://www.google.com/maps?q=-3.735527,-38.5023391" TargetMode="External"/><Relationship Id="rId3561" Type="http://schemas.openxmlformats.org/officeDocument/2006/relationships/hyperlink" Target="https://www.google.com/maps?q=-3.741691,-38.4758172" TargetMode="External"/><Relationship Id="rId3562" Type="http://schemas.openxmlformats.org/officeDocument/2006/relationships/hyperlink" Target="https://www.google.com/maps?q=-3.7870334,-38.4806081" TargetMode="External"/><Relationship Id="rId3563" Type="http://schemas.openxmlformats.org/officeDocument/2006/relationships/hyperlink" Target="https://www.google.com/maps?q=-4.1958978,-38.1053153" TargetMode="External"/><Relationship Id="rId3564" Type="http://schemas.openxmlformats.org/officeDocument/2006/relationships/hyperlink" Target="https://www.google.com/maps?q=-3.7322494,-38.5360478" TargetMode="External"/><Relationship Id="rId3565" Type="http://schemas.openxmlformats.org/officeDocument/2006/relationships/hyperlink" Target="https://www.google.com/maps?q=-4.6165859,-40.5958975" TargetMode="External"/><Relationship Id="rId3566" Type="http://schemas.openxmlformats.org/officeDocument/2006/relationships/hyperlink" Target="https://www.google.com/maps?q=-3.7361919,-38.6559845" TargetMode="External"/><Relationship Id="rId3567" Type="http://schemas.openxmlformats.org/officeDocument/2006/relationships/hyperlink" Target="https://www.google.com/maps?q=-3.9118283,-38.4584615" TargetMode="External"/><Relationship Id="rId3568" Type="http://schemas.openxmlformats.org/officeDocument/2006/relationships/hyperlink" Target="https://www.google.com/maps?q=-6.9972461,-39.7364239" TargetMode="External"/><Relationship Id="rId3569" Type="http://schemas.openxmlformats.org/officeDocument/2006/relationships/hyperlink" Target="https://www.google.com/maps?q=-4.852162,-39.5751748" TargetMode="External"/><Relationship Id="rId3570" Type="http://schemas.openxmlformats.org/officeDocument/2006/relationships/hyperlink" Target="https://www.google.com/maps?q=-3.8724577,-38.4675743" TargetMode="External"/><Relationship Id="rId3571" Type="http://schemas.openxmlformats.org/officeDocument/2006/relationships/hyperlink" Target="https://www.google.com/maps?q=-4.4687358,-38.9013592" TargetMode="External"/><Relationship Id="rId3572" Type="http://schemas.openxmlformats.org/officeDocument/2006/relationships/hyperlink" Target="https://www.google.com/maps?q=-3.7453785,-39.2775461" TargetMode="External"/><Relationship Id="rId3573" Type="http://schemas.openxmlformats.org/officeDocument/2006/relationships/hyperlink" Target="https://www.google.com/maps?q=-4.3164977,-38.7319144" TargetMode="External"/><Relationship Id="rId3574" Type="http://schemas.openxmlformats.org/officeDocument/2006/relationships/hyperlink" Target="https://www.google.com/maps?q=-3.8127773,-38.5311545" TargetMode="External"/><Relationship Id="rId3575" Type="http://schemas.openxmlformats.org/officeDocument/2006/relationships/hyperlink" Target="https://www.google.com/maps?q=-3.7423732,-38.5079229" TargetMode="External"/><Relationship Id="rId3576" Type="http://schemas.openxmlformats.org/officeDocument/2006/relationships/hyperlink" Target="https://www.google.com/maps?q=-7.33167,-39.2600742" TargetMode="External"/><Relationship Id="rId3577" Type="http://schemas.openxmlformats.org/officeDocument/2006/relationships/hyperlink" Target="https://www.google.com/maps?q=-3.7281992,-38.5311268" TargetMode="External"/><Relationship Id="rId3578" Type="http://schemas.openxmlformats.org/officeDocument/2006/relationships/hyperlink" Target="https://www.google.com/maps?q=-3.8805517,-38.6170312" TargetMode="External"/><Relationship Id="rId3579" Type="http://schemas.openxmlformats.org/officeDocument/2006/relationships/hyperlink" Target="https://www.google.com/maps?q=-3.9366033,-38.6483978" TargetMode="External"/><Relationship Id="rId3580" Type="http://schemas.openxmlformats.org/officeDocument/2006/relationships/hyperlink" Target="https://www.google.com/maps?q=-5.1871994,-39.2911296" TargetMode="External"/><Relationship Id="rId3581" Type="http://schemas.openxmlformats.org/officeDocument/2006/relationships/hyperlink" Target="https://www.google.com/maps?q=-3.7923873,-38.5073118" TargetMode="External"/><Relationship Id="rId3582" Type="http://schemas.openxmlformats.org/officeDocument/2006/relationships/hyperlink" Target="https://www.google.com/maps?q=-3.5679632,-41.0909088" TargetMode="External"/><Relationship Id="rId3583" Type="http://schemas.openxmlformats.org/officeDocument/2006/relationships/hyperlink" Target="https://www.google.com/maps?q=-3.8400121,-40.670315" TargetMode="External"/><Relationship Id="rId3584" Type="http://schemas.openxmlformats.org/officeDocument/2006/relationships/hyperlink" Target="https://www.google.com/maps?q=-4.9618482,-38.0533511" TargetMode="External"/><Relationship Id="rId3585" Type="http://schemas.openxmlformats.org/officeDocument/2006/relationships/hyperlink" Target="https://www.google.com/maps?q=-3.7749287,-38.5816775" TargetMode="External"/><Relationship Id="rId3586" Type="http://schemas.openxmlformats.org/officeDocument/2006/relationships/hyperlink" Target="https://www.google.com/maps?q=-3.7913372,-38.5792098" TargetMode="External"/><Relationship Id="rId3587" Type="http://schemas.openxmlformats.org/officeDocument/2006/relationships/hyperlink" Target="https://www.google.com/maps?q=-7.2279937,-39.3997214" TargetMode="External"/><Relationship Id="rId3588" Type="http://schemas.openxmlformats.org/officeDocument/2006/relationships/hyperlink" Target="https://www.google.com/maps?q=-3.7474835,-38.563948" TargetMode="External"/><Relationship Id="rId3589" Type="http://schemas.openxmlformats.org/officeDocument/2006/relationships/hyperlink" Target="https://www.google.com/maps?q=-3.5487977,-38.8170218" TargetMode="External"/><Relationship Id="rId3590" Type="http://schemas.openxmlformats.org/officeDocument/2006/relationships/hyperlink" Target="https://www.google.com/maps?q=-5.121668,-37.8751832" TargetMode="External"/><Relationship Id="rId3591" Type="http://schemas.openxmlformats.org/officeDocument/2006/relationships/hyperlink" Target="https://www.google.com/maps?q=-3.7473353,-38.5365774" TargetMode="External"/><Relationship Id="rId3592" Type="http://schemas.openxmlformats.org/officeDocument/2006/relationships/hyperlink" Target="https://www.google.com/maps?q=-5.4617093,-38.4595648" TargetMode="External"/><Relationship Id="rId3593" Type="http://schemas.openxmlformats.org/officeDocument/2006/relationships/hyperlink" Target="https://www.google.com/maps?q=-3.4959322,-39.5786565" TargetMode="External"/><Relationship Id="rId3594" Type="http://schemas.openxmlformats.org/officeDocument/2006/relationships/hyperlink" Target="https://www.google.com/maps?q=-3.7397949,-38.4844421" TargetMode="External"/><Relationship Id="rId3595" Type="http://schemas.openxmlformats.org/officeDocument/2006/relationships/hyperlink" Target="https://www.google.com/maps?q=-5.4606776,-38.4618098" TargetMode="External"/><Relationship Id="rId3596" Type="http://schemas.openxmlformats.org/officeDocument/2006/relationships/hyperlink" Target="https://www.google.com/maps?q=-4.861695,-37.8588386" TargetMode="External"/><Relationship Id="rId3597" Type="http://schemas.openxmlformats.org/officeDocument/2006/relationships/hyperlink" Target="https://www.google.com/maps?q=-3.7503163,-38.5829635" TargetMode="External"/><Relationship Id="rId3598" Type="http://schemas.openxmlformats.org/officeDocument/2006/relationships/hyperlink" Target="https://www.google.com/maps?q=-3.7308636,-38.4861836" TargetMode="External"/><Relationship Id="rId3599" Type="http://schemas.openxmlformats.org/officeDocument/2006/relationships/hyperlink" Target="https://www.google.com/maps?q=-4.2228245,-38.7062961" TargetMode="External"/><Relationship Id="rId3600" Type="http://schemas.openxmlformats.org/officeDocument/2006/relationships/hyperlink" Target="https://www.google.com/maps?q=-7.2393883,-39.376519" TargetMode="External"/><Relationship Id="rId3601" Type="http://schemas.openxmlformats.org/officeDocument/2006/relationships/hyperlink" Target="https://www.google.com/maps?q=-3.8369367,-38.4005315" TargetMode="External"/><Relationship Id="rId3602" Type="http://schemas.openxmlformats.org/officeDocument/2006/relationships/hyperlink" Target="https://www.google.com/maps?q=-4.8876735,-37.7932524" TargetMode="External"/><Relationship Id="rId3603" Type="http://schemas.openxmlformats.org/officeDocument/2006/relationships/hyperlink" Target="https://www.google.com/maps?q=-3.8125867,-38.5280784" TargetMode="External"/><Relationship Id="rId3604" Type="http://schemas.openxmlformats.org/officeDocument/2006/relationships/hyperlink" Target="https://www.google.com/maps?q=-3.7549178,-38.5776837" TargetMode="External"/><Relationship Id="rId3605" Type="http://schemas.openxmlformats.org/officeDocument/2006/relationships/hyperlink" Target="https://www.google.com/maps?q=-3.7923422,-38.4854366" TargetMode="External"/><Relationship Id="rId3606" Type="http://schemas.openxmlformats.org/officeDocument/2006/relationships/hyperlink" Target="https://www.google.com/maps?q=-3.6765559,-40.3519366" TargetMode="External"/><Relationship Id="rId3607" Type="http://schemas.openxmlformats.org/officeDocument/2006/relationships/hyperlink" Target="https://www.google.com/maps?q=-7.0730385,-40.3776803" TargetMode="External"/><Relationship Id="rId3608" Type="http://schemas.openxmlformats.org/officeDocument/2006/relationships/hyperlink" Target="https://www.google.com/maps?q=-3.7372811,-38.5059759" TargetMode="External"/><Relationship Id="rId3609" Type="http://schemas.openxmlformats.org/officeDocument/2006/relationships/hyperlink" Target="https://www.google.com/maps?q=-3.8380051,-38.6139578" TargetMode="External"/><Relationship Id="rId3610" Type="http://schemas.openxmlformats.org/officeDocument/2006/relationships/hyperlink" Target="https://www.google.com/maps?q=-3.7377076,-38.503393" TargetMode="External"/><Relationship Id="rId3611" Type="http://schemas.openxmlformats.org/officeDocument/2006/relationships/hyperlink" Target="https://www.google.com/maps?q=-3.7494434,-38.5278823" TargetMode="External"/><Relationship Id="rId3612" Type="http://schemas.openxmlformats.org/officeDocument/2006/relationships/hyperlink" Target="https://www.google.com/maps?q=-3.7343359,-38.4943239" TargetMode="External"/><Relationship Id="rId3613" Type="http://schemas.openxmlformats.org/officeDocument/2006/relationships/hyperlink" Target="https://www.google.com/maps?q=-3.7382641,-38.4826148" TargetMode="External"/><Relationship Id="rId3614" Type="http://schemas.openxmlformats.org/officeDocument/2006/relationships/hyperlink" Target="https://www.google.com/maps?q=-3.7209225,-38.5211884" TargetMode="External"/><Relationship Id="rId3615" Type="http://schemas.openxmlformats.org/officeDocument/2006/relationships/hyperlink" Target="https://www.google.com/maps?q=-3.8788883,-38.6165145" TargetMode="External"/><Relationship Id="rId3616" Type="http://schemas.openxmlformats.org/officeDocument/2006/relationships/hyperlink" Target="https://www.google.com/maps?q=-5.1160633,-39.729133" TargetMode="External"/><Relationship Id="rId3617" Type="http://schemas.openxmlformats.org/officeDocument/2006/relationships/hyperlink" Target="https://www.google.com/maps?q=-6.0479901,-38.4608098" TargetMode="External"/><Relationship Id="rId3618" Type="http://schemas.openxmlformats.org/officeDocument/2006/relationships/hyperlink" Target="https://www.google.com/maps?q=-5.1777678,-39.2852187" TargetMode="External"/><Relationship Id="rId3619" Type="http://schemas.openxmlformats.org/officeDocument/2006/relationships/hyperlink" Target="https://www.google.com/maps?q=-7.3924477,-38.6933519" TargetMode="External"/><Relationship Id="rId3620" Type="http://schemas.openxmlformats.org/officeDocument/2006/relationships/hyperlink" Target="https://www.google.com/maps?q=-3.8140193,-38.4989762" TargetMode="External"/><Relationship Id="rId3621" Type="http://schemas.openxmlformats.org/officeDocument/2006/relationships/hyperlink" Target="https://www.google.com/maps?q=-3.7263343,-38.5181221" TargetMode="External"/><Relationship Id="rId3622" Type="http://schemas.openxmlformats.org/officeDocument/2006/relationships/hyperlink" Target="https://www.google.com/maps?q=-4.9813141,-38.0872357" TargetMode="External"/><Relationship Id="rId3623" Type="http://schemas.openxmlformats.org/officeDocument/2006/relationships/hyperlink" Target="https://www.google.com/maps?q=-3.7436593,-38.5393109" TargetMode="External"/><Relationship Id="rId3624" Type="http://schemas.openxmlformats.org/officeDocument/2006/relationships/hyperlink" Target="https://www.google.com/maps?q=-3.7223092,-38.4795815" TargetMode="External"/><Relationship Id="rId3625" Type="http://schemas.openxmlformats.org/officeDocument/2006/relationships/hyperlink" Target="https://www.google.com/maps?q=-3.4832322,-39.6119064" TargetMode="External"/><Relationship Id="rId3626" Type="http://schemas.openxmlformats.org/officeDocument/2006/relationships/hyperlink" Target="https://www.google.com/maps?q=-3.7370274,-38.4957272" TargetMode="External"/><Relationship Id="rId3627" Type="http://schemas.openxmlformats.org/officeDocument/2006/relationships/hyperlink" Target="https://www.google.com/maps?q=-4.1958978,-38.1053153" TargetMode="External"/><Relationship Id="rId3628" Type="http://schemas.openxmlformats.org/officeDocument/2006/relationships/hyperlink" Target="https://www.google.com/maps?q=-3.7548642,-38.5281236" TargetMode="External"/><Relationship Id="rId3629" Type="http://schemas.openxmlformats.org/officeDocument/2006/relationships/hyperlink" Target="https://www.google.com/maps?q=-3.8516376,-38.5138502" TargetMode="External"/><Relationship Id="rId3630" Type="http://schemas.openxmlformats.org/officeDocument/2006/relationships/hyperlink" Target="https://www.google.com/maps?q=-3.7242061,-38.5082458" TargetMode="External"/><Relationship Id="rId3631" Type="http://schemas.openxmlformats.org/officeDocument/2006/relationships/hyperlink" Target="https://www.google.com/maps?q=-5.8982437,-38.6237679" TargetMode="External"/><Relationship Id="rId3632" Type="http://schemas.openxmlformats.org/officeDocument/2006/relationships/hyperlink" Target="https://www.google.com/maps?q=-6.3632563,-39.3002986" TargetMode="External"/><Relationship Id="rId3633" Type="http://schemas.openxmlformats.org/officeDocument/2006/relationships/hyperlink" Target="https://www.google.com/maps?q=-3.7898265,-38.4795497" TargetMode="External"/><Relationship Id="rId3634" Type="http://schemas.openxmlformats.org/officeDocument/2006/relationships/hyperlink" Target="https://www.google.com/maps?q=-3.7322494,-38.5360478" TargetMode="External"/><Relationship Id="rId3635" Type="http://schemas.openxmlformats.org/officeDocument/2006/relationships/hyperlink" Target="https://www.google.com/maps?q=-6.4569811,-39.3905002" TargetMode="External"/><Relationship Id="rId3636" Type="http://schemas.openxmlformats.org/officeDocument/2006/relationships/hyperlink" Target="https://www.google.com/maps?q=-3.7901535,-38.5656262" TargetMode="External"/><Relationship Id="rId3637" Type="http://schemas.openxmlformats.org/officeDocument/2006/relationships/hyperlink" Target="https://www.google.com/maps?q=-3.8865917,-38.6150946" TargetMode="External"/><Relationship Id="rId3638" Type="http://schemas.openxmlformats.org/officeDocument/2006/relationships/hyperlink" Target="https://www.google.com/maps?q=-3.78717,-38.5720869" TargetMode="External"/><Relationship Id="rId3639" Type="http://schemas.openxmlformats.org/officeDocument/2006/relationships/hyperlink" Target="https://www.google.com/maps?q=-3.7398552,-40.9441261" TargetMode="External"/><Relationship Id="rId3640" Type="http://schemas.openxmlformats.org/officeDocument/2006/relationships/hyperlink" Target="https://www.google.com/maps?q=-3.7262535,-40.9931409" TargetMode="External"/><Relationship Id="rId3641" Type="http://schemas.openxmlformats.org/officeDocument/2006/relationships/hyperlink" Target="https://www.google.com/maps?q=-3.3496087,-39.1442496" TargetMode="External"/><Relationship Id="rId3642" Type="http://schemas.openxmlformats.org/officeDocument/2006/relationships/hyperlink" Target="https://www.google.com/maps?q=-2.8810131,-40.533539" TargetMode="External"/><Relationship Id="rId3643" Type="http://schemas.openxmlformats.org/officeDocument/2006/relationships/hyperlink" Target="https://www.google.com/maps?q=-3.7530858,-38.5038771" TargetMode="External"/><Relationship Id="rId3644" Type="http://schemas.openxmlformats.org/officeDocument/2006/relationships/hyperlink" Target="https://www.google.com/maps?q=-3.790765,-38.4949179" TargetMode="External"/><Relationship Id="rId3645" Type="http://schemas.openxmlformats.org/officeDocument/2006/relationships/hyperlink" Target="https://www.google.com/maps?q=-3.7270169,-38.4800118" TargetMode="External"/><Relationship Id="rId3646" Type="http://schemas.openxmlformats.org/officeDocument/2006/relationships/hyperlink" Target="https://www.google.com/maps?q=-3.7854572,-38.4807634" TargetMode="External"/><Relationship Id="rId3647" Type="http://schemas.openxmlformats.org/officeDocument/2006/relationships/hyperlink" Target="https://www.google.com/maps?q=-5.184948,-40.6730482" TargetMode="External"/><Relationship Id="rId3648" Type="http://schemas.openxmlformats.org/officeDocument/2006/relationships/hyperlink" Target="https://www.google.com/maps?q=-3.6913424,-40.3552578" TargetMode="External"/><Relationship Id="rId3649" Type="http://schemas.openxmlformats.org/officeDocument/2006/relationships/hyperlink" Target="https://www.google.com/maps?q=-3.672272,-38.7800426" TargetMode="External"/><Relationship Id="rId3650" Type="http://schemas.openxmlformats.org/officeDocument/2006/relationships/hyperlink" Target="https://www.google.com/maps?q=-3.7370274,-38.4957272" TargetMode="External"/><Relationship Id="rId3651" Type="http://schemas.openxmlformats.org/officeDocument/2006/relationships/hyperlink" Target="https://www.google.com/maps?q=-4.3205681,-38.8604533" TargetMode="External"/><Relationship Id="rId3652" Type="http://schemas.openxmlformats.org/officeDocument/2006/relationships/hyperlink" Target="https://www.google.com/maps?q=-4.0270431,-38.8753608" TargetMode="External"/><Relationship Id="rId3653" Type="http://schemas.openxmlformats.org/officeDocument/2006/relationships/hyperlink" Target="https://www.google.com/maps?q=-3.7654343,-38.6028896" TargetMode="External"/><Relationship Id="rId3654" Type="http://schemas.openxmlformats.org/officeDocument/2006/relationships/hyperlink" Target="https://www.google.com/maps?q=-3.9094416,-38.3772582" TargetMode="External"/><Relationship Id="rId3655" Type="http://schemas.openxmlformats.org/officeDocument/2006/relationships/hyperlink" Target="https://www.google.com/maps?q=-4.3475776,-39.3030618" TargetMode="External"/><Relationship Id="rId3656" Type="http://schemas.openxmlformats.org/officeDocument/2006/relationships/hyperlink" Target="https://www.google.com/maps?q=-3.855602,-38.579365" TargetMode="External"/><Relationship Id="rId3657" Type="http://schemas.openxmlformats.org/officeDocument/2006/relationships/hyperlink" Target="https://www.google.com/maps?q=-4.3332336,-38.8774751" TargetMode="External"/><Relationship Id="rId3658" Type="http://schemas.openxmlformats.org/officeDocument/2006/relationships/hyperlink" Target="https://www.google.com/maps?q=-3.8109824,-38.5221791" TargetMode="External"/><Relationship Id="rId3659" Type="http://schemas.openxmlformats.org/officeDocument/2006/relationships/hyperlink" Target="https://www.google.com/maps?q=-3.7781823,-38.5772168" TargetMode="External"/><Relationship Id="rId3660" Type="http://schemas.openxmlformats.org/officeDocument/2006/relationships/hyperlink" Target="https://www.google.com/maps?q=-3.7424804,-38.540674" TargetMode="External"/><Relationship Id="rId3661" Type="http://schemas.openxmlformats.org/officeDocument/2006/relationships/hyperlink" Target="https://www.google.com/maps?q=-3.9945424,-38.6145213" TargetMode="External"/><Relationship Id="rId3662" Type="http://schemas.openxmlformats.org/officeDocument/2006/relationships/hyperlink" Target="https://www.google.com/maps?q=-3.7352752,-38.6588462" TargetMode="External"/><Relationship Id="rId3663" Type="http://schemas.openxmlformats.org/officeDocument/2006/relationships/hyperlink" Target="https://www.google.com/maps?q=-3.897521,-39.8694611" TargetMode="External"/><Relationship Id="rId3664" Type="http://schemas.openxmlformats.org/officeDocument/2006/relationships/hyperlink" Target="https://www.google.com/maps?q=-4.2228245,-38.7062961" TargetMode="External"/><Relationship Id="rId3665" Type="http://schemas.openxmlformats.org/officeDocument/2006/relationships/hyperlink" Target="https://www.google.com/maps?q=-3.690237,-40.3564239" TargetMode="External"/><Relationship Id="rId3666" Type="http://schemas.openxmlformats.org/officeDocument/2006/relationships/hyperlink" Target="https://www.google.com/maps?q=-3.7401705,-38.5511488" TargetMode="External"/><Relationship Id="rId3667" Type="http://schemas.openxmlformats.org/officeDocument/2006/relationships/hyperlink" Target="https://www.google.com/maps?q=-3.7397949,-38.4844421" TargetMode="External"/><Relationship Id="rId3668" Type="http://schemas.openxmlformats.org/officeDocument/2006/relationships/hyperlink" Target="https://www.google.com/maps?q=-4.0407033,-40.8655276" TargetMode="External"/><Relationship Id="rId3669" Type="http://schemas.openxmlformats.org/officeDocument/2006/relationships/hyperlink" Target="https://www.google.com/maps?q=-3.7453225,-38.4785421" TargetMode="External"/><Relationship Id="rId3670" Type="http://schemas.openxmlformats.org/officeDocument/2006/relationships/hyperlink" Target="https://www.google.com/maps?q=-5.8887142,-38.6235875" TargetMode="External"/><Relationship Id="rId3671" Type="http://schemas.openxmlformats.org/officeDocument/2006/relationships/hyperlink" Target="https://www.google.com/maps?q=-4.1373114,-38.1266875" TargetMode="External"/><Relationship Id="rId3672" Type="http://schemas.openxmlformats.org/officeDocument/2006/relationships/hyperlink" Target="https://www.google.com/maps?q=-3.8893802,-38.5204555" TargetMode="External"/><Relationship Id="rId3673" Type="http://schemas.openxmlformats.org/officeDocument/2006/relationships/hyperlink" Target="https://www.google.com/maps?q=-4.4120337,-37.8785865" TargetMode="External"/><Relationship Id="rId3674" Type="http://schemas.openxmlformats.org/officeDocument/2006/relationships/hyperlink" Target="https://www.google.com/maps?q=-4.9304022,-37.9657913" TargetMode="External"/><Relationship Id="rId3675" Type="http://schemas.openxmlformats.org/officeDocument/2006/relationships/hyperlink" Target="https://www.google.com/maps?q=-5.8100553,-38.3053116" TargetMode="External"/><Relationship Id="rId3676" Type="http://schemas.openxmlformats.org/officeDocument/2006/relationships/hyperlink" Target="https://www.google.com/maps?q=-5.4498574,-38.4673218" TargetMode="External"/><Relationship Id="rId3677" Type="http://schemas.openxmlformats.org/officeDocument/2006/relationships/hyperlink" Target="https://www.google.com/maps?q=-3.7366582,-38.498582" TargetMode="External"/><Relationship Id="rId3678" Type="http://schemas.openxmlformats.org/officeDocument/2006/relationships/hyperlink" Target="https://www.google.com/maps?q=-3.7786074,-38.4908516" TargetMode="External"/><Relationship Id="rId3679" Type="http://schemas.openxmlformats.org/officeDocument/2006/relationships/hyperlink" Target="https://www.google.com/maps?q=-3.7321069,-38.4973728" TargetMode="External"/><Relationship Id="rId3680" Type="http://schemas.openxmlformats.org/officeDocument/2006/relationships/hyperlink" Target="https://www.google.com/maps?q=-4.6165859,-40.5958975" TargetMode="External"/><Relationship Id="rId3681" Type="http://schemas.openxmlformats.org/officeDocument/2006/relationships/hyperlink" Target="https://www.google.com/maps?q=-3.7285382,-38.4987945" TargetMode="External"/><Relationship Id="rId3682" Type="http://schemas.openxmlformats.org/officeDocument/2006/relationships/hyperlink" Target="https://www.google.com/maps?q=-3.717565,-38.5761499" TargetMode="External"/><Relationship Id="rId3683" Type="http://schemas.openxmlformats.org/officeDocument/2006/relationships/hyperlink" Target="https://www.google.com/maps?q=-2.9027241,-40.8496538" TargetMode="External"/><Relationship Id="rId3684" Type="http://schemas.openxmlformats.org/officeDocument/2006/relationships/hyperlink" Target="https://www.google.com/maps?q=-7.2278533,-39.3020019" TargetMode="External"/><Relationship Id="rId3685" Type="http://schemas.openxmlformats.org/officeDocument/2006/relationships/hyperlink" Target="https://www.google.com/maps?q=-4.1487186,-40.9269762" TargetMode="External"/><Relationship Id="rId3686" Type="http://schemas.openxmlformats.org/officeDocument/2006/relationships/hyperlink" Target="https://www.google.com/maps?q=-6.0479901,-38.4608098" TargetMode="External"/><Relationship Id="rId3687" Type="http://schemas.openxmlformats.org/officeDocument/2006/relationships/hyperlink" Target="https://www.google.com/maps?q=-3.7073102,-40.336392" TargetMode="External"/><Relationship Id="rId3688" Type="http://schemas.openxmlformats.org/officeDocument/2006/relationships/hyperlink" Target="https://www.google.com/maps?q=-7.3082002,-39.3028269" TargetMode="External"/><Relationship Id="rId3689" Type="http://schemas.openxmlformats.org/officeDocument/2006/relationships/hyperlink" Target="https://www.google.com/maps?q=-3.8516376,-38.5138502" TargetMode="External"/><Relationship Id="rId3690" Type="http://schemas.openxmlformats.org/officeDocument/2006/relationships/hyperlink" Target="https://www.google.com/maps?q=-3.6990958,-38.5758426" TargetMode="External"/><Relationship Id="rId3691" Type="http://schemas.openxmlformats.org/officeDocument/2006/relationships/hyperlink" Target="https://www.google.com/maps?q=-4.9740917,-39.0008173" TargetMode="External"/><Relationship Id="rId3692" Type="http://schemas.openxmlformats.org/officeDocument/2006/relationships/hyperlink" Target="https://www.google.com/maps?q=-2.8849811,-40.1194926" TargetMode="External"/><Relationship Id="rId3693" Type="http://schemas.openxmlformats.org/officeDocument/2006/relationships/hyperlink" Target="https://www.google.com/maps?q=-3.8127773,-38.5311545" TargetMode="External"/><Relationship Id="rId3694" Type="http://schemas.openxmlformats.org/officeDocument/2006/relationships/hyperlink" Target="https://www.google.com/maps?q=-3.7306819,-38.4887387" TargetMode="External"/><Relationship Id="rId3695" Type="http://schemas.openxmlformats.org/officeDocument/2006/relationships/hyperlink" Target="https://www.google.com/maps?q=-3.8567053,-41.0616836" TargetMode="External"/><Relationship Id="rId3696" Type="http://schemas.openxmlformats.org/officeDocument/2006/relationships/hyperlink" Target="https://www.google.com/maps?q=-5.1139198,-38.4509048" TargetMode="External"/><Relationship Id="rId3697" Type="http://schemas.openxmlformats.org/officeDocument/2006/relationships/hyperlink" Target="https://www.google.com/maps?q=-3.8516376,-38.5138502" TargetMode="External"/><Relationship Id="rId3698" Type="http://schemas.openxmlformats.org/officeDocument/2006/relationships/hyperlink" Target="https://www.google.com/maps?q=-3.7823671,-38.5373532" TargetMode="External"/><Relationship Id="rId3699" Type="http://schemas.openxmlformats.org/officeDocument/2006/relationships/hyperlink" Target="https://www.google.com/maps?q=-3.8187511,-38.4718128" TargetMode="External"/><Relationship Id="rId3700" Type="http://schemas.openxmlformats.org/officeDocument/2006/relationships/hyperlink" Target="https://www.google.com/maps?q=-3.7266983,-40.9932054" TargetMode="External"/><Relationship Id="rId3701" Type="http://schemas.openxmlformats.org/officeDocument/2006/relationships/hyperlink" Target="https://www.google.com/maps?q=-4.6165859,-40.5958975" TargetMode="External"/><Relationship Id="rId3702" Type="http://schemas.openxmlformats.org/officeDocument/2006/relationships/hyperlink" Target="https://www.google.com/maps?q=-7.5530361,-39.0848922" TargetMode="External"/><Relationship Id="rId3703" Type="http://schemas.openxmlformats.org/officeDocument/2006/relationships/hyperlink" Target="https://www.google.com/maps?q=-2.9276021,-39.9088801" TargetMode="External"/><Relationship Id="rId3704" Type="http://schemas.openxmlformats.org/officeDocument/2006/relationships/hyperlink" Target="https://www.google.com/maps?q=-3.7311553,-38.513663" TargetMode="External"/><Relationship Id="rId3705" Type="http://schemas.openxmlformats.org/officeDocument/2006/relationships/hyperlink" Target="https://www.google.com/maps?q=-5.7023729,-40.7568655" TargetMode="External"/><Relationship Id="rId3706" Type="http://schemas.openxmlformats.org/officeDocument/2006/relationships/hyperlink" Target="https://www.google.com/maps?q=-4.0989339,-38.4711645" TargetMode="External"/><Relationship Id="rId3707" Type="http://schemas.openxmlformats.org/officeDocument/2006/relationships/hyperlink" Target="https://www.google.com/maps?q=-3.1113635,-40.0745238" TargetMode="External"/><Relationship Id="rId3708" Type="http://schemas.openxmlformats.org/officeDocument/2006/relationships/hyperlink" Target="https://www.google.com/maps?q=-3.7356303,-38.5057363" TargetMode="External"/><Relationship Id="rId3709" Type="http://schemas.openxmlformats.org/officeDocument/2006/relationships/hyperlink" Target="https://www.google.com/maps?q=-3.7289396,-38.6033914" TargetMode="External"/><Relationship Id="rId3710" Type="http://schemas.openxmlformats.org/officeDocument/2006/relationships/hyperlink" Target="https://www.google.com/maps?q=-6.0032297,-40.2937997" TargetMode="External"/><Relationship Id="rId3711" Type="http://schemas.openxmlformats.org/officeDocument/2006/relationships/hyperlink" Target="https://www.google.com/maps?q=-2.9187453,-40.1743059" TargetMode="External"/><Relationship Id="rId3712" Type="http://schemas.openxmlformats.org/officeDocument/2006/relationships/hyperlink" Target="https://www.google.com/maps?q=-3.7677872,-38.5360282" TargetMode="External"/><Relationship Id="rId3713" Type="http://schemas.openxmlformats.org/officeDocument/2006/relationships/hyperlink" Target="https://www.google.com/maps?q=-7.2573746,-39.3165559" TargetMode="External"/><Relationship Id="rId3714" Type="http://schemas.openxmlformats.org/officeDocument/2006/relationships/hyperlink" Target="https://www.google.com/maps?q=-3.7466307,-38.5406437" TargetMode="External"/><Relationship Id="rId3715" Type="http://schemas.openxmlformats.org/officeDocument/2006/relationships/hyperlink" Target="https://www.google.com/maps?q=-4.1504762,-38.8453959" TargetMode="External"/><Relationship Id="rId3716" Type="http://schemas.openxmlformats.org/officeDocument/2006/relationships/hyperlink" Target="https://www.google.com/maps?q=-3.7275239,-38.5297524" TargetMode="External"/><Relationship Id="rId3717" Type="http://schemas.openxmlformats.org/officeDocument/2006/relationships/hyperlink" Target="https://www.google.com/maps?q=-3.7645518,-38.5587668" TargetMode="External"/><Relationship Id="rId3718" Type="http://schemas.openxmlformats.org/officeDocument/2006/relationships/hyperlink" Target="https://www.google.com/maps?q=-3.747687,-38.4954964" TargetMode="External"/><Relationship Id="rId3719" Type="http://schemas.openxmlformats.org/officeDocument/2006/relationships/hyperlink" Target="https://www.google.com/maps?q=-3.6845086,-40.362116" TargetMode="External"/><Relationship Id="rId3720" Type="http://schemas.openxmlformats.org/officeDocument/2006/relationships/hyperlink" Target="https://www.google.com/maps?q=-6.3689866,-39.2818771" TargetMode="External"/><Relationship Id="rId3721" Type="http://schemas.openxmlformats.org/officeDocument/2006/relationships/hyperlink" Target="https://www.google.com/maps?q=-3.7200646,-38.5471188" TargetMode="External"/><Relationship Id="rId3722" Type="http://schemas.openxmlformats.org/officeDocument/2006/relationships/hyperlink" Target="https://www.google.com/maps?q=-3.8559374,-38.515198" TargetMode="External"/><Relationship Id="rId3723" Type="http://schemas.openxmlformats.org/officeDocument/2006/relationships/hyperlink" Target="https://www.google.com/maps?q=-3.8112008,-38.5915824" TargetMode="External"/><Relationship Id="rId3724" Type="http://schemas.openxmlformats.org/officeDocument/2006/relationships/hyperlink" Target="https://www.google.com/maps?q=-3.9002097,-38.6730102" TargetMode="External"/><Relationship Id="rId3725" Type="http://schemas.openxmlformats.org/officeDocument/2006/relationships/hyperlink" Target="https://www.google.com/maps?q=-3.7335135,-38.4905064" TargetMode="External"/><Relationship Id="rId3726" Type="http://schemas.openxmlformats.org/officeDocument/2006/relationships/hyperlink" Target="https://www.google.com/maps?q=-4.8625888,-37.5258614" TargetMode="External"/><Relationship Id="rId3727" Type="http://schemas.openxmlformats.org/officeDocument/2006/relationships/hyperlink" Target="https://www.google.com/maps?q=-3.8234132,-38.5366213" TargetMode="External"/><Relationship Id="rId3728" Type="http://schemas.openxmlformats.org/officeDocument/2006/relationships/hyperlink" Target="https://www.google.com/maps?q=-5.194123,-39.2941102" TargetMode="External"/><Relationship Id="rId3729" Type="http://schemas.openxmlformats.org/officeDocument/2006/relationships/hyperlink" Target="https://www.google.com/maps?q=-3.6830303,-40.3479987" TargetMode="External"/><Relationship Id="rId3730" Type="http://schemas.openxmlformats.org/officeDocument/2006/relationships/hyperlink" Target="https://www.google.com/maps?q=-4.1215949,-38.2418585" TargetMode="External"/><Relationship Id="rId3731" Type="http://schemas.openxmlformats.org/officeDocument/2006/relationships/hyperlink" Target="https://www.google.com/maps?q=-4.6165859,-40.5958975" TargetMode="External"/><Relationship Id="rId3732" Type="http://schemas.openxmlformats.org/officeDocument/2006/relationships/hyperlink" Target="https://www.google.com/maps?q=-3.7350694,-38.470995" TargetMode="External"/><Relationship Id="rId3733" Type="http://schemas.openxmlformats.org/officeDocument/2006/relationships/hyperlink" Target="https://www.google.com/maps?q=-3.7299312,-38.537735" TargetMode="External"/><Relationship Id="rId3734" Type="http://schemas.openxmlformats.org/officeDocument/2006/relationships/hyperlink" Target="https://www.google.com/maps?q=-3.4136624,-39.0321139" TargetMode="External"/><Relationship Id="rId3735" Type="http://schemas.openxmlformats.org/officeDocument/2006/relationships/hyperlink" Target="https://www.google.com/maps?q=-4.9693964,-39.0167457" TargetMode="External"/><Relationship Id="rId3736" Type="http://schemas.openxmlformats.org/officeDocument/2006/relationships/hyperlink" Target="https://www.google.com/maps?q=-3.7530858,-38.5038771" TargetMode="External"/><Relationship Id="rId3737" Type="http://schemas.openxmlformats.org/officeDocument/2006/relationships/hyperlink" Target="https://www.google.com/maps?q=-4.6165859,-40.5958975" TargetMode="External"/><Relationship Id="rId3738" Type="http://schemas.openxmlformats.org/officeDocument/2006/relationships/hyperlink" Target="https://www.google.com/maps?q=-3.7708471,-38.6045699" TargetMode="External"/><Relationship Id="rId3739" Type="http://schemas.openxmlformats.org/officeDocument/2006/relationships/hyperlink" Target="https://www.google.com/maps?q=-3.7946118,-38.4932793" TargetMode="External"/><Relationship Id="rId3740" Type="http://schemas.openxmlformats.org/officeDocument/2006/relationships/hyperlink" Target="https://www.google.com/maps?q=-5.1913613,-39.2977869" TargetMode="External"/><Relationship Id="rId3741" Type="http://schemas.openxmlformats.org/officeDocument/2006/relationships/hyperlink" Target="https://www.google.com/maps?q=-3.7228196,-38.5120415" TargetMode="External"/><Relationship Id="rId3742" Type="http://schemas.openxmlformats.org/officeDocument/2006/relationships/hyperlink" Target="https://www.google.com/maps?q=-3.9450479,-38.7101378" TargetMode="External"/><Relationship Id="rId3743" Type="http://schemas.openxmlformats.org/officeDocument/2006/relationships/hyperlink" Target="https://www.google.com/maps?q=-3.7328807,-38.4982969" TargetMode="External"/><Relationship Id="rId3744" Type="http://schemas.openxmlformats.org/officeDocument/2006/relationships/hyperlink" Target="https://www.google.com/maps?q=-3.8182367,-38.5559146" TargetMode="External"/><Relationship Id="rId3745" Type="http://schemas.openxmlformats.org/officeDocument/2006/relationships/hyperlink" Target="https://www.google.com/maps?q=-4.6165859,-40.5958975" TargetMode="External"/><Relationship Id="rId3746" Type="http://schemas.openxmlformats.org/officeDocument/2006/relationships/hyperlink" Target="https://www.google.com/maps?q=-3.691477,-40.3576986" TargetMode="External"/><Relationship Id="rId3747" Type="http://schemas.openxmlformats.org/officeDocument/2006/relationships/hyperlink" Target="https://www.google.com/maps?q=-4.7212771,-38.9901573" TargetMode="External"/><Relationship Id="rId3748" Type="http://schemas.openxmlformats.org/officeDocument/2006/relationships/hyperlink" Target="https://www.google.com/maps?q=-3.8408117,-38.6111345" TargetMode="External"/><Relationship Id="rId3749" Type="http://schemas.openxmlformats.org/officeDocument/2006/relationships/hyperlink" Target="https://www.google.com/maps?q=-4.3243477,-40.7106915" TargetMode="External"/><Relationship Id="rId3750" Type="http://schemas.openxmlformats.org/officeDocument/2006/relationships/hyperlink" Target="https://www.google.com/maps?q=-6.3495863,-39.3097585" TargetMode="External"/><Relationship Id="rId3751" Type="http://schemas.openxmlformats.org/officeDocument/2006/relationships/hyperlink" Target="https://www.google.com/maps?q=-3.7231619,-38.5108897" TargetMode="External"/><Relationship Id="rId3752" Type="http://schemas.openxmlformats.org/officeDocument/2006/relationships/hyperlink" Target="https://www.google.com/maps?q=-3.7241956,-38.5131184" TargetMode="External"/><Relationship Id="rId3753" Type="http://schemas.openxmlformats.org/officeDocument/2006/relationships/hyperlink" Target="https://www.google.com/maps?q=-5.1549586,-38.0888392" TargetMode="External"/><Relationship Id="rId3754" Type="http://schemas.openxmlformats.org/officeDocument/2006/relationships/hyperlink" Target="https://www.google.com/maps?q=-3.737418,-38.5013093" TargetMode="External"/><Relationship Id="rId3755" Type="http://schemas.openxmlformats.org/officeDocument/2006/relationships/hyperlink" Target="https://www.google.com/maps?q=-3.7263343,-38.5181221" TargetMode="External"/><Relationship Id="rId3756" Type="http://schemas.openxmlformats.org/officeDocument/2006/relationships/hyperlink" Target="https://www.google.com/maps?q=-3.885725,-38.6183312" TargetMode="External"/><Relationship Id="rId3757" Type="http://schemas.openxmlformats.org/officeDocument/2006/relationships/hyperlink" Target="https://www.google.com/maps?q=-4.0291348,-38.4283215" TargetMode="External"/><Relationship Id="rId3758" Type="http://schemas.openxmlformats.org/officeDocument/2006/relationships/hyperlink" Target="https://www.google.com/maps?q=-3.8135485,-38.6108646" TargetMode="External"/><Relationship Id="rId3759" Type="http://schemas.openxmlformats.org/officeDocument/2006/relationships/hyperlink" Target="https://www.google.com/maps?q=-3.8564443,-38.4725369" TargetMode="External"/><Relationship Id="rId3760" Type="http://schemas.openxmlformats.org/officeDocument/2006/relationships/hyperlink" Target="https://www.google.com/maps?q=-3.7401705,-38.5511488" TargetMode="External"/><Relationship Id="rId3761" Type="http://schemas.openxmlformats.org/officeDocument/2006/relationships/hyperlink" Target="https://www.google.com/maps?q=-4.4530738,-37.7952776" TargetMode="External"/><Relationship Id="rId3762" Type="http://schemas.openxmlformats.org/officeDocument/2006/relationships/hyperlink" Target="https://www.google.com/maps?q=-3.8285162,-38.4902033" TargetMode="External"/><Relationship Id="rId3763" Type="http://schemas.openxmlformats.org/officeDocument/2006/relationships/hyperlink" Target="https://www.google.com/maps?q=-3.8709667,-38.4662998" TargetMode="External"/><Relationship Id="rId3764" Type="http://schemas.openxmlformats.org/officeDocument/2006/relationships/hyperlink" Target="https://www.google.com/maps?q=-3.7854572,-38.4807634" TargetMode="External"/><Relationship Id="rId3765" Type="http://schemas.openxmlformats.org/officeDocument/2006/relationships/hyperlink" Target="https://www.google.com/maps?q=-3.7358975,-38.4643895" TargetMode="External"/><Relationship Id="rId3766" Type="http://schemas.openxmlformats.org/officeDocument/2006/relationships/hyperlink" Target="https://www.google.com/maps?q=-3.853835,-40.9220078" TargetMode="External"/><Relationship Id="rId3767" Type="http://schemas.openxmlformats.org/officeDocument/2006/relationships/hyperlink" Target="https://www.google.com/maps?q=-4.8833135,-37.7957407" TargetMode="External"/><Relationship Id="rId3768" Type="http://schemas.openxmlformats.org/officeDocument/2006/relationships/hyperlink" Target="https://www.google.com/maps?q=-3.7750111,-38.5518184" TargetMode="External"/><Relationship Id="rId3769" Type="http://schemas.openxmlformats.org/officeDocument/2006/relationships/hyperlink" Target="https://www.google.com/maps?q=-3.7782164,-38.5538614" TargetMode="External"/><Relationship Id="rId3770" Type="http://schemas.openxmlformats.org/officeDocument/2006/relationships/hyperlink" Target="https://www.google.com/maps?q=-4.8532802,-37.7871575" TargetMode="External"/><Relationship Id="rId3771" Type="http://schemas.openxmlformats.org/officeDocument/2006/relationships/hyperlink" Target="https://www.google.com/maps?q=-3.751275,-38.4598933" TargetMode="External"/><Relationship Id="rId3772" Type="http://schemas.openxmlformats.org/officeDocument/2006/relationships/hyperlink" Target="https://www.google.com/maps?q=-3.7691753,-38.6234864" TargetMode="External"/><Relationship Id="rId3773" Type="http://schemas.openxmlformats.org/officeDocument/2006/relationships/hyperlink" Target="https://www.google.com/maps?q=-3.7281731,-38.581683" TargetMode="External"/><Relationship Id="rId3774" Type="http://schemas.openxmlformats.org/officeDocument/2006/relationships/hyperlink" Target="https://www.google.com/maps?q=-6.3694363,-39.3062103" TargetMode="External"/><Relationship Id="rId3775" Type="http://schemas.openxmlformats.org/officeDocument/2006/relationships/hyperlink" Target="https://www.google.com/maps?q=-3.7397949,-38.4844421" TargetMode="External"/><Relationship Id="rId3776" Type="http://schemas.openxmlformats.org/officeDocument/2006/relationships/hyperlink" Target="https://www.google.com/maps?q=-3.7366582,-38.498582" TargetMode="External"/><Relationship Id="rId3777" Type="http://schemas.openxmlformats.org/officeDocument/2006/relationships/hyperlink" Target="https://www.google.com/maps?q=-3.7002553,-39.5875498" TargetMode="External"/><Relationship Id="rId3778" Type="http://schemas.openxmlformats.org/officeDocument/2006/relationships/hyperlink" Target="https://www.google.com/maps?q=-6.7307674,-38.9473907" TargetMode="External"/><Relationship Id="rId3779" Type="http://schemas.openxmlformats.org/officeDocument/2006/relationships/hyperlink" Target="https://www.google.com/maps?q=-3.7716098,-38.4970336" TargetMode="External"/><Relationship Id="rId3780" Type="http://schemas.openxmlformats.org/officeDocument/2006/relationships/hyperlink" Target="https://www.google.com/maps?q=-3.83961,-41.1093653" TargetMode="External"/><Relationship Id="rId3781" Type="http://schemas.openxmlformats.org/officeDocument/2006/relationships/hyperlink" Target="https://www.google.com/maps?q=-4.0450498,-38.7257777" TargetMode="External"/><Relationship Id="rId3782" Type="http://schemas.openxmlformats.org/officeDocument/2006/relationships/hyperlink" Target="https://www.google.com/maps?q=-3.5249979,-40.3434818" TargetMode="External"/><Relationship Id="rId3783" Type="http://schemas.openxmlformats.org/officeDocument/2006/relationships/hyperlink" Target="https://www.google.com/maps?q=-4.3734693,-38.8095326" TargetMode="External"/><Relationship Id="rId3784" Type="http://schemas.openxmlformats.org/officeDocument/2006/relationships/hyperlink" Target="https://www.google.com/maps?q=-3.7436869,-38.480613" TargetMode="External"/><Relationship Id="rId3785" Type="http://schemas.openxmlformats.org/officeDocument/2006/relationships/hyperlink" Target="https://www.google.com/maps?q=-3.7223733,-38.520712" TargetMode="External"/><Relationship Id="rId3786" Type="http://schemas.openxmlformats.org/officeDocument/2006/relationships/hyperlink" Target="https://www.google.com/maps?q=-3.7611952,-38.6336228" TargetMode="External"/><Relationship Id="rId3787" Type="http://schemas.openxmlformats.org/officeDocument/2006/relationships/hyperlink" Target="https://www.google.com/maps?q=-4.3613455,-39.3183331" TargetMode="External"/><Relationship Id="rId3788" Type="http://schemas.openxmlformats.org/officeDocument/2006/relationships/hyperlink" Target="https://www.google.com/maps?q=-3.8125213,-38.5807402" TargetMode="External"/><Relationship Id="rId3789" Type="http://schemas.openxmlformats.org/officeDocument/2006/relationships/hyperlink" Target="https://www.google.com/maps?q=-3.7078447,-38.5784572" TargetMode="External"/><Relationship Id="rId3790" Type="http://schemas.openxmlformats.org/officeDocument/2006/relationships/hyperlink" Target="https://www.google.com/maps?q=-4.6165859,-40.5958975" TargetMode="External"/><Relationship Id="rId3791" Type="http://schemas.openxmlformats.org/officeDocument/2006/relationships/hyperlink" Target="https://www.google.com/maps?q=-3.6824453,-40.3485953" TargetMode="External"/><Relationship Id="rId3792" Type="http://schemas.openxmlformats.org/officeDocument/2006/relationships/hyperlink" Target="https://www.google.com/maps?q=-3.7372811,-38.5059759" TargetMode="External"/><Relationship Id="rId3793" Type="http://schemas.openxmlformats.org/officeDocument/2006/relationships/hyperlink" Target="https://www.google.com/maps?q=-5.169558,-39.4613885" TargetMode="External"/><Relationship Id="rId3794" Type="http://schemas.openxmlformats.org/officeDocument/2006/relationships/hyperlink" Target="https://www.google.com/maps?q=-5.192416,-39.3329166" TargetMode="External"/><Relationship Id="rId3795" Type="http://schemas.openxmlformats.org/officeDocument/2006/relationships/hyperlink" Target="https://www.google.com/maps?q=-3.8013277,-38.4848024" TargetMode="External"/><Relationship Id="rId3796" Type="http://schemas.openxmlformats.org/officeDocument/2006/relationships/hyperlink" Target="https://www.google.com/maps?q=-6.3586734,-39.298116" TargetMode="External"/><Relationship Id="rId3797" Type="http://schemas.openxmlformats.org/officeDocument/2006/relationships/hyperlink" Target="https://www.google.com/maps?q=-7.3743864,-39.1040455" TargetMode="External"/><Relationship Id="rId3798" Type="http://schemas.openxmlformats.org/officeDocument/2006/relationships/hyperlink" Target="https://www.google.com/maps?q=-6.7924273,-38.7193077" TargetMode="External"/><Relationship Id="rId3799" Type="http://schemas.openxmlformats.org/officeDocument/2006/relationships/hyperlink" Target="https://www.google.com/maps?q=-3.7453225,-38.4785421" TargetMode="External"/><Relationship Id="rId3800" Type="http://schemas.openxmlformats.org/officeDocument/2006/relationships/hyperlink" Target="https://www.google.com/maps?q=-4.034058,-38.8295142" TargetMode="External"/><Relationship Id="rId3801" Type="http://schemas.openxmlformats.org/officeDocument/2006/relationships/hyperlink" Target="https://www.google.com/maps?q=-3.0248921,-39.6541134" TargetMode="External"/><Relationship Id="rId3802" Type="http://schemas.openxmlformats.org/officeDocument/2006/relationships/hyperlink" Target="https://www.google.com/maps?q=-4.7214107,-37.3287526" TargetMode="External"/><Relationship Id="rId3803" Type="http://schemas.openxmlformats.org/officeDocument/2006/relationships/hyperlink" Target="https://www.google.com/maps?q=-3.85995,-40.9044379" TargetMode="External"/><Relationship Id="rId3804" Type="http://schemas.openxmlformats.org/officeDocument/2006/relationships/hyperlink" Target="https://www.google.com/maps?q=-3.7346265,-38.4967952" TargetMode="External"/><Relationship Id="rId3805" Type="http://schemas.openxmlformats.org/officeDocument/2006/relationships/hyperlink" Target="https://www.google.com/maps?q=-3.7209225,-38.5211884" TargetMode="External"/><Relationship Id="rId3806" Type="http://schemas.openxmlformats.org/officeDocument/2006/relationships/hyperlink" Target="https://www.google.com/maps?q=-4.3246393,-40.7093348" TargetMode="External"/><Relationship Id="rId3807" Type="http://schemas.openxmlformats.org/officeDocument/2006/relationships/hyperlink" Target="https://www.google.com/maps?q=-4.1181729,-40.8922228" TargetMode="External"/><Relationship Id="rId3808" Type="http://schemas.openxmlformats.org/officeDocument/2006/relationships/hyperlink" Target="https://www.google.com/maps?q=-3.7221366,-38.5946387" TargetMode="External"/><Relationship Id="rId3809" Type="http://schemas.openxmlformats.org/officeDocument/2006/relationships/hyperlink" Target="https://www.google.com/maps?q=-3.7325619,-38.711319" TargetMode="External"/><Relationship Id="rId3810" Type="http://schemas.openxmlformats.org/officeDocument/2006/relationships/hyperlink" Target="https://www.google.com/maps?q=-5.123927,-39.73156" TargetMode="External"/><Relationship Id="rId3811" Type="http://schemas.openxmlformats.org/officeDocument/2006/relationships/hyperlink" Target="https://www.google.com/maps?q=-7.2873993,-38.7681856" TargetMode="External"/><Relationship Id="rId3812" Type="http://schemas.openxmlformats.org/officeDocument/2006/relationships/hyperlink" Target="https://www.google.com/maps?q=-6.8695839,-39.0881737" TargetMode="External"/><Relationship Id="rId3813" Type="http://schemas.openxmlformats.org/officeDocument/2006/relationships/hyperlink" Target="https://www.google.com/maps?q=-5.2477748,-38.1289482" TargetMode="External"/><Relationship Id="rId3814" Type="http://schemas.openxmlformats.org/officeDocument/2006/relationships/hyperlink" Target="https://www.google.com/maps?q=-5.194123,-39.2941102" TargetMode="External"/><Relationship Id="rId3815" Type="http://schemas.openxmlformats.org/officeDocument/2006/relationships/hyperlink" Target="https://www.google.com/maps?q=-3.7676707,-38.6455889" TargetMode="External"/><Relationship Id="rId3816" Type="http://schemas.openxmlformats.org/officeDocument/2006/relationships/hyperlink" Target="https://www.google.com/maps?q=-3.7510265,-38.5285477" TargetMode="External"/><Relationship Id="rId3817" Type="http://schemas.openxmlformats.org/officeDocument/2006/relationships/hyperlink" Target="https://www.google.com/maps?q=-2.8621715,-39.9889759" TargetMode="External"/><Relationship Id="rId3818" Type="http://schemas.openxmlformats.org/officeDocument/2006/relationships/hyperlink" Target="https://www.google.com/maps?q=-3.7921623,-38.4819665" TargetMode="External"/><Relationship Id="rId3819" Type="http://schemas.openxmlformats.org/officeDocument/2006/relationships/hyperlink" Target="https://www.google.com/maps?q=-4.9286221,-37.9378684" TargetMode="External"/><Relationship Id="rId3820" Type="http://schemas.openxmlformats.org/officeDocument/2006/relationships/hyperlink" Target="https://www.google.com/maps?q=-3.7565185,-41.0088227" TargetMode="External"/><Relationship Id="rId3821" Type="http://schemas.openxmlformats.org/officeDocument/2006/relationships/hyperlink" Target="https://www.google.com/maps?q=-3.5132285,-40.9881875" TargetMode="External"/><Relationship Id="rId3822" Type="http://schemas.openxmlformats.org/officeDocument/2006/relationships/hyperlink" Target="https://www.google.com/maps?q=-4.103488,-38.4984647" TargetMode="External"/><Relationship Id="rId3823" Type="http://schemas.openxmlformats.org/officeDocument/2006/relationships/hyperlink" Target="https://www.google.com/maps?q=-3.7677872,-38.5360282" TargetMode="External"/><Relationship Id="rId3824" Type="http://schemas.openxmlformats.org/officeDocument/2006/relationships/hyperlink" Target="https://www.google.com/maps?q=-3.9730282,-38.5300446" TargetMode="External"/><Relationship Id="rId3825" Type="http://schemas.openxmlformats.org/officeDocument/2006/relationships/hyperlink" Target="https://www.google.com/maps?q=-3.762607,-38.5355867" TargetMode="External"/><Relationship Id="rId3826" Type="http://schemas.openxmlformats.org/officeDocument/2006/relationships/hyperlink" Target="https://www.google.com/maps?q=-6.3695529,-39.5874981" TargetMode="External"/><Relationship Id="rId3827" Type="http://schemas.openxmlformats.org/officeDocument/2006/relationships/hyperlink" Target="https://www.google.com/maps?q=-5.0926743,-38.0728115" TargetMode="External"/><Relationship Id="rId3828" Type="http://schemas.openxmlformats.org/officeDocument/2006/relationships/hyperlink" Target="https://www.google.com/maps?q=-7.2727418,-39.3777419" TargetMode="External"/><Relationship Id="rId3829" Type="http://schemas.openxmlformats.org/officeDocument/2006/relationships/hyperlink" Target="https://www.google.com/maps?q=-5.9195953,-40.7333398" TargetMode="External"/><Relationship Id="rId3830" Type="http://schemas.openxmlformats.org/officeDocument/2006/relationships/hyperlink" Target="https://www.google.com/maps?q=-4.8459769,-38.8463925" TargetMode="External"/><Relationship Id="rId3831" Type="http://schemas.openxmlformats.org/officeDocument/2006/relationships/hyperlink" Target="https://www.google.com/maps?q=-5.1569885,-38.2045986" TargetMode="External"/><Relationship Id="rId3832" Type="http://schemas.openxmlformats.org/officeDocument/2006/relationships/hyperlink" Target="https://www.google.com/maps?q=-7.2697595,-39.3211114" TargetMode="External"/><Relationship Id="rId3833" Type="http://schemas.openxmlformats.org/officeDocument/2006/relationships/hyperlink" Target="https://www.google.com/maps?q=-3.7595717,-38.4860264" TargetMode="External"/><Relationship Id="rId3834" Type="http://schemas.openxmlformats.org/officeDocument/2006/relationships/hyperlink" Target="https://www.google.com/maps?q=-5.1169728,-38.384279" TargetMode="External"/><Relationship Id="rId3835" Type="http://schemas.openxmlformats.org/officeDocument/2006/relationships/hyperlink" Target="https://www.google.com/maps?q=-3.7397949,-38.4844421" TargetMode="External"/><Relationship Id="rId3836" Type="http://schemas.openxmlformats.org/officeDocument/2006/relationships/hyperlink" Target="https://www.google.com/maps?q=-3.7124711,-40.3477208" TargetMode="External"/><Relationship Id="rId3837" Type="http://schemas.openxmlformats.org/officeDocument/2006/relationships/hyperlink" Target="https://www.google.com/maps?q=-7.2917961,-39.0277201" TargetMode="External"/><Relationship Id="rId3838" Type="http://schemas.openxmlformats.org/officeDocument/2006/relationships/hyperlink" Target="https://www.google.com/maps?q=-3.7675826,-38.4390446" TargetMode="External"/><Relationship Id="rId3839" Type="http://schemas.openxmlformats.org/officeDocument/2006/relationships/hyperlink" Target="https://www.google.com/maps?q=-4.82683,-37.8166755" TargetMode="External"/><Relationship Id="rId3840" Type="http://schemas.openxmlformats.org/officeDocument/2006/relationships/hyperlink" Target="https://www.google.com/maps?q=-5.5224507,-38.2708073" TargetMode="External"/><Relationship Id="rId3841" Type="http://schemas.openxmlformats.org/officeDocument/2006/relationships/hyperlink" Target="https://www.google.com/maps?q=-4.2488794,-38.5758996" TargetMode="External"/><Relationship Id="rId3842" Type="http://schemas.openxmlformats.org/officeDocument/2006/relationships/hyperlink" Target="https://www.google.com/maps?q=-6.288943,-39.2192869" TargetMode="External"/><Relationship Id="rId3843" Type="http://schemas.openxmlformats.org/officeDocument/2006/relationships/hyperlink" Target="https://www.google.com/maps?q=-3.8709667,-38.4662998" TargetMode="External"/><Relationship Id="rId3844" Type="http://schemas.openxmlformats.org/officeDocument/2006/relationships/hyperlink" Target="https://www.google.com/maps?q=-3.8502854,-38.5125842" TargetMode="External"/><Relationship Id="rId3845" Type="http://schemas.openxmlformats.org/officeDocument/2006/relationships/hyperlink" Target="https://www.google.com/maps?q=-3.8709667,-38.4662998" TargetMode="External"/><Relationship Id="rId3846" Type="http://schemas.openxmlformats.org/officeDocument/2006/relationships/hyperlink" Target="https://www.google.com/maps?q=-3.7913662,-38.5632653" TargetMode="External"/><Relationship Id="rId3847" Type="http://schemas.openxmlformats.org/officeDocument/2006/relationships/hyperlink" Target="https://www.google.com/maps?q=-3.9183845,-38.459956" TargetMode="External"/><Relationship Id="rId3848" Type="http://schemas.openxmlformats.org/officeDocument/2006/relationships/hyperlink" Target="https://www.google.com/maps?q=-3.7401717,-38.5692663" TargetMode="External"/><Relationship Id="rId3849" Type="http://schemas.openxmlformats.org/officeDocument/2006/relationships/hyperlink" Target="https://www.google.com/maps?q=-3.7199584,-38.5160139" TargetMode="External"/><Relationship Id="rId3850" Type="http://schemas.openxmlformats.org/officeDocument/2006/relationships/hyperlink" Target="https://www.google.com/maps?q=-3.7815496,-38.5548943" TargetMode="External"/><Relationship Id="rId3851" Type="http://schemas.openxmlformats.org/officeDocument/2006/relationships/hyperlink" Target="https://www.google.com/maps?q=-3.7414465,-38.4770074" TargetMode="External"/><Relationship Id="rId3852" Type="http://schemas.openxmlformats.org/officeDocument/2006/relationships/hyperlink" Target="https://www.google.com/maps?q=-4.1734645,-38.4667581" TargetMode="External"/><Relationship Id="rId3853" Type="http://schemas.openxmlformats.org/officeDocument/2006/relationships/hyperlink" Target="https://www.google.com/maps?q=-3.885725,-38.6183312" TargetMode="External"/><Relationship Id="rId3854" Type="http://schemas.openxmlformats.org/officeDocument/2006/relationships/hyperlink" Target="https://www.google.com/maps?q=-3.7366582,-38.498582" TargetMode="External"/><Relationship Id="rId3855" Type="http://schemas.openxmlformats.org/officeDocument/2006/relationships/hyperlink" Target="https://www.google.com/maps?q=-3.753923,-38.5260964" TargetMode="External"/><Relationship Id="rId3856" Type="http://schemas.openxmlformats.org/officeDocument/2006/relationships/hyperlink" Target="https://www.google.com/maps?q=-4.9789807,-38.0492041" TargetMode="External"/><Relationship Id="rId3857" Type="http://schemas.openxmlformats.org/officeDocument/2006/relationships/hyperlink" Target="https://www.google.com/maps?q=-3.7394506,-38.4707877" TargetMode="External"/><Relationship Id="rId3858" Type="http://schemas.openxmlformats.org/officeDocument/2006/relationships/hyperlink" Target="https://www.google.com/maps?q=-3.885725,-38.6183312" TargetMode="External"/><Relationship Id="rId3859" Type="http://schemas.openxmlformats.org/officeDocument/2006/relationships/hyperlink" Target="https://www.google.com/maps?q=-4.3246393,-40.7093348" TargetMode="External"/><Relationship Id="rId3860" Type="http://schemas.openxmlformats.org/officeDocument/2006/relationships/hyperlink" Target="https://www.google.com/maps?q=-3.7366582,-38.498582" TargetMode="External"/><Relationship Id="rId3861" Type="http://schemas.openxmlformats.org/officeDocument/2006/relationships/hyperlink" Target="https://www.google.com/maps?q=-7.2257321,-39.3256749" TargetMode="External"/><Relationship Id="rId3862" Type="http://schemas.openxmlformats.org/officeDocument/2006/relationships/hyperlink" Target="https://www.google.com/maps?q=-3.7310188,-38.4967542" TargetMode="External"/><Relationship Id="rId3863" Type="http://schemas.openxmlformats.org/officeDocument/2006/relationships/hyperlink" Target="https://www.google.com/maps?q=-7.2466633,-39.3254202" TargetMode="External"/><Relationship Id="rId3864" Type="http://schemas.openxmlformats.org/officeDocument/2006/relationships/hyperlink" Target="https://www.google.com/maps?q=-7.2282004,-39.3045164" TargetMode="External"/><Relationship Id="rId3865" Type="http://schemas.openxmlformats.org/officeDocument/2006/relationships/hyperlink" Target="https://www.google.com/maps?q=-3.7281731,-38.581683" TargetMode="External"/><Relationship Id="rId3866" Type="http://schemas.openxmlformats.org/officeDocument/2006/relationships/hyperlink" Target="https://www.google.com/maps?q=-3.6919636,-40.3489844" TargetMode="External"/><Relationship Id="rId3867" Type="http://schemas.openxmlformats.org/officeDocument/2006/relationships/hyperlink" Target="https://www.google.com/maps?q=-3.7373192,-38.49864" TargetMode="External"/><Relationship Id="rId3868" Type="http://schemas.openxmlformats.org/officeDocument/2006/relationships/hyperlink" Target="https://www.google.com/maps?q=-3.7449403,-41.0089644" TargetMode="External"/><Relationship Id="rId3869" Type="http://schemas.openxmlformats.org/officeDocument/2006/relationships/hyperlink" Target="https://www.google.com/maps?q=-3.7740515,-38.4782513" TargetMode="External"/><Relationship Id="rId3870" Type="http://schemas.openxmlformats.org/officeDocument/2006/relationships/hyperlink" Target="https://www.google.com/maps?q=-3.7512516,-38.5479575" TargetMode="External"/><Relationship Id="rId3871" Type="http://schemas.openxmlformats.org/officeDocument/2006/relationships/hyperlink" Target="https://www.google.com/maps?q=-3.7423732,-38.5079229" TargetMode="External"/><Relationship Id="rId3872" Type="http://schemas.openxmlformats.org/officeDocument/2006/relationships/hyperlink" Target="https://www.google.com/maps?q=-7.2212865,-39.2866056" TargetMode="External"/><Relationship Id="rId3873" Type="http://schemas.openxmlformats.org/officeDocument/2006/relationships/hyperlink" Target="https://www.google.com/maps?q=-4.9311762,-39.1722439" TargetMode="External"/><Relationship Id="rId3874" Type="http://schemas.openxmlformats.org/officeDocument/2006/relationships/hyperlink" Target="https://www.google.com/maps?q=-3.7916568,-38.4802218" TargetMode="External"/><Relationship Id="rId3875" Type="http://schemas.openxmlformats.org/officeDocument/2006/relationships/hyperlink" Target="https://www.google.com/maps?q=-3.7355045,-38.4942243" TargetMode="External"/><Relationship Id="rId3876" Type="http://schemas.openxmlformats.org/officeDocument/2006/relationships/hyperlink" Target="https://www.google.com/maps?q=-3.8127773,-38.5311545" TargetMode="External"/><Relationship Id="rId3877" Type="http://schemas.openxmlformats.org/officeDocument/2006/relationships/hyperlink" Target="https://www.google.com/maps?q=-6.4024523,-38.8601398" TargetMode="External"/><Relationship Id="rId3878" Type="http://schemas.openxmlformats.org/officeDocument/2006/relationships/hyperlink" Target="https://www.google.com/maps?q=-3.1489427,-39.4388466" TargetMode="External"/><Relationship Id="rId3879" Type="http://schemas.openxmlformats.org/officeDocument/2006/relationships/hyperlink" Target="https://www.google.com/maps?q=-4.1646746,-40.9042428" TargetMode="External"/><Relationship Id="rId3880" Type="http://schemas.openxmlformats.org/officeDocument/2006/relationships/hyperlink" Target="https://www.google.com/maps?q=-3.7401705,-38.5511488" TargetMode="External"/><Relationship Id="rId3881" Type="http://schemas.openxmlformats.org/officeDocument/2006/relationships/hyperlink" Target="https://www.google.com/maps?q=-3.7298317,-38.4996128" TargetMode="External"/><Relationship Id="rId3882" Type="http://schemas.openxmlformats.org/officeDocument/2006/relationships/hyperlink" Target="https://www.google.com/maps?q=-6.3741157,-39.3050066" TargetMode="External"/><Relationship Id="rId3883" Type="http://schemas.openxmlformats.org/officeDocument/2006/relationships/hyperlink" Target="https://www.google.com/maps?q=-3.4061726,-39.0265223" TargetMode="External"/><Relationship Id="rId3884" Type="http://schemas.openxmlformats.org/officeDocument/2006/relationships/hyperlink" Target="https://www.google.com/maps?q=-3.745859,-38.565005" TargetMode="External"/><Relationship Id="rId3885" Type="http://schemas.openxmlformats.org/officeDocument/2006/relationships/hyperlink" Target="https://www.google.com/maps?q=-5.443451,-39.6060057" TargetMode="External"/><Relationship Id="rId3886" Type="http://schemas.openxmlformats.org/officeDocument/2006/relationships/hyperlink" Target="https://www.google.com/maps?q=-3.7842753,-38.5237668" TargetMode="External"/><Relationship Id="rId3887" Type="http://schemas.openxmlformats.org/officeDocument/2006/relationships/hyperlink" Target="https://www.google.com/maps?q=-4.9729261,-37.9317445" TargetMode="External"/><Relationship Id="rId3888" Type="http://schemas.openxmlformats.org/officeDocument/2006/relationships/hyperlink" Target="https://www.google.com/maps?q=-3.672272,-38.7800426" TargetMode="External"/><Relationship Id="rId3889" Type="http://schemas.openxmlformats.org/officeDocument/2006/relationships/hyperlink" Target="https://www.google.com/maps?q=-5.6056639,-38.7603061" TargetMode="External"/><Relationship Id="rId3890" Type="http://schemas.openxmlformats.org/officeDocument/2006/relationships/hyperlink" Target="https://www.google.com/maps?q=-4.7230939,-40.3100631" TargetMode="External"/><Relationship Id="rId3891" Type="http://schemas.openxmlformats.org/officeDocument/2006/relationships/hyperlink" Target="https://www.google.com/maps?q=-2.8849318,-40.1242975" TargetMode="External"/><Relationship Id="rId3892" Type="http://schemas.openxmlformats.org/officeDocument/2006/relationships/hyperlink" Target="https://www.google.com/maps?q=-4.811043,-37.8085043" TargetMode="External"/><Relationship Id="rId3893" Type="http://schemas.openxmlformats.org/officeDocument/2006/relationships/hyperlink" Target="https://www.google.com/maps?q=-6.5361868,-39.4987868" TargetMode="External"/><Relationship Id="rId3894" Type="http://schemas.openxmlformats.org/officeDocument/2006/relationships/hyperlink" Target="https://www.google.com/maps?q=-3.7412952,-38.5164363" TargetMode="External"/><Relationship Id="rId3895" Type="http://schemas.openxmlformats.org/officeDocument/2006/relationships/hyperlink" Target="https://www.google.com/maps?q=-4.9595666,-37.9228601" TargetMode="External"/><Relationship Id="rId3896" Type="http://schemas.openxmlformats.org/officeDocument/2006/relationships/hyperlink" Target="https://www.google.com/maps?q=-3.7326584,-38.5117932" TargetMode="External"/><Relationship Id="rId3897" Type="http://schemas.openxmlformats.org/officeDocument/2006/relationships/hyperlink" Target="https://www.google.com/maps?q=-3.7455764,-38.489293" TargetMode="External"/><Relationship Id="rId3898" Type="http://schemas.openxmlformats.org/officeDocument/2006/relationships/hyperlink" Target="https://www.google.com/maps?q=-3.8326748,-38.4940904" TargetMode="External"/><Relationship Id="rId3899" Type="http://schemas.openxmlformats.org/officeDocument/2006/relationships/hyperlink" Target="https://www.google.com/maps?q=-5.1415298,-38.1639135" TargetMode="External"/><Relationship Id="rId3900" Type="http://schemas.openxmlformats.org/officeDocument/2006/relationships/hyperlink" Target="https://www.google.com/maps?q=-4.158992,-40.7609153" TargetMode="External"/><Relationship Id="rId3901" Type="http://schemas.openxmlformats.org/officeDocument/2006/relationships/hyperlink" Target="https://www.google.com/maps?q=-5.4608892,-38.4585214" TargetMode="External"/><Relationship Id="rId3902" Type="http://schemas.openxmlformats.org/officeDocument/2006/relationships/hyperlink" Target="https://www.google.com/maps?q=-3.736676,-38.4952897" TargetMode="External"/><Relationship Id="rId3903" Type="http://schemas.openxmlformats.org/officeDocument/2006/relationships/hyperlink" Target="https://www.google.com/maps?q=-3.6824942,-40.3401729" TargetMode="External"/><Relationship Id="rId3904" Type="http://schemas.openxmlformats.org/officeDocument/2006/relationships/hyperlink" Target="https://www.google.com/maps?q=-4.4193325,-39.0463372" TargetMode="External"/><Relationship Id="rId3905" Type="http://schemas.openxmlformats.org/officeDocument/2006/relationships/hyperlink" Target="https://www.google.com/maps?q=-3.8093501,-38.5352063" TargetMode="External"/><Relationship Id="rId3906" Type="http://schemas.openxmlformats.org/officeDocument/2006/relationships/hyperlink" Target="https://www.google.com/maps?q=-3.7491556,-38.5294285" TargetMode="External"/><Relationship Id="rId3907" Type="http://schemas.openxmlformats.org/officeDocument/2006/relationships/hyperlink" Target="https://www.google.com/maps?q=-2.8849811,-40.1194926" TargetMode="External"/><Relationship Id="rId3908" Type="http://schemas.openxmlformats.org/officeDocument/2006/relationships/hyperlink" Target="https://www.google.com/maps?q=-3.5787338,-40.4824968" TargetMode="External"/><Relationship Id="rId3909" Type="http://schemas.openxmlformats.org/officeDocument/2006/relationships/hyperlink" Target="https://www.google.com/maps?q=-3.6843486,-38.6646178" TargetMode="External"/><Relationship Id="rId3910" Type="http://schemas.openxmlformats.org/officeDocument/2006/relationships/hyperlink" Target="https://www.google.com/maps?q=-7.3372779,-39.2060075" TargetMode="External"/><Relationship Id="rId3911" Type="http://schemas.openxmlformats.org/officeDocument/2006/relationships/hyperlink" Target="https://www.google.com/maps?q=-3.729236,-38.5291039" TargetMode="External"/><Relationship Id="rId3912" Type="http://schemas.openxmlformats.org/officeDocument/2006/relationships/hyperlink" Target="https://www.google.com/maps?q=-3.7343359,-38.4943239" TargetMode="External"/><Relationship Id="rId3913" Type="http://schemas.openxmlformats.org/officeDocument/2006/relationships/hyperlink" Target="https://www.google.com/maps?q=-3.7838169,-38.5045427" TargetMode="External"/><Relationship Id="rId3914" Type="http://schemas.openxmlformats.org/officeDocument/2006/relationships/hyperlink" Target="https://www.google.com/maps?q=-4.2293828,-38.0310588" TargetMode="External"/><Relationship Id="rId3915" Type="http://schemas.openxmlformats.org/officeDocument/2006/relationships/hyperlink" Target="https://www.google.com/maps?q=-3.4210525,-39.2050552" TargetMode="External"/><Relationship Id="rId3916" Type="http://schemas.openxmlformats.org/officeDocument/2006/relationships/hyperlink" Target="https://www.google.com/maps?q=-7.4956645,-38.9871891" TargetMode="External"/><Relationship Id="rId3917" Type="http://schemas.openxmlformats.org/officeDocument/2006/relationships/hyperlink" Target="https://www.google.com/maps?q=-5.7415438,-39.6272564" TargetMode="External"/><Relationship Id="rId3918" Type="http://schemas.openxmlformats.org/officeDocument/2006/relationships/hyperlink" Target="https://www.google.com/maps?q=-3.7669786,-38.550691" TargetMode="External"/><Relationship Id="rId3919" Type="http://schemas.openxmlformats.org/officeDocument/2006/relationships/hyperlink" Target="https://www.google.com/maps?q=-3.728043,-38.5272486" TargetMode="External"/><Relationship Id="rId3920" Type="http://schemas.openxmlformats.org/officeDocument/2006/relationships/hyperlink" Target="https://www.google.com/maps?q=-3.7256692,-38.5025501" TargetMode="External"/><Relationship Id="rId3921" Type="http://schemas.openxmlformats.org/officeDocument/2006/relationships/hyperlink" Target="https://www.google.com/maps?q=-4.9486775,-38.9986052" TargetMode="External"/><Relationship Id="rId3922" Type="http://schemas.openxmlformats.org/officeDocument/2006/relationships/hyperlink" Target="https://www.google.com/maps?q=-3.7677872,-38.5360282" TargetMode="External"/><Relationship Id="rId3923" Type="http://schemas.openxmlformats.org/officeDocument/2006/relationships/hyperlink" Target="https://www.google.com/maps?q=-4.3581173,-39.3125393" TargetMode="External"/><Relationship Id="rId3924" Type="http://schemas.openxmlformats.org/officeDocument/2006/relationships/hyperlink" Target="https://www.google.com/maps?q=-6.4020354,-38.8594966" TargetMode="External"/><Relationship Id="rId3925" Type="http://schemas.openxmlformats.org/officeDocument/2006/relationships/hyperlink" Target="https://www.google.com/maps?q=-3.7498411,-38.5600222" TargetMode="External"/><Relationship Id="rId3926" Type="http://schemas.openxmlformats.org/officeDocument/2006/relationships/hyperlink" Target="https://www.google.com/maps?q=-5.1496627,-39.0218874" TargetMode="External"/><Relationship Id="rId3927" Type="http://schemas.openxmlformats.org/officeDocument/2006/relationships/hyperlink" Target="https://www.google.com/maps?q=-4.4484692,-37.8027774" TargetMode="External"/><Relationship Id="rId3928" Type="http://schemas.openxmlformats.org/officeDocument/2006/relationships/hyperlink" Target="https://www.google.com/maps?q=-3.9016831,-38.3846259" TargetMode="External"/><Relationship Id="rId3929" Type="http://schemas.openxmlformats.org/officeDocument/2006/relationships/hyperlink" Target="https://www.google.com/maps?q=-3.8132948,-38.497391" TargetMode="External"/><Relationship Id="rId3930" Type="http://schemas.openxmlformats.org/officeDocument/2006/relationships/hyperlink" Target="https://www.google.com/maps?q=-2.8810131,-40.533539" TargetMode="External"/><Relationship Id="rId3931" Type="http://schemas.openxmlformats.org/officeDocument/2006/relationships/hyperlink" Target="https://www.google.com/maps?q=-3.7677872,-38.5360282" TargetMode="External"/><Relationship Id="rId3932" Type="http://schemas.openxmlformats.org/officeDocument/2006/relationships/hyperlink" Target="https://www.google.com/maps?q=-3.8094209,-38.5166312" TargetMode="External"/><Relationship Id="rId3933" Type="http://schemas.openxmlformats.org/officeDocument/2006/relationships/hyperlink" Target="https://www.google.com/maps?q=-4.0770994,-38.210879" TargetMode="External"/><Relationship Id="rId3934" Type="http://schemas.openxmlformats.org/officeDocument/2006/relationships/hyperlink" Target="https://www.google.com/maps?q=-3.5014455,-39.5804048" TargetMode="External"/><Relationship Id="rId3935" Type="http://schemas.openxmlformats.org/officeDocument/2006/relationships/hyperlink" Target="https://www.google.com/maps?q=-3.7135697,-38.4648879" TargetMode="External"/><Relationship Id="rId3936" Type="http://schemas.openxmlformats.org/officeDocument/2006/relationships/hyperlink" Target="https://www.google.com/maps?q=-4.5812473,-39.3587401" TargetMode="External"/><Relationship Id="rId3937" Type="http://schemas.openxmlformats.org/officeDocument/2006/relationships/hyperlink" Target="https://www.google.com/maps?q=-3.7359486,-38.4923979" TargetMode="External"/><Relationship Id="rId3938" Type="http://schemas.openxmlformats.org/officeDocument/2006/relationships/hyperlink" Target="https://www.google.com/maps?q=-3.8803654,-38.4712854" TargetMode="External"/><Relationship Id="rId3939" Type="http://schemas.openxmlformats.org/officeDocument/2006/relationships/hyperlink" Target="https://www.google.com/maps?q=-3.7479803,-38.4957315" TargetMode="External"/><Relationship Id="rId3940" Type="http://schemas.openxmlformats.org/officeDocument/2006/relationships/hyperlink" Target="https://www.google.com/maps?q=-3.7430541,-38.4974118" TargetMode="External"/><Relationship Id="rId3941" Type="http://schemas.openxmlformats.org/officeDocument/2006/relationships/hyperlink" Target="https://www.google.com/maps?q=-2.8958948,-40.4484562" TargetMode="External"/><Relationship Id="rId3942" Type="http://schemas.openxmlformats.org/officeDocument/2006/relationships/hyperlink" Target="https://www.google.com/maps?q=-3.7119493,-38.5992543" TargetMode="External"/><Relationship Id="rId3943" Type="http://schemas.openxmlformats.org/officeDocument/2006/relationships/hyperlink" Target="https://www.google.com/maps?q=-5.0451705,-37.7783274" TargetMode="External"/><Relationship Id="rId3944" Type="http://schemas.openxmlformats.org/officeDocument/2006/relationships/hyperlink" Target="https://www.google.com/maps?q=-3.7281731,-38.581683" TargetMode="External"/><Relationship Id="rId3945" Type="http://schemas.openxmlformats.org/officeDocument/2006/relationships/hyperlink" Target="https://www.google.com/maps?q=-3.7340335,-38.5088747" TargetMode="External"/><Relationship Id="rId3946" Type="http://schemas.openxmlformats.org/officeDocument/2006/relationships/hyperlink" Target="https://www.google.com/maps?q=-3.7743768,-38.5777363" TargetMode="External"/><Relationship Id="rId3947" Type="http://schemas.openxmlformats.org/officeDocument/2006/relationships/hyperlink" Target="https://www.google.com/maps?q=-7.2310521,-39.4102853" TargetMode="External"/><Relationship Id="rId3948" Type="http://schemas.openxmlformats.org/officeDocument/2006/relationships/hyperlink" Target="https://www.google.com/maps?q=-4.8465712,-37.8449868" TargetMode="External"/><Relationship Id="rId3949" Type="http://schemas.openxmlformats.org/officeDocument/2006/relationships/hyperlink" Target="https://www.google.com/maps?q=-3.7854572,-38.4807634" TargetMode="External"/><Relationship Id="rId3950" Type="http://schemas.openxmlformats.org/officeDocument/2006/relationships/hyperlink" Target="https://www.google.com/maps?q=-3.8683033,-38.4226502" TargetMode="External"/><Relationship Id="rId3951" Type="http://schemas.openxmlformats.org/officeDocument/2006/relationships/hyperlink" Target="https://www.google.com/maps?q=-3.8194259,-38.4820997" TargetMode="External"/><Relationship Id="rId3952" Type="http://schemas.openxmlformats.org/officeDocument/2006/relationships/hyperlink" Target="https://www.google.com/maps?q=-6.1724694,-39.6736007" TargetMode="External"/><Relationship Id="rId3953" Type="http://schemas.openxmlformats.org/officeDocument/2006/relationships/hyperlink" Target="https://www.google.com/maps?q=-3.7359462,-38.4921925" TargetMode="External"/><Relationship Id="rId3954" Type="http://schemas.openxmlformats.org/officeDocument/2006/relationships/hyperlink" Target="https://www.google.com/maps?q=-3.866845,-38.5783813" TargetMode="External"/><Relationship Id="rId3955" Type="http://schemas.openxmlformats.org/officeDocument/2006/relationships/hyperlink" Target="https://www.google.com/maps?q=-6.4036311,-38.8613392" TargetMode="External"/><Relationship Id="rId3956" Type="http://schemas.openxmlformats.org/officeDocument/2006/relationships/hyperlink" Target="https://www.google.com/maps?q=-5.6044068,-38.7711093" TargetMode="External"/><Relationship Id="rId3957" Type="http://schemas.openxmlformats.org/officeDocument/2006/relationships/hyperlink" Target="https://www.google.com/maps?q=-3.7401705,-38.5511488" TargetMode="External"/><Relationship Id="rId3958" Type="http://schemas.openxmlformats.org/officeDocument/2006/relationships/hyperlink" Target="https://www.google.com/maps?q=-3.736848,-38.5101698" TargetMode="External"/><Relationship Id="rId3959" Type="http://schemas.openxmlformats.org/officeDocument/2006/relationships/hyperlink" Target="https://www.google.com/maps?q=-6.7549023,-38.9574474" TargetMode="External"/><Relationship Id="rId3960" Type="http://schemas.openxmlformats.org/officeDocument/2006/relationships/hyperlink" Target="https://www.google.com/maps?q=-7.2301766,-39.4185084" TargetMode="External"/><Relationship Id="rId3961" Type="http://schemas.openxmlformats.org/officeDocument/2006/relationships/hyperlink" Target="https://www.google.com/maps?q=-2.995728,-39.9063727" TargetMode="External"/><Relationship Id="rId3962" Type="http://schemas.openxmlformats.org/officeDocument/2006/relationships/hyperlink" Target="https://www.google.com/maps?q=-3.7417097,-38.5323452" TargetMode="External"/><Relationship Id="rId3963" Type="http://schemas.openxmlformats.org/officeDocument/2006/relationships/hyperlink" Target="https://www.google.com/maps?q=-3.6302029,-41.0515574" TargetMode="External"/><Relationship Id="rId3964" Type="http://schemas.openxmlformats.org/officeDocument/2006/relationships/hyperlink" Target="https://www.google.com/maps?q=-3.885725,-38.6183312" TargetMode="External"/><Relationship Id="rId3965" Type="http://schemas.openxmlformats.org/officeDocument/2006/relationships/hyperlink" Target="https://www.google.com/maps?q=-7.2360364,-39.3784488" TargetMode="External"/><Relationship Id="rId3966" Type="http://schemas.openxmlformats.org/officeDocument/2006/relationships/hyperlink" Target="https://www.google.com/maps?q=-3.0505242,-40.1342303" TargetMode="External"/><Relationship Id="rId3967" Type="http://schemas.openxmlformats.org/officeDocument/2006/relationships/hyperlink" Target="https://www.google.com/maps?q=-3.7527068,-38.4550455" TargetMode="External"/><Relationship Id="rId3968" Type="http://schemas.openxmlformats.org/officeDocument/2006/relationships/hyperlink" Target="https://www.google.com/maps?q=-4.9786,-37.9182189" TargetMode="External"/><Relationship Id="rId3969" Type="http://schemas.openxmlformats.org/officeDocument/2006/relationships/hyperlink" Target="https://www.google.com/maps?q=-3.7080086,-38.4706665" TargetMode="External"/><Relationship Id="rId3970" Type="http://schemas.openxmlformats.org/officeDocument/2006/relationships/hyperlink" Target="https://www.google.com/maps?q=-2.9203314,-39.9173127" TargetMode="External"/><Relationship Id="rId3971" Type="http://schemas.openxmlformats.org/officeDocument/2006/relationships/hyperlink" Target="https://www.google.com/maps?q=-3.672272,-38.7800426" TargetMode="External"/><Relationship Id="rId3972" Type="http://schemas.openxmlformats.org/officeDocument/2006/relationships/hyperlink" Target="https://www.google.com/maps?q=-5.0794298,-38.0356288" TargetMode="External"/><Relationship Id="rId3973" Type="http://schemas.openxmlformats.org/officeDocument/2006/relationships/hyperlink" Target="https://www.google.com/maps?q=-3.7452947,-38.5112475" TargetMode="External"/><Relationship Id="rId3974" Type="http://schemas.openxmlformats.org/officeDocument/2006/relationships/hyperlink" Target="https://www.google.com/maps?q=-2.9280183,-40.1101508" TargetMode="External"/><Relationship Id="rId3975" Type="http://schemas.openxmlformats.org/officeDocument/2006/relationships/hyperlink" Target="https://www.google.com/maps?q=-3.8707317,-38.6293229" TargetMode="External"/><Relationship Id="rId3976" Type="http://schemas.openxmlformats.org/officeDocument/2006/relationships/hyperlink" Target="https://www.google.com/maps?q=-3.8721316,-38.6170762" TargetMode="External"/><Relationship Id="rId3977" Type="http://schemas.openxmlformats.org/officeDocument/2006/relationships/hyperlink" Target="https://www.google.com/maps?q=-3.8960165,-38.6838018" TargetMode="External"/><Relationship Id="rId3978" Type="http://schemas.openxmlformats.org/officeDocument/2006/relationships/hyperlink" Target="https://www.google.com/maps?q=-5.0567199,-37.840684" TargetMode="External"/><Relationship Id="rId3979" Type="http://schemas.openxmlformats.org/officeDocument/2006/relationships/hyperlink" Target="https://www.google.com/maps?q=-4.2488794,-38.5758996" TargetMode="External"/><Relationship Id="rId3980" Type="http://schemas.openxmlformats.org/officeDocument/2006/relationships/hyperlink" Target="https://www.google.com/maps?q=-5.0739465,-37.9034923" TargetMode="External"/><Relationship Id="rId3981" Type="http://schemas.openxmlformats.org/officeDocument/2006/relationships/hyperlink" Target="https://www.google.com/maps?q=-3.73556,-38.5002188" TargetMode="External"/><Relationship Id="rId3982" Type="http://schemas.openxmlformats.org/officeDocument/2006/relationships/hyperlink" Target="https://www.google.com/maps?q=-3.1423578,-40.1231523" TargetMode="External"/><Relationship Id="rId3983" Type="http://schemas.openxmlformats.org/officeDocument/2006/relationships/hyperlink" Target="https://www.google.com/maps?q=-3.7352044,-38.5769095" TargetMode="External"/><Relationship Id="rId3984" Type="http://schemas.openxmlformats.org/officeDocument/2006/relationships/hyperlink" Target="https://www.google.com/maps?q=-3.0197287,-41.2390491" TargetMode="External"/><Relationship Id="rId3985" Type="http://schemas.openxmlformats.org/officeDocument/2006/relationships/hyperlink" Target="https://www.google.com/maps?q=-5.1426431,-38.0889386" TargetMode="External"/><Relationship Id="rId3986" Type="http://schemas.openxmlformats.org/officeDocument/2006/relationships/hyperlink" Target="https://www.google.com/maps?q=-3.7913372,-38.5792098" TargetMode="External"/><Relationship Id="rId3987" Type="http://schemas.openxmlformats.org/officeDocument/2006/relationships/hyperlink" Target="https://www.google.com/maps?q=-4.4145336,-37.7711187" TargetMode="External"/><Relationship Id="rId3988" Type="http://schemas.openxmlformats.org/officeDocument/2006/relationships/hyperlink" Target="https://www.google.com/maps?q=-3.7268733,-38.496493" TargetMode="External"/><Relationship Id="rId3989" Type="http://schemas.openxmlformats.org/officeDocument/2006/relationships/hyperlink" Target="https://www.google.com/maps?q=-3.7313657,-38.5160563" TargetMode="External"/><Relationship Id="rId3990" Type="http://schemas.openxmlformats.org/officeDocument/2006/relationships/hyperlink" Target="https://www.google.com/maps?q=-3.7401705,-38.5511488" TargetMode="External"/><Relationship Id="rId3991" Type="http://schemas.openxmlformats.org/officeDocument/2006/relationships/hyperlink" Target="https://www.google.com/maps?q=-3.7324752,-38.4995914" TargetMode="External"/><Relationship Id="rId3992" Type="http://schemas.openxmlformats.org/officeDocument/2006/relationships/hyperlink" Target="https://www.google.com/maps?q=-3.7382358,-41.0046016" TargetMode="External"/><Relationship Id="rId3993" Type="http://schemas.openxmlformats.org/officeDocument/2006/relationships/hyperlink" Target="https://www.google.com/maps?q=-3.8127773,-38.5311545" TargetMode="External"/><Relationship Id="rId3994" Type="http://schemas.openxmlformats.org/officeDocument/2006/relationships/hyperlink" Target="https://www.google.com/maps?q=-3.7320276,-38.5392438" TargetMode="External"/><Relationship Id="rId3995" Type="http://schemas.openxmlformats.org/officeDocument/2006/relationships/hyperlink" Target="https://www.google.com/maps?q=-3.9030445,-38.3873456" TargetMode="External"/><Relationship Id="rId3996" Type="http://schemas.openxmlformats.org/officeDocument/2006/relationships/hyperlink" Target="https://www.google.com/maps?q=-7.2438789,-39.3223228" TargetMode="External"/><Relationship Id="rId3997" Type="http://schemas.openxmlformats.org/officeDocument/2006/relationships/hyperlink" Target="https://www.google.com/maps?q=-7.3893144,-38.7743739" TargetMode="External"/><Relationship Id="rId3998" Type="http://schemas.openxmlformats.org/officeDocument/2006/relationships/hyperlink" Target="https://www.google.com/maps?q=-7.2289049,-39.4003301" TargetMode="External"/><Relationship Id="rId3999" Type="http://schemas.openxmlformats.org/officeDocument/2006/relationships/hyperlink" Target="https://www.google.com/maps?q=-3.7584083,-38.5877452" TargetMode="External"/><Relationship Id="rId4000" Type="http://schemas.openxmlformats.org/officeDocument/2006/relationships/hyperlink" Target="https://www.google.com/maps?q=-3.8122151,-38.51358" TargetMode="External"/><Relationship Id="rId4001" Type="http://schemas.openxmlformats.org/officeDocument/2006/relationships/hyperlink" Target="https://www.google.com/maps?q=-3.7443732,-38.5910113" TargetMode="External"/><Relationship Id="rId4002" Type="http://schemas.openxmlformats.org/officeDocument/2006/relationships/hyperlink" Target="https://www.google.com/maps?q=-3.7397949,-38.4844421" TargetMode="External"/><Relationship Id="rId4003" Type="http://schemas.openxmlformats.org/officeDocument/2006/relationships/hyperlink" Target="https://www.google.com/maps?q=-3.8568497,-38.3861747" TargetMode="External"/><Relationship Id="rId4004" Type="http://schemas.openxmlformats.org/officeDocument/2006/relationships/hyperlink" Target="https://www.google.com/maps?q=-3.7291575,-38.5151773" TargetMode="External"/><Relationship Id="rId4005" Type="http://schemas.openxmlformats.org/officeDocument/2006/relationships/hyperlink" Target="https://www.google.com/maps?q=-4.9544148,-39.0051794" TargetMode="External"/><Relationship Id="rId4006" Type="http://schemas.openxmlformats.org/officeDocument/2006/relationships/hyperlink" Target="https://www.google.com/maps?q=-4.3312659,-38.8778191" TargetMode="External"/><Relationship Id="rId4007" Type="http://schemas.openxmlformats.org/officeDocument/2006/relationships/hyperlink" Target="https://www.google.com/maps?q=-3.8914871,-38.3625831" TargetMode="External"/><Relationship Id="rId4008" Type="http://schemas.openxmlformats.org/officeDocument/2006/relationships/hyperlink" Target="https://www.google.com/maps?q=-7.3087064,-39.3043657" TargetMode="External"/><Relationship Id="rId4009" Type="http://schemas.openxmlformats.org/officeDocument/2006/relationships/hyperlink" Target="https://www.google.com/maps?q=-4.4019109,-37.8206224" TargetMode="External"/><Relationship Id="rId4010" Type="http://schemas.openxmlformats.org/officeDocument/2006/relationships/hyperlink" Target="https://www.google.com/maps?q=-3.714681,-38.6029981" TargetMode="External"/><Relationship Id="rId4011" Type="http://schemas.openxmlformats.org/officeDocument/2006/relationships/hyperlink" Target="https://www.google.com/maps?q=-5.1441277,-38.0993206" TargetMode="External"/><Relationship Id="rId4012" Type="http://schemas.openxmlformats.org/officeDocument/2006/relationships/hyperlink" Target="https://www.google.com/maps?q=-3.7854572,-38.4807634" TargetMode="External"/><Relationship Id="rId4013" Type="http://schemas.openxmlformats.org/officeDocument/2006/relationships/hyperlink" Target="https://www.google.com/maps?q=-3.7634237,-38.4903183" TargetMode="External"/><Relationship Id="rId4014" Type="http://schemas.openxmlformats.org/officeDocument/2006/relationships/hyperlink" Target="https://www.google.com/maps?q=-3.7248497,-38.6530389" TargetMode="External"/><Relationship Id="rId4015" Type="http://schemas.openxmlformats.org/officeDocument/2006/relationships/hyperlink" Target="https://www.google.com/maps?q=-4.5221757,-37.7047975" TargetMode="External"/><Relationship Id="rId4016" Type="http://schemas.openxmlformats.org/officeDocument/2006/relationships/hyperlink" Target="https://www.google.com/maps?q=-3.7628937,-38.5406361" TargetMode="External"/><Relationship Id="rId4017" Type="http://schemas.openxmlformats.org/officeDocument/2006/relationships/hyperlink" Target="https://www.google.com/maps?q=-3.7343359,-38.4943239" TargetMode="External"/><Relationship Id="rId4018" Type="http://schemas.openxmlformats.org/officeDocument/2006/relationships/hyperlink" Target="https://www.google.com/maps?q=-4.5628906,-37.7690475" TargetMode="External"/><Relationship Id="rId4019" Type="http://schemas.openxmlformats.org/officeDocument/2006/relationships/hyperlink" Target="https://www.google.com/maps?q=-3.7276502,-38.5350113" TargetMode="External"/><Relationship Id="rId4020" Type="http://schemas.openxmlformats.org/officeDocument/2006/relationships/hyperlink" Target="https://www.google.com/maps?q=-3.7362974,-38.520189" TargetMode="External"/><Relationship Id="rId4021" Type="http://schemas.openxmlformats.org/officeDocument/2006/relationships/hyperlink" Target="https://www.google.com/maps?q=-7.2203899,-39.326948" TargetMode="External"/><Relationship Id="rId4022" Type="http://schemas.openxmlformats.org/officeDocument/2006/relationships/hyperlink" Target="https://www.google.com/maps?q=-3.9094416,-38.3772582" TargetMode="External"/><Relationship Id="rId4023" Type="http://schemas.openxmlformats.org/officeDocument/2006/relationships/hyperlink" Target="https://www.google.com/maps?q=-7.2314509,-39.3251307" TargetMode="External"/><Relationship Id="rId4024" Type="http://schemas.openxmlformats.org/officeDocument/2006/relationships/hyperlink" Target="https://www.google.com/maps?q=-6.3982778,-39.202607" TargetMode="External"/><Relationship Id="rId4025" Type="http://schemas.openxmlformats.org/officeDocument/2006/relationships/hyperlink" Target="https://www.google.com/maps?q=-3.7675277,-38.5458816" TargetMode="External"/><Relationship Id="rId4026" Type="http://schemas.openxmlformats.org/officeDocument/2006/relationships/hyperlink" Target="https://www.google.com/maps?q=-7.2043121,-39.319439" TargetMode="External"/><Relationship Id="rId4027" Type="http://schemas.openxmlformats.org/officeDocument/2006/relationships/hyperlink" Target="https://www.google.com/maps?q=-7.3082002,-39.3028269" TargetMode="External"/><Relationship Id="rId4028" Type="http://schemas.openxmlformats.org/officeDocument/2006/relationships/hyperlink" Target="https://www.google.com/maps?q=-2.8539464,-40.6956945" TargetMode="External"/><Relationship Id="rId4029" Type="http://schemas.openxmlformats.org/officeDocument/2006/relationships/hyperlink" Target="https://www.google.com/maps?q=-3.7784494,-38.5754585" TargetMode="External"/><Relationship Id="rId4030" Type="http://schemas.openxmlformats.org/officeDocument/2006/relationships/hyperlink" Target="https://www.google.com/maps?q=-3.7223246,-38.4807192" TargetMode="External"/><Relationship Id="rId4031" Type="http://schemas.openxmlformats.org/officeDocument/2006/relationships/hyperlink" Target="https://www.google.com/maps?q=-3.2307948,-40.8668098" TargetMode="External"/><Relationship Id="rId4032" Type="http://schemas.openxmlformats.org/officeDocument/2006/relationships/hyperlink" Target="https://www.google.com/maps?q=-3.7397949,-38.4844421" TargetMode="External"/><Relationship Id="rId4033" Type="http://schemas.openxmlformats.org/officeDocument/2006/relationships/hyperlink" Target="https://www.google.com/maps?q=-3.7913372,-38.5792098" TargetMode="External"/><Relationship Id="rId4034" Type="http://schemas.openxmlformats.org/officeDocument/2006/relationships/hyperlink" Target="https://www.google.com/maps?q=-7.2377234,-39.351198" TargetMode="External"/><Relationship Id="rId4035" Type="http://schemas.openxmlformats.org/officeDocument/2006/relationships/hyperlink" Target="https://www.google.com/maps?q=-3.7913372,-38.5792098" TargetMode="External"/><Relationship Id="rId4036" Type="http://schemas.openxmlformats.org/officeDocument/2006/relationships/hyperlink" Target="https://www.google.com/maps?q=-3.727352,-38.5266226" TargetMode="External"/><Relationship Id="rId4037" Type="http://schemas.openxmlformats.org/officeDocument/2006/relationships/hyperlink" Target="https://www.google.com/maps?q=-3.8516376,-38.5138502" TargetMode="External"/><Relationship Id="rId4038" Type="http://schemas.openxmlformats.org/officeDocument/2006/relationships/hyperlink" Target="https://www.google.com/maps?q=-3.8125542,-38.553153" TargetMode="External"/><Relationship Id="rId4039" Type="http://schemas.openxmlformats.org/officeDocument/2006/relationships/hyperlink" Target="https://www.google.com/maps?q=-7.5245378,-39.0453506" TargetMode="External"/><Relationship Id="rId4040" Type="http://schemas.openxmlformats.org/officeDocument/2006/relationships/hyperlink" Target="https://www.google.com/maps?q=-7.2301766,-39.4185084" TargetMode="External"/><Relationship Id="rId4041" Type="http://schemas.openxmlformats.org/officeDocument/2006/relationships/hyperlink" Target="https://www.google.com/maps?q=-5.1809033,-40.6701535" TargetMode="External"/><Relationship Id="rId4042" Type="http://schemas.openxmlformats.org/officeDocument/2006/relationships/hyperlink" Target="https://www.google.com/maps?q=-3.7453225,-38.4785421" TargetMode="External"/><Relationship Id="rId4043" Type="http://schemas.openxmlformats.org/officeDocument/2006/relationships/hyperlink" Target="https://www.google.com/maps?q=-5.1810481,-40.6652032" TargetMode="External"/><Relationship Id="rId4044" Type="http://schemas.openxmlformats.org/officeDocument/2006/relationships/hyperlink" Target="https://www.google.com/maps?q=-3.8335876,-38.5532336" TargetMode="External"/><Relationship Id="rId4045" Type="http://schemas.openxmlformats.org/officeDocument/2006/relationships/hyperlink" Target="https://www.google.com/maps?q=-3.7372811,-38.5059759" TargetMode="External"/><Relationship Id="rId4046" Type="http://schemas.openxmlformats.org/officeDocument/2006/relationships/hyperlink" Target="https://www.google.com/maps?q=-3.7211185,-38.5192746" TargetMode="External"/><Relationship Id="rId4047" Type="http://schemas.openxmlformats.org/officeDocument/2006/relationships/hyperlink" Target="https://www.google.com/maps?q=-3.672272,-38.7800426" TargetMode="External"/><Relationship Id="rId4048" Type="http://schemas.openxmlformats.org/officeDocument/2006/relationships/hyperlink" Target="https://www.google.com/maps?q=-3.8304126,-38.5533854" TargetMode="External"/><Relationship Id="rId4049" Type="http://schemas.openxmlformats.org/officeDocument/2006/relationships/hyperlink" Target="https://www.google.com/maps?q=-4.9028401,-40.7655731" TargetMode="External"/><Relationship Id="rId4050" Type="http://schemas.openxmlformats.org/officeDocument/2006/relationships/hyperlink" Target="https://www.google.com/maps?q=-3.7223733,-38.520712" TargetMode="External"/><Relationship Id="rId4051" Type="http://schemas.openxmlformats.org/officeDocument/2006/relationships/hyperlink" Target="https://www.google.com/maps?q=-3.7400094,-38.6181427" TargetMode="External"/><Relationship Id="rId4052" Type="http://schemas.openxmlformats.org/officeDocument/2006/relationships/hyperlink" Target="https://www.google.com/maps?q=-2.8749106,-40.0630212" TargetMode="External"/><Relationship Id="rId4053" Type="http://schemas.openxmlformats.org/officeDocument/2006/relationships/hyperlink" Target="https://www.google.com/maps?q=-4.1642518,-40.4476769" TargetMode="External"/><Relationship Id="rId4054" Type="http://schemas.openxmlformats.org/officeDocument/2006/relationships/hyperlink" Target="https://www.google.com/maps?q=-3.7283443,-38.4920055" TargetMode="External"/><Relationship Id="rId4055" Type="http://schemas.openxmlformats.org/officeDocument/2006/relationships/hyperlink" Target="https://www.google.com/maps?q=-7.2458658,-39.3252139" TargetMode="External"/><Relationship Id="rId4056" Type="http://schemas.openxmlformats.org/officeDocument/2006/relationships/hyperlink" Target="https://www.google.com/maps?q=-3.762723,-38.6039904" TargetMode="External"/><Relationship Id="rId4057" Type="http://schemas.openxmlformats.org/officeDocument/2006/relationships/hyperlink" Target="https://www.google.com/maps?q=-3.7983086,-38.4972869" TargetMode="External"/><Relationship Id="rId4058" Type="http://schemas.openxmlformats.org/officeDocument/2006/relationships/hyperlink" Target="https://www.google.com/maps?q=-3.7938281,-38.4784635" TargetMode="External"/><Relationship Id="rId4059" Type="http://schemas.openxmlformats.org/officeDocument/2006/relationships/hyperlink" Target="https://www.google.com/maps?q=-3.672272,-38.7800426" TargetMode="External"/><Relationship Id="rId4060" Type="http://schemas.openxmlformats.org/officeDocument/2006/relationships/hyperlink" Target="https://www.google.com/maps?q=-5.1457593,-38.1001562" TargetMode="External"/><Relationship Id="rId4061" Type="http://schemas.openxmlformats.org/officeDocument/2006/relationships/hyperlink" Target="https://www.google.com/maps?q=-6.0610167,-39.4756926" TargetMode="External"/><Relationship Id="rId4062" Type="http://schemas.openxmlformats.org/officeDocument/2006/relationships/hyperlink" Target="https://www.google.com/maps?q=-3.4918983,-39.5761715" TargetMode="External"/><Relationship Id="rId4063" Type="http://schemas.openxmlformats.org/officeDocument/2006/relationships/hyperlink" Target="https://www.google.com/maps?q=-5.1913613,-39.2977869" TargetMode="External"/><Relationship Id="rId4064" Type="http://schemas.openxmlformats.org/officeDocument/2006/relationships/hyperlink" Target="https://www.google.com/maps?q=-3.8516376,-38.5138502" TargetMode="External"/><Relationship Id="rId4065" Type="http://schemas.openxmlformats.org/officeDocument/2006/relationships/hyperlink" Target="https://www.google.com/maps?q=-3.7281731,-38.581683" TargetMode="External"/><Relationship Id="rId4066" Type="http://schemas.openxmlformats.org/officeDocument/2006/relationships/hyperlink" Target="https://www.google.com/maps?q=-7.3112749,-39.3011936" TargetMode="External"/><Relationship Id="rId4067" Type="http://schemas.openxmlformats.org/officeDocument/2006/relationships/hyperlink" Target="https://www.google.com/maps?q=-3.8486222,-38.4952816" TargetMode="External"/><Relationship Id="rId4068" Type="http://schemas.openxmlformats.org/officeDocument/2006/relationships/hyperlink" Target="https://www.google.com/maps?q=-3.7771135,-38.5720976" TargetMode="External"/><Relationship Id="rId4069" Type="http://schemas.openxmlformats.org/officeDocument/2006/relationships/hyperlink" Target="https://www.google.com/maps?q=-3.0608595,-40.1649956" TargetMode="External"/><Relationship Id="rId4070" Type="http://schemas.openxmlformats.org/officeDocument/2006/relationships/hyperlink" Target="https://www.google.com/maps?q=-4.3812442,-40.8373046" TargetMode="External"/><Relationship Id="rId4071" Type="http://schemas.openxmlformats.org/officeDocument/2006/relationships/hyperlink" Target="https://www.google.com/maps?q=-4.9320975,-37.9375858" TargetMode="External"/><Relationship Id="rId4072" Type="http://schemas.openxmlformats.org/officeDocument/2006/relationships/hyperlink" Target="https://www.google.com/maps?q=-3.7792385,-38.5832196" TargetMode="External"/><Relationship Id="rId4073" Type="http://schemas.openxmlformats.org/officeDocument/2006/relationships/hyperlink" Target="https://www.google.com/maps?q=-3.7336016,-38.5062013" TargetMode="External"/><Relationship Id="rId4074" Type="http://schemas.openxmlformats.org/officeDocument/2006/relationships/hyperlink" Target="https://www.google.com/maps?q=-3.7418028,-38.5058246" TargetMode="External"/><Relationship Id="rId4075" Type="http://schemas.openxmlformats.org/officeDocument/2006/relationships/hyperlink" Target="https://www.google.com/maps?q=-3.9095862,-38.3877932" TargetMode="External"/><Relationship Id="rId4076" Type="http://schemas.openxmlformats.org/officeDocument/2006/relationships/hyperlink" Target="https://www.google.com/maps?q=-3.7391852,-38.6469795" TargetMode="External"/><Relationship Id="rId4077" Type="http://schemas.openxmlformats.org/officeDocument/2006/relationships/hyperlink" Target="https://www.google.com/maps?q=-4.0912197,-40.4343935" TargetMode="External"/><Relationship Id="rId4078" Type="http://schemas.openxmlformats.org/officeDocument/2006/relationships/hyperlink" Target="https://www.google.com/maps?q=-3.7123986,-38.5938224" TargetMode="External"/><Relationship Id="rId4079" Type="http://schemas.openxmlformats.org/officeDocument/2006/relationships/hyperlink" Target="https://www.google.com/maps?q=-3.7568403,-38.6020478" TargetMode="External"/><Relationship Id="rId4080" Type="http://schemas.openxmlformats.org/officeDocument/2006/relationships/hyperlink" Target="https://www.google.com/maps?q=-3.7322494,-38.5360478" TargetMode="External"/><Relationship Id="rId4081" Type="http://schemas.openxmlformats.org/officeDocument/2006/relationships/hyperlink" Target="https://www.google.com/maps?q=-3.7100586,-38.6623762" TargetMode="External"/><Relationship Id="rId4082" Type="http://schemas.openxmlformats.org/officeDocument/2006/relationships/hyperlink" Target="https://www.google.com/maps?q=-3.7494461,-38.4717185" TargetMode="External"/><Relationship Id="rId4083" Type="http://schemas.openxmlformats.org/officeDocument/2006/relationships/hyperlink" Target="https://www.google.com/maps?q=-3.8683753,-38.498099" TargetMode="External"/><Relationship Id="rId4084" Type="http://schemas.openxmlformats.org/officeDocument/2006/relationships/hyperlink" Target="https://www.google.com/maps?q=-3.7316647,-38.4936077" TargetMode="External"/><Relationship Id="rId4085" Type="http://schemas.openxmlformats.org/officeDocument/2006/relationships/hyperlink" Target="https://www.google.com/maps?q=-4.1809553,-38.1297529" TargetMode="External"/><Relationship Id="rId4086" Type="http://schemas.openxmlformats.org/officeDocument/2006/relationships/hyperlink" Target="https://www.google.com/maps?q=-3.7594673,-38.6160478" TargetMode="External"/><Relationship Id="rId4087" Type="http://schemas.openxmlformats.org/officeDocument/2006/relationships/hyperlink" Target="https://www.google.com/maps?q=-7.269568,-39.3231329" TargetMode="External"/><Relationship Id="rId4088" Type="http://schemas.openxmlformats.org/officeDocument/2006/relationships/hyperlink" Target="https://www.google.com/maps?q=-2.8810131,-40.533539" TargetMode="External"/><Relationship Id="rId4089" Type="http://schemas.openxmlformats.org/officeDocument/2006/relationships/hyperlink" Target="https://www.google.com/maps?q=-3.5476838,-38.8315525" TargetMode="External"/><Relationship Id="rId4090" Type="http://schemas.openxmlformats.org/officeDocument/2006/relationships/hyperlink" Target="https://www.google.com/maps?q=-3.7854572,-38.4807634" TargetMode="External"/><Relationship Id="rId4091" Type="http://schemas.openxmlformats.org/officeDocument/2006/relationships/hyperlink" Target="https://www.google.com/maps?q=-3.7652695,-38.4957851" TargetMode="External"/><Relationship Id="rId4092" Type="http://schemas.openxmlformats.org/officeDocument/2006/relationships/hyperlink" Target="https://www.google.com/maps?q=-3.8632164,-38.476585" TargetMode="External"/><Relationship Id="rId4093" Type="http://schemas.openxmlformats.org/officeDocument/2006/relationships/hyperlink" Target="https://www.google.com/maps?q=-3.6750737,-40.3668853" TargetMode="External"/><Relationship Id="rId4094" Type="http://schemas.openxmlformats.org/officeDocument/2006/relationships/hyperlink" Target="https://www.google.com/maps?q=-3.7366582,-38.498582" TargetMode="External"/><Relationship Id="rId4095" Type="http://schemas.openxmlformats.org/officeDocument/2006/relationships/hyperlink" Target="https://www.google.com/maps?q=-3.8716449,-38.5019345" TargetMode="External"/><Relationship Id="rId4096" Type="http://schemas.openxmlformats.org/officeDocument/2006/relationships/hyperlink" Target="https://www.google.com/maps?q=-4.3324476,-38.8795324" TargetMode="External"/><Relationship Id="rId4097" Type="http://schemas.openxmlformats.org/officeDocument/2006/relationships/hyperlink" Target="https://www.google.com/maps?q=-4.1321779,-38.237937" TargetMode="External"/><Relationship Id="rId4098" Type="http://schemas.openxmlformats.org/officeDocument/2006/relationships/hyperlink" Target="https://www.google.com/maps?q=-4.081088,-40.4325869" TargetMode="External"/><Relationship Id="rId4099" Type="http://schemas.openxmlformats.org/officeDocument/2006/relationships/hyperlink" Target="https://www.google.com/maps?q=-3.8897966,-38.6124812" TargetMode="External"/><Relationship Id="rId4100" Type="http://schemas.openxmlformats.org/officeDocument/2006/relationships/hyperlink" Target="https://www.google.com/maps?q=-3.7282299,-38.5257822" TargetMode="External"/><Relationship Id="rId4101" Type="http://schemas.openxmlformats.org/officeDocument/2006/relationships/hyperlink" Target="https://www.google.com/maps?q=-3.6249904,-38.7336727" TargetMode="External"/><Relationship Id="rId4102" Type="http://schemas.openxmlformats.org/officeDocument/2006/relationships/hyperlink" Target="https://www.google.com/maps?q=-3.7397949,-38.4844421" TargetMode="External"/><Relationship Id="rId4103" Type="http://schemas.openxmlformats.org/officeDocument/2006/relationships/hyperlink" Target="https://www.google.com/maps?q=-3.7530858,-38.5038771" TargetMode="External"/><Relationship Id="rId4104" Type="http://schemas.openxmlformats.org/officeDocument/2006/relationships/hyperlink" Target="https://www.google.com/maps?q=-3.8584836,-38.3827308" TargetMode="External"/><Relationship Id="rId4105" Type="http://schemas.openxmlformats.org/officeDocument/2006/relationships/hyperlink" Target="https://www.google.com/maps?q=-3.9930431,-38.6114729" TargetMode="External"/><Relationship Id="rId4106" Type="http://schemas.openxmlformats.org/officeDocument/2006/relationships/hyperlink" Target="https://www.google.com/maps?q=-4.6165859,-40.5958975" TargetMode="External"/><Relationship Id="rId4107" Type="http://schemas.openxmlformats.org/officeDocument/2006/relationships/hyperlink" Target="https://www.google.com/maps?q=-3.7281731,-38.581683" TargetMode="External"/><Relationship Id="rId4108" Type="http://schemas.openxmlformats.org/officeDocument/2006/relationships/hyperlink" Target="https://www.google.com/maps?q=-3.8053418,-38.6384029" TargetMode="External"/><Relationship Id="rId4109" Type="http://schemas.openxmlformats.org/officeDocument/2006/relationships/hyperlink" Target="https://www.google.com/maps?q=-7.0945685,-39.6809563" TargetMode="External"/><Relationship Id="rId4110" Type="http://schemas.openxmlformats.org/officeDocument/2006/relationships/hyperlink" Target="https://www.google.com/maps?q=-3.7397949,-38.4844421" TargetMode="External"/><Relationship Id="rId4111" Type="http://schemas.openxmlformats.org/officeDocument/2006/relationships/hyperlink" Target="https://www.google.com/maps?q=-3.1967538,-40.0865753" TargetMode="External"/><Relationship Id="rId4112" Type="http://schemas.openxmlformats.org/officeDocument/2006/relationships/hyperlink" Target="https://www.google.com/maps?q=-3.7732939,-38.4846764" TargetMode="External"/><Relationship Id="rId4113" Type="http://schemas.openxmlformats.org/officeDocument/2006/relationships/hyperlink" Target="https://www.google.com/maps?q=-6.0043151,-40.2925904" TargetMode="External"/><Relationship Id="rId4114" Type="http://schemas.openxmlformats.org/officeDocument/2006/relationships/hyperlink" Target="https://www.google.com/maps?q=-3.6863506,-40.3460554" TargetMode="External"/><Relationship Id="rId4115" Type="http://schemas.openxmlformats.org/officeDocument/2006/relationships/hyperlink" Target="https://www.google.com/maps?q=-3.7322494,-38.5360478" TargetMode="External"/><Relationship Id="rId4116" Type="http://schemas.openxmlformats.org/officeDocument/2006/relationships/hyperlink" Target="https://www.google.com/maps?q=-4.743917,-40.9238495" TargetMode="External"/><Relationship Id="rId4117" Type="http://schemas.openxmlformats.org/officeDocument/2006/relationships/hyperlink" Target="https://www.google.com/maps?q=-7.3108033,-39.3018887" TargetMode="External"/><Relationship Id="rId4118" Type="http://schemas.openxmlformats.org/officeDocument/2006/relationships/hyperlink" Target="https://www.google.com/maps?q=-3.7325142,-38.5312731" TargetMode="External"/><Relationship Id="rId4119" Type="http://schemas.openxmlformats.org/officeDocument/2006/relationships/hyperlink" Target="https://www.google.com/maps?q=-3.7242658,-38.5068466" TargetMode="External"/><Relationship Id="rId4120" Type="http://schemas.openxmlformats.org/officeDocument/2006/relationships/hyperlink" Target="https://www.google.com/maps?q=-3.9659232,-40.8967546" TargetMode="External"/><Relationship Id="rId4121" Type="http://schemas.openxmlformats.org/officeDocument/2006/relationships/hyperlink" Target="https://www.google.com/maps?q=-7.2239599,-39.4092831" TargetMode="External"/><Relationship Id="rId4122" Type="http://schemas.openxmlformats.org/officeDocument/2006/relationships/hyperlink" Target="https://www.google.com/maps?q=-7.4937246,-38.9908207" TargetMode="External"/><Relationship Id="rId4123" Type="http://schemas.openxmlformats.org/officeDocument/2006/relationships/hyperlink" Target="https://www.google.com/maps?q=-3.7322494,-38.5360478" TargetMode="External"/><Relationship Id="rId4124" Type="http://schemas.openxmlformats.org/officeDocument/2006/relationships/hyperlink" Target="https://www.google.com/maps?q=-3.7973108,-38.5716543" TargetMode="External"/><Relationship Id="rId4125" Type="http://schemas.openxmlformats.org/officeDocument/2006/relationships/hyperlink" Target="https://www.google.com/maps?q=-3.8715696,-38.4857499" TargetMode="External"/><Relationship Id="rId4126" Type="http://schemas.openxmlformats.org/officeDocument/2006/relationships/hyperlink" Target="https://www.google.com/maps?q=-3.8921166,-38.6837844" TargetMode="External"/><Relationship Id="rId4127" Type="http://schemas.openxmlformats.org/officeDocument/2006/relationships/hyperlink" Target="https://www.google.com/maps?q=-3.7913372,-38.5792098" TargetMode="External"/><Relationship Id="rId4128" Type="http://schemas.openxmlformats.org/officeDocument/2006/relationships/hyperlink" Target="https://www.google.com/maps?q=-4.6165859,-40.5958975" TargetMode="External"/><Relationship Id="rId4129" Type="http://schemas.openxmlformats.org/officeDocument/2006/relationships/hyperlink" Target="https://www.google.com/maps?q=-3.7437873,-38.477969" TargetMode="External"/><Relationship Id="rId4130" Type="http://schemas.openxmlformats.org/officeDocument/2006/relationships/hyperlink" Target="https://www.google.com/maps?q=-3.8326748,-38.4940904" TargetMode="External"/><Relationship Id="rId4131" Type="http://schemas.openxmlformats.org/officeDocument/2006/relationships/hyperlink" Target="https://www.google.com/maps?q=-3.8136262,-38.5910823" TargetMode="External"/><Relationship Id="rId4132" Type="http://schemas.openxmlformats.org/officeDocument/2006/relationships/hyperlink" Target="https://www.google.com/maps?q=-3.8516376,-38.5138502" TargetMode="External"/><Relationship Id="rId4133" Type="http://schemas.openxmlformats.org/officeDocument/2006/relationships/hyperlink" Target="https://www.google.com/maps?q=-3.8315001,-38.5357261" TargetMode="External"/><Relationship Id="rId4134" Type="http://schemas.openxmlformats.org/officeDocument/2006/relationships/hyperlink" Target="https://www.google.com/maps?q=-3.2206161,-39.2672911" TargetMode="External"/><Relationship Id="rId4135" Type="http://schemas.openxmlformats.org/officeDocument/2006/relationships/hyperlink" Target="https://www.google.com/maps?q=-3.742009,-38.4949216" TargetMode="External"/><Relationship Id="rId4136" Type="http://schemas.openxmlformats.org/officeDocument/2006/relationships/hyperlink" Target="https://www.google.com/maps?q=-3.4596589,-40.2085789" TargetMode="External"/><Relationship Id="rId4137" Type="http://schemas.openxmlformats.org/officeDocument/2006/relationships/hyperlink" Target="https://www.google.com/maps?q=-3.4894856,-39.5703148" TargetMode="External"/><Relationship Id="rId4138" Type="http://schemas.openxmlformats.org/officeDocument/2006/relationships/hyperlink" Target="https://www.google.com/maps?q=-3.8304804,-38.5219551" TargetMode="External"/><Relationship Id="rId4139" Type="http://schemas.openxmlformats.org/officeDocument/2006/relationships/hyperlink" Target="https://www.google.com/maps?q=-3.7797137,-38.5498764" TargetMode="External"/><Relationship Id="rId4140" Type="http://schemas.openxmlformats.org/officeDocument/2006/relationships/hyperlink" Target="https://www.google.com/maps?q=-7.202211,-39.3174358" TargetMode="External"/><Relationship Id="rId4141" Type="http://schemas.openxmlformats.org/officeDocument/2006/relationships/hyperlink" Target="https://www.google.com/maps?q=-6.2129149,-40.6936003" TargetMode="External"/><Relationship Id="rId4142" Type="http://schemas.openxmlformats.org/officeDocument/2006/relationships/hyperlink" Target="https://www.google.com/maps?q=-3.7307537,-38.5150503" TargetMode="External"/><Relationship Id="rId4143" Type="http://schemas.openxmlformats.org/officeDocument/2006/relationships/hyperlink" Target="https://www.google.com/maps?q=-3.7370274,-38.4957272" TargetMode="External"/><Relationship Id="rId4144" Type="http://schemas.openxmlformats.org/officeDocument/2006/relationships/hyperlink" Target="https://www.google.com/maps?q=-3.7328794,-38.547428" TargetMode="External"/><Relationship Id="rId4145" Type="http://schemas.openxmlformats.org/officeDocument/2006/relationships/hyperlink" Target="https://www.google.com/maps?q=-3.8089885,-38.524478" TargetMode="External"/><Relationship Id="rId4146" Type="http://schemas.openxmlformats.org/officeDocument/2006/relationships/hyperlink" Target="https://www.google.com/maps?q=-5.1761747,-38.8058842" TargetMode="External"/><Relationship Id="rId4147" Type="http://schemas.openxmlformats.org/officeDocument/2006/relationships/hyperlink" Target="https://www.google.com/maps?q=-4.6165859,-40.5958975" TargetMode="External"/><Relationship Id="rId4148" Type="http://schemas.openxmlformats.org/officeDocument/2006/relationships/hyperlink" Target="https://www.google.com/maps?q=-3.4435991,-41.2019928" TargetMode="External"/><Relationship Id="rId4149" Type="http://schemas.openxmlformats.org/officeDocument/2006/relationships/hyperlink" Target="https://www.google.com/maps?q=-3.6978836,-40.3455204" TargetMode="External"/><Relationship Id="rId4150" Type="http://schemas.openxmlformats.org/officeDocument/2006/relationships/hyperlink" Target="https://www.google.com/maps?q=-3.717392,-38.5809554" TargetMode="External"/><Relationship Id="rId4151" Type="http://schemas.openxmlformats.org/officeDocument/2006/relationships/hyperlink" Target="https://www.google.com/maps?q=-3.7530858,-38.5038771" TargetMode="External"/><Relationship Id="rId4152" Type="http://schemas.openxmlformats.org/officeDocument/2006/relationships/hyperlink" Target="https://www.google.com/maps?q=-3.7650352,-38.6564062" TargetMode="External"/><Relationship Id="rId4153" Type="http://schemas.openxmlformats.org/officeDocument/2006/relationships/hyperlink" Target="https://www.google.com/maps?q=-3.7183566,-40.9958364" TargetMode="External"/><Relationship Id="rId4154" Type="http://schemas.openxmlformats.org/officeDocument/2006/relationships/hyperlink" Target="https://www.google.com/maps?q=-6.524931,-39.4971716" TargetMode="External"/><Relationship Id="rId4155" Type="http://schemas.openxmlformats.org/officeDocument/2006/relationships/hyperlink" Target="https://www.google.com/maps?q=-3.7615306,-38.5475479" TargetMode="External"/><Relationship Id="rId4156" Type="http://schemas.openxmlformats.org/officeDocument/2006/relationships/hyperlink" Target="https://www.google.com/maps?q=-3.7080086,-38.4706665" TargetMode="External"/><Relationship Id="rId4157" Type="http://schemas.openxmlformats.org/officeDocument/2006/relationships/hyperlink" Target="https://www.google.com/maps?q=-3.7397949,-38.4844421" TargetMode="External"/><Relationship Id="rId4158" Type="http://schemas.openxmlformats.org/officeDocument/2006/relationships/hyperlink" Target="https://www.google.com/maps?q=-7.22419,-39.4115217" TargetMode="External"/><Relationship Id="rId4159" Type="http://schemas.openxmlformats.org/officeDocument/2006/relationships/hyperlink" Target="https://www.google.com/maps?q=-3.8516376,-38.5138502" TargetMode="External"/><Relationship Id="rId4160" Type="http://schemas.openxmlformats.org/officeDocument/2006/relationships/hyperlink" Target="https://www.google.com/maps?q=-3.8294279,-38.5061243" TargetMode="External"/><Relationship Id="rId4161" Type="http://schemas.openxmlformats.org/officeDocument/2006/relationships/hyperlink" Target="https://www.google.com/maps?q=-3.7684027,-38.4957742" TargetMode="External"/><Relationship Id="rId4162" Type="http://schemas.openxmlformats.org/officeDocument/2006/relationships/hyperlink" Target="https://www.google.com/maps?q=-5.1910776,-38.0033957" TargetMode="External"/><Relationship Id="rId4163" Type="http://schemas.openxmlformats.org/officeDocument/2006/relationships/hyperlink" Target="https://www.google.com/maps?q=-3.7295503,-38.5387659" TargetMode="External"/><Relationship Id="rId4164" Type="http://schemas.openxmlformats.org/officeDocument/2006/relationships/hyperlink" Target="https://www.google.com/maps?q=-3.5535038,-38.8318609" TargetMode="External"/><Relationship Id="rId4165" Type="http://schemas.openxmlformats.org/officeDocument/2006/relationships/hyperlink" Target="https://www.google.com/maps?q=-3.7638929,-38.5453658" TargetMode="External"/><Relationship Id="rId4166" Type="http://schemas.openxmlformats.org/officeDocument/2006/relationships/hyperlink" Target="https://www.google.com/maps?q=-3.7426952,-38.6711045" TargetMode="External"/><Relationship Id="rId4167" Type="http://schemas.openxmlformats.org/officeDocument/2006/relationships/hyperlink" Target="https://www.google.com/maps?q=-3.7453225,-38.4785421" TargetMode="External"/><Relationship Id="rId4168" Type="http://schemas.openxmlformats.org/officeDocument/2006/relationships/hyperlink" Target="https://www.google.com/maps?q=-3.7321841,-38.5222717" TargetMode="External"/><Relationship Id="rId4169" Type="http://schemas.openxmlformats.org/officeDocument/2006/relationships/hyperlink" Target="https://www.google.com/maps?q=-3.9118283,-38.4584615" TargetMode="External"/><Relationship Id="rId4170" Type="http://schemas.openxmlformats.org/officeDocument/2006/relationships/hyperlink" Target="https://www.google.com/maps?q=-3.6913424,-40.3552578" TargetMode="External"/><Relationship Id="rId4171" Type="http://schemas.openxmlformats.org/officeDocument/2006/relationships/hyperlink" Target="https://www.google.com/maps?q=-4.5263607,-37.7002209" TargetMode="External"/><Relationship Id="rId4172" Type="http://schemas.openxmlformats.org/officeDocument/2006/relationships/hyperlink" Target="https://www.google.com/maps?q=-3.7636543,-38.4913926" TargetMode="External"/><Relationship Id="rId4173" Type="http://schemas.openxmlformats.org/officeDocument/2006/relationships/hyperlink" Target="https://www.google.com/maps?q=-4.0159881,-38.6053312" TargetMode="External"/><Relationship Id="rId4174" Type="http://schemas.openxmlformats.org/officeDocument/2006/relationships/hyperlink" Target="https://www.google.com/maps?q=-3.7073102,-40.336392" TargetMode="External"/><Relationship Id="rId4175" Type="http://schemas.openxmlformats.org/officeDocument/2006/relationships/hyperlink" Target="https://www.google.com/maps?q=-3.7708471,-38.6045699" TargetMode="External"/><Relationship Id="rId4176" Type="http://schemas.openxmlformats.org/officeDocument/2006/relationships/hyperlink" Target="https://www.google.com/maps?q=-5.9858735,-38.6637662" TargetMode="External"/><Relationship Id="rId4177" Type="http://schemas.openxmlformats.org/officeDocument/2006/relationships/hyperlink" Target="https://www.google.com/maps?q=-7.15372,-39.3884134" TargetMode="External"/><Relationship Id="rId4178" Type="http://schemas.openxmlformats.org/officeDocument/2006/relationships/hyperlink" Target="https://www.google.com/maps?q=-5.5853125,-39.3728785" TargetMode="External"/><Relationship Id="rId4179" Type="http://schemas.openxmlformats.org/officeDocument/2006/relationships/hyperlink" Target="https://www.google.com/maps?q=-3.7990492,-38.4703129" TargetMode="External"/><Relationship Id="rId4180" Type="http://schemas.openxmlformats.org/officeDocument/2006/relationships/hyperlink" Target="https://www.google.com/maps?q=-3.7366582,-38.498582" TargetMode="External"/><Relationship Id="rId4181" Type="http://schemas.openxmlformats.org/officeDocument/2006/relationships/hyperlink" Target="https://www.google.com/maps?q=-3.7386245,-38.4976271" TargetMode="External"/><Relationship Id="rId4182" Type="http://schemas.openxmlformats.org/officeDocument/2006/relationships/hyperlink" Target="https://www.google.com/maps?q=-4.1225513,-38.2233402" TargetMode="External"/><Relationship Id="rId4183" Type="http://schemas.openxmlformats.org/officeDocument/2006/relationships/hyperlink" Target="https://www.google.com/maps?q=-3.8386367,-38.5868112" TargetMode="External"/><Relationship Id="rId4184" Type="http://schemas.openxmlformats.org/officeDocument/2006/relationships/hyperlink" Target="https://www.google.com/maps?q=-3.7861812,-38.5828766" TargetMode="External"/><Relationship Id="rId4185" Type="http://schemas.openxmlformats.org/officeDocument/2006/relationships/hyperlink" Target="https://www.google.com/maps?q=-5.1434112,-37.9652604" TargetMode="External"/><Relationship Id="rId4186" Type="http://schemas.openxmlformats.org/officeDocument/2006/relationships/hyperlink" Target="https://www.google.com/maps?q=-3.7979713,-38.5839738" TargetMode="External"/><Relationship Id="rId4187" Type="http://schemas.openxmlformats.org/officeDocument/2006/relationships/hyperlink" Target="https://www.google.com/maps?q=-7.2109349,-39.3176414" TargetMode="External"/><Relationship Id="rId4188" Type="http://schemas.openxmlformats.org/officeDocument/2006/relationships/hyperlink" Target="https://www.google.com/maps?q=-4.1809553,-38.1297529" TargetMode="External"/><Relationship Id="rId4189" Type="http://schemas.openxmlformats.org/officeDocument/2006/relationships/hyperlink" Target="https://www.google.com/maps?q=-2.9229514,-39.913716" TargetMode="External"/><Relationship Id="rId4190" Type="http://schemas.openxmlformats.org/officeDocument/2006/relationships/hyperlink" Target="https://www.google.com/maps?q=-3.7183236,-38.6515361" TargetMode="External"/><Relationship Id="rId4191" Type="http://schemas.openxmlformats.org/officeDocument/2006/relationships/hyperlink" Target="https://www.google.com/maps?q=-3.83777,-38.3939999" TargetMode="External"/><Relationship Id="rId4192" Type="http://schemas.openxmlformats.org/officeDocument/2006/relationships/hyperlink" Target="https://www.google.com/maps?q=-3.7444428,-38.72799" TargetMode="External"/><Relationship Id="rId4193" Type="http://schemas.openxmlformats.org/officeDocument/2006/relationships/hyperlink" Target="https://www.google.com/maps?q=-3.7475473,-38.4703915" TargetMode="External"/><Relationship Id="rId4194" Type="http://schemas.openxmlformats.org/officeDocument/2006/relationships/hyperlink" Target="https://www.google.com/maps?q=-3.6825536,-39.5830931" TargetMode="External"/><Relationship Id="rId4195" Type="http://schemas.openxmlformats.org/officeDocument/2006/relationships/hyperlink" Target="https://www.google.com/maps?q=-3.7860151,-38.5462906" TargetMode="External"/><Relationship Id="rId4196" Type="http://schemas.openxmlformats.org/officeDocument/2006/relationships/hyperlink" Target="https://www.google.com/maps?q=-5.1449598,-38.0986637" TargetMode="External"/><Relationship Id="rId4197" Type="http://schemas.openxmlformats.org/officeDocument/2006/relationships/hyperlink" Target="https://www.google.com/maps?q=-3.7344887,-38.5039616" TargetMode="External"/><Relationship Id="rId4198" Type="http://schemas.openxmlformats.org/officeDocument/2006/relationships/hyperlink" Target="https://www.google.com/maps?q=-4.254869,-40.8093409" TargetMode="External"/><Relationship Id="rId4199" Type="http://schemas.openxmlformats.org/officeDocument/2006/relationships/hyperlink" Target="https://www.google.com/maps?q=-3.7192124,-38.5939506" TargetMode="External"/><Relationship Id="rId4200" Type="http://schemas.openxmlformats.org/officeDocument/2006/relationships/hyperlink" Target="https://www.google.com/maps?q=-3.7611952,-38.6336228" TargetMode="External"/><Relationship Id="rId4201" Type="http://schemas.openxmlformats.org/officeDocument/2006/relationships/hyperlink" Target="https://www.google.com/maps?q=-3.7512595,-38.526986" TargetMode="External"/><Relationship Id="rId4202" Type="http://schemas.openxmlformats.org/officeDocument/2006/relationships/hyperlink" Target="https://www.google.com/maps?q=-3.8273562,-38.5788241" TargetMode="External"/><Relationship Id="rId4203" Type="http://schemas.openxmlformats.org/officeDocument/2006/relationships/hyperlink" Target="https://www.google.com/maps?q=-3.7521632,-38.5222149" TargetMode="External"/><Relationship Id="rId4204" Type="http://schemas.openxmlformats.org/officeDocument/2006/relationships/hyperlink" Target="https://www.google.com/maps?q=-3.7453225,-38.4785421" TargetMode="External"/><Relationship Id="rId4205" Type="http://schemas.openxmlformats.org/officeDocument/2006/relationships/hyperlink" Target="https://www.google.com/maps?q=-3.7373689,-38.5087157" TargetMode="External"/><Relationship Id="rId4206" Type="http://schemas.openxmlformats.org/officeDocument/2006/relationships/hyperlink" Target="https://www.google.com/maps?q=-4.0990996,-38.4988131" TargetMode="External"/><Relationship Id="rId4207" Type="http://schemas.openxmlformats.org/officeDocument/2006/relationships/hyperlink" Target="https://www.google.com/maps?q=-6.0039551,-40.2939337" TargetMode="External"/><Relationship Id="rId4208" Type="http://schemas.openxmlformats.org/officeDocument/2006/relationships/hyperlink" Target="https://www.google.com/maps?q=-3.8541199,-38.5852037" TargetMode="External"/><Relationship Id="rId4209" Type="http://schemas.openxmlformats.org/officeDocument/2006/relationships/hyperlink" Target="https://www.google.com/maps?q=-7.1184777,-39.404385" TargetMode="External"/><Relationship Id="rId4210" Type="http://schemas.openxmlformats.org/officeDocument/2006/relationships/hyperlink" Target="https://www.google.com/maps?q=-3.7256123,-38.4856718" TargetMode="External"/><Relationship Id="rId4211" Type="http://schemas.openxmlformats.org/officeDocument/2006/relationships/hyperlink" Target="https://www.google.com/maps?q=-6.4497645,-39.3453218" TargetMode="External"/><Relationship Id="rId4212" Type="http://schemas.openxmlformats.org/officeDocument/2006/relationships/hyperlink" Target="https://www.google.com/maps?q=-3.7341169,-38.5585056" TargetMode="External"/><Relationship Id="rId4213" Type="http://schemas.openxmlformats.org/officeDocument/2006/relationships/hyperlink" Target="https://www.google.com/maps?q=-5.1320883,-37.947554" TargetMode="External"/><Relationship Id="rId4214" Type="http://schemas.openxmlformats.org/officeDocument/2006/relationships/hyperlink" Target="https://www.google.com/maps?q=-3.7237502,-40.9906844" TargetMode="External"/><Relationship Id="rId4215" Type="http://schemas.openxmlformats.org/officeDocument/2006/relationships/hyperlink" Target="https://www.google.com/maps?q=-3.866845,-38.5783813" TargetMode="External"/><Relationship Id="rId4216" Type="http://schemas.openxmlformats.org/officeDocument/2006/relationships/hyperlink" Target="https://www.google.com/maps?q=-3.7254816,-38.525501" TargetMode="External"/><Relationship Id="rId4217" Type="http://schemas.openxmlformats.org/officeDocument/2006/relationships/hyperlink" Target="https://www.google.com/maps?q=-3.8292607,-38.4614418" TargetMode="External"/><Relationship Id="rId4218" Type="http://schemas.openxmlformats.org/officeDocument/2006/relationships/hyperlink" Target="https://www.google.com/maps?q=-4.5728522,-38.3667748" TargetMode="External"/><Relationship Id="rId4219" Type="http://schemas.openxmlformats.org/officeDocument/2006/relationships/hyperlink" Target="https://www.google.com/maps?q=-3.7425403,-38.4606219" TargetMode="External"/><Relationship Id="rId4220" Type="http://schemas.openxmlformats.org/officeDocument/2006/relationships/hyperlink" Target="https://www.google.com/maps?q=-3.7391922,-38.5803513" TargetMode="External"/><Relationship Id="rId4221" Type="http://schemas.openxmlformats.org/officeDocument/2006/relationships/hyperlink" Target="https://www.google.com/maps?q=-6.4311645,-39.3129636" TargetMode="External"/><Relationship Id="rId4222" Type="http://schemas.openxmlformats.org/officeDocument/2006/relationships/hyperlink" Target="https://www.google.com/maps?q=-3.7942573,-38.47931" TargetMode="External"/><Relationship Id="rId4223" Type="http://schemas.openxmlformats.org/officeDocument/2006/relationships/hyperlink" Target="https://www.google.com/maps?q=-3.672272,-38.7800426" TargetMode="External"/><Relationship Id="rId4224" Type="http://schemas.openxmlformats.org/officeDocument/2006/relationships/hyperlink" Target="https://www.google.com/maps?q=-3.8007014,-38.603301" TargetMode="External"/><Relationship Id="rId4225" Type="http://schemas.openxmlformats.org/officeDocument/2006/relationships/hyperlink" Target="https://www.google.com/maps?q=-3.7391354,-38.5411483" TargetMode="External"/><Relationship Id="rId4226" Type="http://schemas.openxmlformats.org/officeDocument/2006/relationships/hyperlink" Target="https://www.google.com/maps?q=-3.8568258,-38.4569232" TargetMode="External"/><Relationship Id="rId4227" Type="http://schemas.openxmlformats.org/officeDocument/2006/relationships/hyperlink" Target="https://www.google.com/maps?q=-3.7842753,-38.5237668" TargetMode="External"/><Relationship Id="rId4228" Type="http://schemas.openxmlformats.org/officeDocument/2006/relationships/hyperlink" Target="https://www.google.com/maps?q=-3.8127773,-38.5311545" TargetMode="External"/><Relationship Id="rId4229" Type="http://schemas.openxmlformats.org/officeDocument/2006/relationships/hyperlink" Target="https://www.google.com/maps?q=-3.8481279,-38.4858962" TargetMode="External"/><Relationship Id="rId4230" Type="http://schemas.openxmlformats.org/officeDocument/2006/relationships/hyperlink" Target="https://www.google.com/maps?q=-3.7355343,-38.4906883" TargetMode="External"/><Relationship Id="rId4231" Type="http://schemas.openxmlformats.org/officeDocument/2006/relationships/hyperlink" Target="https://www.google.com/maps?q=-3.6230104,-38.758895" TargetMode="External"/><Relationship Id="rId4232" Type="http://schemas.openxmlformats.org/officeDocument/2006/relationships/hyperlink" Target="https://www.google.com/maps?q=-3.6333786,-41.053371" TargetMode="External"/><Relationship Id="rId4233" Type="http://schemas.openxmlformats.org/officeDocument/2006/relationships/hyperlink" Target="https://www.google.com/maps?q=-3.7913372,-38.5792098" TargetMode="External"/><Relationship Id="rId4234" Type="http://schemas.openxmlformats.org/officeDocument/2006/relationships/hyperlink" Target="https://www.google.com/maps?q=-6.7891539,-39.2951335" TargetMode="External"/><Relationship Id="rId4235" Type="http://schemas.openxmlformats.org/officeDocument/2006/relationships/hyperlink" Target="https://www.google.com/maps?q=-3.8566649,-38.6393168" TargetMode="External"/><Relationship Id="rId4236" Type="http://schemas.openxmlformats.org/officeDocument/2006/relationships/hyperlink" Target="https://www.google.com/maps?q=-7.0888568,-39.6922912" TargetMode="External"/><Relationship Id="rId4237" Type="http://schemas.openxmlformats.org/officeDocument/2006/relationships/hyperlink" Target="https://www.google.com/maps?q=-3.7372811,-38.5059759" TargetMode="External"/><Relationship Id="rId4238" Type="http://schemas.openxmlformats.org/officeDocument/2006/relationships/hyperlink" Target="https://www.google.com/maps?q=-4.2351809,-39.2767353" TargetMode="External"/><Relationship Id="rId4239" Type="http://schemas.openxmlformats.org/officeDocument/2006/relationships/hyperlink" Target="https://www.google.com/maps?q=-3.8329213,-38.4883777" TargetMode="External"/><Relationship Id="rId4240" Type="http://schemas.openxmlformats.org/officeDocument/2006/relationships/hyperlink" Target="https://www.google.com/maps?q=-3.7453225,-38.4785421" TargetMode="External"/><Relationship Id="rId4241" Type="http://schemas.openxmlformats.org/officeDocument/2006/relationships/hyperlink" Target="https://www.google.com/maps?q=-3.7421538,-38.4933723" TargetMode="External"/><Relationship Id="rId4242" Type="http://schemas.openxmlformats.org/officeDocument/2006/relationships/hyperlink" Target="https://www.google.com/maps?q=-3.737418,-38.5013093" TargetMode="External"/><Relationship Id="rId4243" Type="http://schemas.openxmlformats.org/officeDocument/2006/relationships/hyperlink" Target="https://www.google.com/maps?q=-6.3732579,-39.3052035" TargetMode="External"/><Relationship Id="rId4244" Type="http://schemas.openxmlformats.org/officeDocument/2006/relationships/hyperlink" Target="https://www.google.com/maps?q=-3.7297283,-38.5490485" TargetMode="External"/><Relationship Id="rId4245" Type="http://schemas.openxmlformats.org/officeDocument/2006/relationships/hyperlink" Target="https://www.google.com/maps?q=-7.2357257,-39.3210841" TargetMode="External"/><Relationship Id="rId4246" Type="http://schemas.openxmlformats.org/officeDocument/2006/relationships/hyperlink" Target="https://www.google.com/maps?q=-7.2221366,-39.3268519" TargetMode="External"/><Relationship Id="rId4247" Type="http://schemas.openxmlformats.org/officeDocument/2006/relationships/hyperlink" Target="https://www.google.com/maps?q=-5.8964943,-38.6260513" TargetMode="External"/><Relationship Id="rId4248" Type="http://schemas.openxmlformats.org/officeDocument/2006/relationships/hyperlink" Target="https://www.google.com/maps?q=-5.8982437,-38.6237679" TargetMode="External"/><Relationship Id="rId4249" Type="http://schemas.openxmlformats.org/officeDocument/2006/relationships/hyperlink" Target="https://www.google.com/maps?q=-4.9310852,-37.9680746" TargetMode="External"/><Relationship Id="rId4250" Type="http://schemas.openxmlformats.org/officeDocument/2006/relationships/hyperlink" Target="https://www.google.com/maps?q=-7.3901997,-38.7770177" TargetMode="External"/><Relationship Id="rId4251" Type="http://schemas.openxmlformats.org/officeDocument/2006/relationships/hyperlink" Target="https://www.google.com/maps?q=-3.7288719,-38.5123747" TargetMode="External"/><Relationship Id="rId4252" Type="http://schemas.openxmlformats.org/officeDocument/2006/relationships/hyperlink" Target="https://www.google.com/maps?q=-3.861418,-38.4912074" TargetMode="External"/><Relationship Id="rId4253" Type="http://schemas.openxmlformats.org/officeDocument/2006/relationships/hyperlink" Target="https://www.google.com/maps?q=-3.8569168,-38.4963338" TargetMode="External"/><Relationship Id="rId4254" Type="http://schemas.openxmlformats.org/officeDocument/2006/relationships/hyperlink" Target="https://www.google.com/maps?q=-3.7672876,-38.4865932" TargetMode="External"/><Relationship Id="rId4255" Type="http://schemas.openxmlformats.org/officeDocument/2006/relationships/hyperlink" Target="https://www.google.com/maps?q=-4.0826064,-38.7939143" TargetMode="External"/><Relationship Id="rId4256" Type="http://schemas.openxmlformats.org/officeDocument/2006/relationships/hyperlink" Target="https://www.google.com/maps?q=-7.2697595,-39.3211114" TargetMode="External"/><Relationship Id="rId4257" Type="http://schemas.openxmlformats.org/officeDocument/2006/relationships/hyperlink" Target="https://www.google.com/maps?q=-6.3600514,-39.2961082" TargetMode="External"/><Relationship Id="rId4258" Type="http://schemas.openxmlformats.org/officeDocument/2006/relationships/hyperlink" Target="https://www.google.com/maps?q=-3.8017501,-40.2674871" TargetMode="External"/><Relationship Id="rId4259" Type="http://schemas.openxmlformats.org/officeDocument/2006/relationships/hyperlink" Target="https://www.google.com/maps?q=-3.742009,-38.4949216" TargetMode="External"/><Relationship Id="rId4260" Type="http://schemas.openxmlformats.org/officeDocument/2006/relationships/hyperlink" Target="https://www.google.com/maps?q=-2.8221232,-40.2251905" TargetMode="External"/><Relationship Id="rId4261" Type="http://schemas.openxmlformats.org/officeDocument/2006/relationships/hyperlink" Target="https://www.google.com/maps?q=-3.8516376,-38.5138502" TargetMode="External"/><Relationship Id="rId4262" Type="http://schemas.openxmlformats.org/officeDocument/2006/relationships/hyperlink" Target="https://www.google.com/maps?q=-3.7377076,-38.503393" TargetMode="External"/><Relationship Id="rId4263" Type="http://schemas.openxmlformats.org/officeDocument/2006/relationships/hyperlink" Target="https://www.google.com/maps?q=-3.7845643,-38.5680946" TargetMode="External"/><Relationship Id="rId4264" Type="http://schemas.openxmlformats.org/officeDocument/2006/relationships/hyperlink" Target="https://www.google.com/maps?q=-3.8120653,-38.5842847" TargetMode="External"/><Relationship Id="rId4265" Type="http://schemas.openxmlformats.org/officeDocument/2006/relationships/hyperlink" Target="https://www.google.com/maps?q=-3.7662011,-38.4836133" TargetMode="External"/><Relationship Id="rId4266" Type="http://schemas.openxmlformats.org/officeDocument/2006/relationships/hyperlink" Target="https://www.google.com/maps?q=-3.7397949,-38.4844421" TargetMode="External"/><Relationship Id="rId4267" Type="http://schemas.openxmlformats.org/officeDocument/2006/relationships/hyperlink" Target="https://www.google.com/maps?q=-3.7867108,-38.6262166" TargetMode="External"/><Relationship Id="rId4268" Type="http://schemas.openxmlformats.org/officeDocument/2006/relationships/hyperlink" Target="https://www.google.com/maps?q=-3.7322494,-38.5360478" TargetMode="External"/><Relationship Id="rId4269" Type="http://schemas.openxmlformats.org/officeDocument/2006/relationships/hyperlink" Target="https://www.google.com/maps?q=-3.8201334,-38.4960714" TargetMode="External"/><Relationship Id="rId4270" Type="http://schemas.openxmlformats.org/officeDocument/2006/relationships/hyperlink" Target="https://www.google.com/maps?q=-3.9094416,-38.3772582" TargetMode="External"/><Relationship Id="rId4271" Type="http://schemas.openxmlformats.org/officeDocument/2006/relationships/hyperlink" Target="https://www.google.com/maps?q=-3.7281731,-38.581683" TargetMode="External"/><Relationship Id="rId4272" Type="http://schemas.openxmlformats.org/officeDocument/2006/relationships/hyperlink" Target="https://www.google.com/maps?q=-3.7479923,-38.5228085" TargetMode="External"/><Relationship Id="rId4273" Type="http://schemas.openxmlformats.org/officeDocument/2006/relationships/hyperlink" Target="https://www.google.com/maps?q=-3.672272,-38.7800426" TargetMode="External"/><Relationship Id="rId4274" Type="http://schemas.openxmlformats.org/officeDocument/2006/relationships/hyperlink" Target="https://www.google.com/maps?q=-3.7758117,-38.4875751" TargetMode="External"/><Relationship Id="rId4275" Type="http://schemas.openxmlformats.org/officeDocument/2006/relationships/hyperlink" Target="https://www.google.com/maps?q=-3.8516376,-38.5138502" TargetMode="External"/><Relationship Id="rId4276" Type="http://schemas.openxmlformats.org/officeDocument/2006/relationships/hyperlink" Target="https://www.google.com/maps?q=-3.8763483,-38.4495215" TargetMode="External"/><Relationship Id="rId4277" Type="http://schemas.openxmlformats.org/officeDocument/2006/relationships/hyperlink" Target="https://www.google.com/maps?q=-3.7352869,-38.4892264" TargetMode="External"/><Relationship Id="rId4278" Type="http://schemas.openxmlformats.org/officeDocument/2006/relationships/hyperlink" Target="https://www.google.com/maps?q=-3.8472743,-40.9379098" TargetMode="External"/><Relationship Id="rId4279" Type="http://schemas.openxmlformats.org/officeDocument/2006/relationships/hyperlink" Target="https://www.google.com/maps?q=-3.8805667,-38.6260945" TargetMode="External"/><Relationship Id="rId4280" Type="http://schemas.openxmlformats.org/officeDocument/2006/relationships/hyperlink" Target="https://www.google.com/maps?q=-3.7271209,-38.4994545" TargetMode="External"/><Relationship Id="rId4281" Type="http://schemas.openxmlformats.org/officeDocument/2006/relationships/hyperlink" Target="https://www.google.com/maps?q=-5.1478108,-38.2253362" TargetMode="External"/><Relationship Id="rId4282" Type="http://schemas.openxmlformats.org/officeDocument/2006/relationships/hyperlink" Target="https://www.google.com/maps?q=-3.6893753,-40.3518087" TargetMode="External"/><Relationship Id="rId4283" Type="http://schemas.openxmlformats.org/officeDocument/2006/relationships/hyperlink" Target="https://www.google.com/maps?q=-3.7715357,-38.488376" TargetMode="External"/><Relationship Id="rId4284" Type="http://schemas.openxmlformats.org/officeDocument/2006/relationships/hyperlink" Target="https://www.google.com/maps?q=-3.7732939,-38.4846764" TargetMode="External"/><Relationship Id="rId4285" Type="http://schemas.openxmlformats.org/officeDocument/2006/relationships/hyperlink" Target="https://www.google.com/maps?q=-3.7454847,-38.4926895" TargetMode="External"/><Relationship Id="rId4286" Type="http://schemas.openxmlformats.org/officeDocument/2006/relationships/hyperlink" Target="https://www.google.com/maps?q=-3.7248574,-38.4725197" TargetMode="External"/><Relationship Id="rId4287" Type="http://schemas.openxmlformats.org/officeDocument/2006/relationships/hyperlink" Target="https://www.google.com/maps?q=-3.8516376,-38.5138502" TargetMode="External"/><Relationship Id="rId4288" Type="http://schemas.openxmlformats.org/officeDocument/2006/relationships/hyperlink" Target="https://www.google.com/maps?q=-7.2271883,-39.3116102" TargetMode="External"/><Relationship Id="rId4289" Type="http://schemas.openxmlformats.org/officeDocument/2006/relationships/hyperlink" Target="https://www.google.com/maps?q=-4.4364113,-37.8313156" TargetMode="External"/><Relationship Id="rId4290" Type="http://schemas.openxmlformats.org/officeDocument/2006/relationships/hyperlink" Target="https://www.google.com/maps?q=-3.7352706,-38.4730588" TargetMode="External"/><Relationship Id="rId4291" Type="http://schemas.openxmlformats.org/officeDocument/2006/relationships/hyperlink" Target="https://www.google.com/maps?q=-3.7233942,-38.5290099" TargetMode="External"/><Relationship Id="rId4292" Type="http://schemas.openxmlformats.org/officeDocument/2006/relationships/hyperlink" Target="https://www.google.com/maps?q=-3.8062222,-38.4968939" TargetMode="External"/><Relationship Id="rId4293" Type="http://schemas.openxmlformats.org/officeDocument/2006/relationships/hyperlink" Target="https://www.google.com/maps?q=-3.7575852,-38.6108254" TargetMode="External"/><Relationship Id="rId4294" Type="http://schemas.openxmlformats.org/officeDocument/2006/relationships/hyperlink" Target="https://www.google.com/maps?q=-3.8662599,-38.4856324" TargetMode="External"/><Relationship Id="rId4295" Type="http://schemas.openxmlformats.org/officeDocument/2006/relationships/hyperlink" Target="https://www.google.com/maps?q=-3.7990518,-38.5783462" TargetMode="External"/><Relationship Id="rId4296" Type="http://schemas.openxmlformats.org/officeDocument/2006/relationships/hyperlink" Target="https://www.google.com/maps?q=-3.8059022,-38.5729462" TargetMode="External"/><Relationship Id="rId4297" Type="http://schemas.openxmlformats.org/officeDocument/2006/relationships/hyperlink" Target="https://www.google.com/maps?q=-7.2906472,-39.167532" TargetMode="External"/><Relationship Id="rId4298" Type="http://schemas.openxmlformats.org/officeDocument/2006/relationships/hyperlink" Target="https://www.google.com/maps?q=-3.74168,-38.4762228" TargetMode="External"/><Relationship Id="rId4299" Type="http://schemas.openxmlformats.org/officeDocument/2006/relationships/hyperlink" Target="https://www.google.com/maps?q=-3.7375987,-38.5037164" TargetMode="External"/><Relationship Id="rId4300" Type="http://schemas.openxmlformats.org/officeDocument/2006/relationships/hyperlink" Target="https://www.google.com/maps?q=-3.7803888,-38.5563977" TargetMode="External"/><Relationship Id="rId4301" Type="http://schemas.openxmlformats.org/officeDocument/2006/relationships/hyperlink" Target="https://www.google.com/maps?q=-4.6320565,-40.5180977" TargetMode="External"/><Relationship Id="rId4302" Type="http://schemas.openxmlformats.org/officeDocument/2006/relationships/hyperlink" Target="https://www.google.com/maps?q=-4.6963994,-37.8106897" TargetMode="External"/><Relationship Id="rId4303" Type="http://schemas.openxmlformats.org/officeDocument/2006/relationships/hyperlink" Target="https://www.google.com/maps?q=-3.7255213,-38.5272237" TargetMode="External"/><Relationship Id="rId4304" Type="http://schemas.openxmlformats.org/officeDocument/2006/relationships/hyperlink" Target="https://www.google.com/maps?q=-3.7682619,-38.6292695" TargetMode="External"/><Relationship Id="rId4305" Type="http://schemas.openxmlformats.org/officeDocument/2006/relationships/hyperlink" Target="https://www.google.com/maps?q=-3.7455022,-38.4950624" TargetMode="External"/><Relationship Id="rId4306" Type="http://schemas.openxmlformats.org/officeDocument/2006/relationships/hyperlink" Target="https://www.google.com/maps?q=-3.7572169,-38.5171047" TargetMode="External"/><Relationship Id="rId4307" Type="http://schemas.openxmlformats.org/officeDocument/2006/relationships/hyperlink" Target="https://www.google.com/maps?q=-3.7249542,-41.0021402" TargetMode="External"/><Relationship Id="rId4308" Type="http://schemas.openxmlformats.org/officeDocument/2006/relationships/hyperlink" Target="https://www.google.com/maps?q=-3.8285924,-38.5108923" TargetMode="External"/><Relationship Id="rId4309" Type="http://schemas.openxmlformats.org/officeDocument/2006/relationships/hyperlink" Target="https://www.google.com/maps?q=-3.7872334,-38.4873964" TargetMode="External"/><Relationship Id="rId4310" Type="http://schemas.openxmlformats.org/officeDocument/2006/relationships/hyperlink" Target="https://www.google.com/maps?q=-5.5107775,-38.6826978" TargetMode="External"/><Relationship Id="rId4311" Type="http://schemas.openxmlformats.org/officeDocument/2006/relationships/hyperlink" Target="https://www.google.com/maps?q=-3.7471324,-38.5057503" TargetMode="External"/><Relationship Id="rId4312" Type="http://schemas.openxmlformats.org/officeDocument/2006/relationships/hyperlink" Target="https://www.google.com/maps?q=-3.7453785,-39.2775461" TargetMode="External"/><Relationship Id="rId4313" Type="http://schemas.openxmlformats.org/officeDocument/2006/relationships/hyperlink" Target="https://www.google.com/maps?q=-3.9118283,-38.4584615" TargetMode="External"/><Relationship Id="rId4314" Type="http://schemas.openxmlformats.org/officeDocument/2006/relationships/hyperlink" Target="https://www.google.com/maps?q=-5.1457803,-38.2532691" TargetMode="External"/><Relationship Id="rId4315" Type="http://schemas.openxmlformats.org/officeDocument/2006/relationships/hyperlink" Target="https://www.google.com/maps?q=-3.754638,-38.5365632" TargetMode="External"/><Relationship Id="rId4316" Type="http://schemas.openxmlformats.org/officeDocument/2006/relationships/hyperlink" Target="https://www.google.com/maps?q=-3.7453225,-38.4785421" TargetMode="External"/><Relationship Id="rId4317" Type="http://schemas.openxmlformats.org/officeDocument/2006/relationships/hyperlink" Target="https://www.google.com/maps?q=-3.7871332,-38.4790247" TargetMode="External"/><Relationship Id="rId4318" Type="http://schemas.openxmlformats.org/officeDocument/2006/relationships/hyperlink" Target="https://www.google.com/maps?q=-3.7912098,-38.5887407" TargetMode="External"/><Relationship Id="rId4319" Type="http://schemas.openxmlformats.org/officeDocument/2006/relationships/hyperlink" Target="https://www.google.com/maps?q=-7.2315832,-39.4005584" TargetMode="External"/><Relationship Id="rId4320" Type="http://schemas.openxmlformats.org/officeDocument/2006/relationships/hyperlink" Target="https://www.google.com/maps?q=-3.7854572,-38.4807634" TargetMode="External"/><Relationship Id="rId4321" Type="http://schemas.openxmlformats.org/officeDocument/2006/relationships/hyperlink" Target="https://www.google.com/maps?q=-3.7333137,-38.5273032" TargetMode="External"/><Relationship Id="rId4322" Type="http://schemas.openxmlformats.org/officeDocument/2006/relationships/hyperlink" Target="https://www.google.com/maps?q=-3.724223,-38.5808585" TargetMode="External"/><Relationship Id="rId4323" Type="http://schemas.openxmlformats.org/officeDocument/2006/relationships/hyperlink" Target="https://www.google.com/maps?q=-3.7349774,-38.493674" TargetMode="External"/><Relationship Id="rId4324" Type="http://schemas.openxmlformats.org/officeDocument/2006/relationships/hyperlink" Target="https://www.google.com/maps?q=-3.6212015,-38.7430342" TargetMode="External"/><Relationship Id="rId4325" Type="http://schemas.openxmlformats.org/officeDocument/2006/relationships/hyperlink" Target="https://www.google.com/maps?q=-3.762607,-38.5355867" TargetMode="External"/><Relationship Id="rId4326" Type="http://schemas.openxmlformats.org/officeDocument/2006/relationships/hyperlink" Target="https://www.google.com/maps?q=-3.6845336,-40.355387" TargetMode="External"/><Relationship Id="rId4327" Type="http://schemas.openxmlformats.org/officeDocument/2006/relationships/hyperlink" Target="https://www.google.com/maps?q=-3.7230985,-38.5410429" TargetMode="External"/><Relationship Id="rId4328" Type="http://schemas.openxmlformats.org/officeDocument/2006/relationships/hyperlink" Target="https://www.google.com/maps?q=-5.1654704,-37.9967938" TargetMode="External"/><Relationship Id="rId4329" Type="http://schemas.openxmlformats.org/officeDocument/2006/relationships/hyperlink" Target="https://www.google.com/maps?q=-3.7453785,-39.2775461" TargetMode="External"/><Relationship Id="rId4330" Type="http://schemas.openxmlformats.org/officeDocument/2006/relationships/hyperlink" Target="https://www.google.com/maps?q=-3.7618386,-38.4831009" TargetMode="External"/><Relationship Id="rId4331" Type="http://schemas.openxmlformats.org/officeDocument/2006/relationships/hyperlink" Target="https://www.google.com/maps?q=-3.8311184,-38.5603363" TargetMode="External"/><Relationship Id="rId4332" Type="http://schemas.openxmlformats.org/officeDocument/2006/relationships/hyperlink" Target="https://www.google.com/maps?q=-5.0714144,-37.9901712" TargetMode="External"/><Relationship Id="rId4333" Type="http://schemas.openxmlformats.org/officeDocument/2006/relationships/hyperlink" Target="https://www.google.com/maps?q=-3.4404185,-39.1489414" TargetMode="External"/><Relationship Id="rId4334" Type="http://schemas.openxmlformats.org/officeDocument/2006/relationships/hyperlink" Target="https://www.google.com/maps?q=-3.7325664,-38.49513" TargetMode="External"/><Relationship Id="rId4335" Type="http://schemas.openxmlformats.org/officeDocument/2006/relationships/hyperlink" Target="https://www.google.com/maps?q=-3.7842753,-38.5237668" TargetMode="External"/><Relationship Id="rId4336" Type="http://schemas.openxmlformats.org/officeDocument/2006/relationships/hyperlink" Target="https://www.google.com/maps?q=-4.0299998,-38.3040167" TargetMode="External"/><Relationship Id="rId4337" Type="http://schemas.openxmlformats.org/officeDocument/2006/relationships/hyperlink" Target="https://www.google.com/maps?q=-3.7649239,-38.4420927" TargetMode="External"/><Relationship Id="rId4338" Type="http://schemas.openxmlformats.org/officeDocument/2006/relationships/hyperlink" Target="https://www.google.com/maps?q=-3.7292368,-38.5284167" TargetMode="External"/><Relationship Id="rId4339" Type="http://schemas.openxmlformats.org/officeDocument/2006/relationships/hyperlink" Target="https://www.google.com/maps?q=-3.7330163,-38.4979157" TargetMode="External"/><Relationship Id="rId4340" Type="http://schemas.openxmlformats.org/officeDocument/2006/relationships/hyperlink" Target="https://www.google.com/maps?q=-5.1196481,-38.1352052" TargetMode="External"/><Relationship Id="rId4341" Type="http://schemas.openxmlformats.org/officeDocument/2006/relationships/hyperlink" Target="https://www.google.com/maps?q=-3.3152358,-39.2736955" TargetMode="External"/><Relationship Id="rId4342" Type="http://schemas.openxmlformats.org/officeDocument/2006/relationships/hyperlink" Target="https://www.google.com/maps?q=-2.9306818,-39.9457129" TargetMode="External"/><Relationship Id="rId4343" Type="http://schemas.openxmlformats.org/officeDocument/2006/relationships/hyperlink" Target="https://www.google.com/maps?q=-3.7842753,-38.5237668" TargetMode="External"/><Relationship Id="rId4344" Type="http://schemas.openxmlformats.org/officeDocument/2006/relationships/hyperlink" Target="https://www.google.com/maps?q=-7.3141382,-38.9441325" TargetMode="External"/><Relationship Id="rId4345" Type="http://schemas.openxmlformats.org/officeDocument/2006/relationships/hyperlink" Target="https://www.google.com/maps?q=-4.6165859,-40.5958975" TargetMode="External"/><Relationship Id="rId4346" Type="http://schemas.openxmlformats.org/officeDocument/2006/relationships/hyperlink" Target="https://www.google.com/maps?q=-6.4020762,-38.8630325" TargetMode="External"/><Relationship Id="rId4347" Type="http://schemas.openxmlformats.org/officeDocument/2006/relationships/hyperlink" Target="https://www.google.com/maps?q=-2.8498776,-40.0930871" TargetMode="External"/><Relationship Id="rId4348" Type="http://schemas.openxmlformats.org/officeDocument/2006/relationships/hyperlink" Target="https://www.google.com/maps?q=-3.843989,-41.06204" TargetMode="External"/><Relationship Id="rId4349" Type="http://schemas.openxmlformats.org/officeDocument/2006/relationships/hyperlink" Target="https://www.google.com/maps?q=-3.8020314,-38.5044404" TargetMode="External"/><Relationship Id="rId4350" Type="http://schemas.openxmlformats.org/officeDocument/2006/relationships/hyperlink" Target="https://www.google.com/maps?q=-3.7507615,-38.5007819" TargetMode="External"/><Relationship Id="rId4351" Type="http://schemas.openxmlformats.org/officeDocument/2006/relationships/hyperlink" Target="https://www.google.com/maps?q=-7.221925,-39.2819136" TargetMode="External"/><Relationship Id="rId4352" Type="http://schemas.openxmlformats.org/officeDocument/2006/relationships/hyperlink" Target="https://www.google.com/maps?q=-3.7754697,-38.6071946" TargetMode="External"/><Relationship Id="rId4353" Type="http://schemas.openxmlformats.org/officeDocument/2006/relationships/hyperlink" Target="https://www.google.com/maps?q=-3.0874831,-40.0461567" TargetMode="External"/><Relationship Id="rId4354" Type="http://schemas.openxmlformats.org/officeDocument/2006/relationships/hyperlink" Target="https://www.google.com/maps?q=-3.7921155,-38.5655732" TargetMode="External"/><Relationship Id="rId4355" Type="http://schemas.openxmlformats.org/officeDocument/2006/relationships/hyperlink" Target="https://www.google.com/maps?q=-6.7856756,-39.2979052" TargetMode="External"/><Relationship Id="rId4356" Type="http://schemas.openxmlformats.org/officeDocument/2006/relationships/hyperlink" Target="https://www.google.com/maps?q=-3.5236317,-40.3463611" TargetMode="External"/><Relationship Id="rId4357" Type="http://schemas.openxmlformats.org/officeDocument/2006/relationships/hyperlink" Target="https://www.google.com/maps?q=-3.7705264,-38.4666672" TargetMode="External"/><Relationship Id="rId4358" Type="http://schemas.openxmlformats.org/officeDocument/2006/relationships/hyperlink" Target="https://www.google.com/maps?q=-7.2388282,-39.3314252" TargetMode="External"/><Relationship Id="rId4359" Type="http://schemas.openxmlformats.org/officeDocument/2006/relationships/hyperlink" Target="https://www.google.com/maps?q=-3.8000507,-38.4886288" TargetMode="External"/><Relationship Id="rId4360" Type="http://schemas.openxmlformats.org/officeDocument/2006/relationships/hyperlink" Target="https://www.google.com/maps?q=-5.9746621,-38.8311548" TargetMode="External"/><Relationship Id="rId4361" Type="http://schemas.openxmlformats.org/officeDocument/2006/relationships/hyperlink" Target="https://www.google.com/maps?q=-3.7741515,-38.5634276" TargetMode="External"/><Relationship Id="rId4362" Type="http://schemas.openxmlformats.org/officeDocument/2006/relationships/hyperlink" Target="https://www.google.com/maps?q=-4.9374593,-37.9747087" TargetMode="External"/><Relationship Id="rId4363" Type="http://schemas.openxmlformats.org/officeDocument/2006/relationships/hyperlink" Target="https://www.google.com/maps?q=-3.7246416,-38.5198242" TargetMode="External"/><Relationship Id="rId4364" Type="http://schemas.openxmlformats.org/officeDocument/2006/relationships/hyperlink" Target="https://www.google.com/maps?q=-7.2454093,-39.3285192" TargetMode="External"/><Relationship Id="rId4365" Type="http://schemas.openxmlformats.org/officeDocument/2006/relationships/hyperlink" Target="https://www.google.com/maps?q=-4.968802,-39.0268363" TargetMode="External"/><Relationship Id="rId4366" Type="http://schemas.openxmlformats.org/officeDocument/2006/relationships/hyperlink" Target="https://www.google.com/maps?q=-3.8859433,-38.6807411" TargetMode="External"/><Relationship Id="rId4367" Type="http://schemas.openxmlformats.org/officeDocument/2006/relationships/hyperlink" Target="https://www.google.com/maps?q=-4.100572,-38.3485423" TargetMode="External"/><Relationship Id="rId4368" Type="http://schemas.openxmlformats.org/officeDocument/2006/relationships/hyperlink" Target="https://www.google.com/maps?q=-6.3660345,-39.2952907" TargetMode="External"/><Relationship Id="rId4369" Type="http://schemas.openxmlformats.org/officeDocument/2006/relationships/hyperlink" Target="https://www.google.com/maps?q=-3.9751215,-38.7343944" TargetMode="External"/><Relationship Id="rId4370" Type="http://schemas.openxmlformats.org/officeDocument/2006/relationships/hyperlink" Target="https://www.google.com/maps?q=-3.7403703,-38.5073936" TargetMode="External"/><Relationship Id="rId4371" Type="http://schemas.openxmlformats.org/officeDocument/2006/relationships/hyperlink" Target="https://www.google.com/maps?q=-3.7174607,-38.4753426" TargetMode="External"/><Relationship Id="rId4372" Type="http://schemas.openxmlformats.org/officeDocument/2006/relationships/hyperlink" Target="https://www.google.com/maps?q=-6.3711694,-39.3019838" TargetMode="External"/><Relationship Id="rId4373" Type="http://schemas.openxmlformats.org/officeDocument/2006/relationships/hyperlink" Target="https://www.google.com/maps?q=-7.2017329,-39.3171409" TargetMode="External"/><Relationship Id="rId4374" Type="http://schemas.openxmlformats.org/officeDocument/2006/relationships/hyperlink" Target="https://www.google.com/maps?q=-7.223136,-39.3431258" TargetMode="External"/><Relationship Id="rId4375" Type="http://schemas.openxmlformats.org/officeDocument/2006/relationships/hyperlink" Target="https://www.google.com/maps?q=-3.8439968,-38.4819234" TargetMode="External"/><Relationship Id="rId4376" Type="http://schemas.openxmlformats.org/officeDocument/2006/relationships/hyperlink" Target="https://www.google.com/maps?q=-4.3574855,-39.3128435" TargetMode="External"/><Relationship Id="rId4377" Type="http://schemas.openxmlformats.org/officeDocument/2006/relationships/hyperlink" Target="https://www.google.com/maps?q=-7.5338602,-39.1156255" TargetMode="External"/><Relationship Id="rId4378" Type="http://schemas.openxmlformats.org/officeDocument/2006/relationships/hyperlink" Target="https://www.google.com/maps?q=-3.7913372,-38.5792098" TargetMode="External"/><Relationship Id="rId4379" Type="http://schemas.openxmlformats.org/officeDocument/2006/relationships/hyperlink" Target="https://www.google.com/maps?q=-3.9094416,-38.3772582" TargetMode="External"/><Relationship Id="rId4380" Type="http://schemas.openxmlformats.org/officeDocument/2006/relationships/hyperlink" Target="https://www.google.com/maps?q=-3.672272,-38.7800426" TargetMode="External"/><Relationship Id="rId4381" Type="http://schemas.openxmlformats.org/officeDocument/2006/relationships/hyperlink" Target="https://www.google.com/maps?q=-5.8443889,-40.7022077" TargetMode="External"/><Relationship Id="rId4382" Type="http://schemas.openxmlformats.org/officeDocument/2006/relationships/hyperlink" Target="https://www.google.com/maps?q=-3.736902,-38.4996024" TargetMode="External"/><Relationship Id="rId4383" Type="http://schemas.openxmlformats.org/officeDocument/2006/relationships/hyperlink" Target="https://www.google.com/maps?q=-3.1198127,-40.8287246" TargetMode="External"/><Relationship Id="rId4384" Type="http://schemas.openxmlformats.org/officeDocument/2006/relationships/hyperlink" Target="https://www.google.com/maps?q=-5.9508248,-38.8046923" TargetMode="External"/><Relationship Id="rId4385" Type="http://schemas.openxmlformats.org/officeDocument/2006/relationships/hyperlink" Target="https://www.google.com/maps?q=-3.8614508,-38.5827089" TargetMode="External"/><Relationship Id="rId4386" Type="http://schemas.openxmlformats.org/officeDocument/2006/relationships/hyperlink" Target="https://www.google.com/maps?q=-4.3788409,-40.7799597" TargetMode="External"/><Relationship Id="rId4387" Type="http://schemas.openxmlformats.org/officeDocument/2006/relationships/hyperlink" Target="https://www.google.com/maps?q=-3.7372811,-38.5059759" TargetMode="External"/><Relationship Id="rId4388" Type="http://schemas.openxmlformats.org/officeDocument/2006/relationships/hyperlink" Target="https://www.google.com/maps?q=-4.2571947,-40.8780235" TargetMode="External"/><Relationship Id="rId4389" Type="http://schemas.openxmlformats.org/officeDocument/2006/relationships/hyperlink" Target="https://www.google.com/maps?q=-3.4168584,-39.2122949" TargetMode="External"/><Relationship Id="rId4390" Type="http://schemas.openxmlformats.org/officeDocument/2006/relationships/hyperlink" Target="https://www.google.com/maps?q=-3.7854572,-38.4807634" TargetMode="External"/><Relationship Id="rId4391" Type="http://schemas.openxmlformats.org/officeDocument/2006/relationships/hyperlink" Target="https://www.google.com/maps?q=-7.2512216,-39.3360635" TargetMode="External"/><Relationship Id="rId4392" Type="http://schemas.openxmlformats.org/officeDocument/2006/relationships/hyperlink" Target="https://www.google.com/maps?q=-3.8960299,-38.4062672" TargetMode="External"/><Relationship Id="rId4393" Type="http://schemas.openxmlformats.org/officeDocument/2006/relationships/hyperlink" Target="https://www.google.com/maps?q=-3.7467992,-38.4741817" TargetMode="External"/><Relationship Id="rId4394" Type="http://schemas.openxmlformats.org/officeDocument/2006/relationships/hyperlink" Target="https://www.google.com/maps?q=-7.0434639,-39.2784978" TargetMode="External"/><Relationship Id="rId4395" Type="http://schemas.openxmlformats.org/officeDocument/2006/relationships/hyperlink" Target="https://www.google.com/maps?q=-3.7854572,-38.4807634" TargetMode="External"/><Relationship Id="rId4396" Type="http://schemas.openxmlformats.org/officeDocument/2006/relationships/hyperlink" Target="https://www.google.com/maps?q=-3.7864234,-38.697631" TargetMode="External"/><Relationship Id="rId4397" Type="http://schemas.openxmlformats.org/officeDocument/2006/relationships/hyperlink" Target="https://www.google.com/maps?q=-5.588715,-39.3743048" TargetMode="External"/><Relationship Id="rId4398" Type="http://schemas.openxmlformats.org/officeDocument/2006/relationships/hyperlink" Target="https://www.google.com/maps?q=-3.7226903,-38.5875211" TargetMode="External"/><Relationship Id="rId4399" Type="http://schemas.openxmlformats.org/officeDocument/2006/relationships/hyperlink" Target="https://www.google.com/maps?q=-3.7182746,-38.5604683" TargetMode="External"/><Relationship Id="rId4400" Type="http://schemas.openxmlformats.org/officeDocument/2006/relationships/hyperlink" Target="https://www.google.com/maps?q=-3.7419234,-38.4991269" TargetMode="External"/><Relationship Id="rId4401" Type="http://schemas.openxmlformats.org/officeDocument/2006/relationships/hyperlink" Target="https://www.google.com/maps?q=-3.7635757,-38.5757952" TargetMode="External"/><Relationship Id="rId4402" Type="http://schemas.openxmlformats.org/officeDocument/2006/relationships/hyperlink" Target="https://www.google.com/maps?q=-3.742662,-38.484219" TargetMode="External"/><Relationship Id="rId4403" Type="http://schemas.openxmlformats.org/officeDocument/2006/relationships/hyperlink" Target="https://www.google.com/maps?q=-3.7288418,-38.521345" TargetMode="External"/><Relationship Id="rId4404" Type="http://schemas.openxmlformats.org/officeDocument/2006/relationships/hyperlink" Target="https://www.google.com/maps?q=-3.7366582,-38.498582" TargetMode="External"/><Relationship Id="rId4405" Type="http://schemas.openxmlformats.org/officeDocument/2006/relationships/hyperlink" Target="https://www.google.com/maps?q=-3.7322494,-38.5360478" TargetMode="External"/><Relationship Id="rId4406" Type="http://schemas.openxmlformats.org/officeDocument/2006/relationships/hyperlink" Target="https://www.google.com/maps?q=-3.7230847,-38.4745114" TargetMode="External"/><Relationship Id="rId4407" Type="http://schemas.openxmlformats.org/officeDocument/2006/relationships/hyperlink" Target="https://www.google.com/maps?q=-5.0592905,-37.851758" TargetMode="External"/><Relationship Id="rId4408" Type="http://schemas.openxmlformats.org/officeDocument/2006/relationships/hyperlink" Target="https://www.google.com/maps?q=-3.6934453,-40.3664137" TargetMode="External"/><Relationship Id="rId4409" Type="http://schemas.openxmlformats.org/officeDocument/2006/relationships/hyperlink" Target="https://www.google.com/maps?q=-5.7483522,-39.6305464" TargetMode="External"/><Relationship Id="rId4410" Type="http://schemas.openxmlformats.org/officeDocument/2006/relationships/hyperlink" Target="https://www.google.com/maps?q=-3.7289396,-38.6033914" TargetMode="External"/><Relationship Id="rId4411" Type="http://schemas.openxmlformats.org/officeDocument/2006/relationships/hyperlink" Target="https://www.google.com/maps?q=-7.1795916,-39.3295235" TargetMode="External"/><Relationship Id="rId4412" Type="http://schemas.openxmlformats.org/officeDocument/2006/relationships/hyperlink" Target="https://www.google.com/maps?q=-2.9204414,-40.1767206" TargetMode="External"/><Relationship Id="rId4413" Type="http://schemas.openxmlformats.org/officeDocument/2006/relationships/hyperlink" Target="https://www.google.com/maps?q=-4.2488794,-38.5758996" TargetMode="External"/><Relationship Id="rId4414" Type="http://schemas.openxmlformats.org/officeDocument/2006/relationships/hyperlink" Target="https://www.google.com/maps?q=-3.727401,-38.4966647" TargetMode="External"/><Relationship Id="rId4415" Type="http://schemas.openxmlformats.org/officeDocument/2006/relationships/hyperlink" Target="https://www.google.com/maps?q=-6.3500112,-39.3075685" TargetMode="External"/><Relationship Id="rId4416" Type="http://schemas.openxmlformats.org/officeDocument/2006/relationships/hyperlink" Target="https://www.google.com/maps?q=-4.9640988,-37.9239878" TargetMode="External"/><Relationship Id="rId4417" Type="http://schemas.openxmlformats.org/officeDocument/2006/relationships/hyperlink" Target="https://www.google.com/maps?q=-3.7375927,-38.4965494" TargetMode="External"/><Relationship Id="rId4418" Type="http://schemas.openxmlformats.org/officeDocument/2006/relationships/hyperlink" Target="https://www.google.com/maps?q=-3.7414465,-38.4770074" TargetMode="External"/><Relationship Id="rId4419" Type="http://schemas.openxmlformats.org/officeDocument/2006/relationships/hyperlink" Target="https://www.google.com/maps?q=-3.734632,-38.5957724" TargetMode="External"/><Relationship Id="rId4420" Type="http://schemas.openxmlformats.org/officeDocument/2006/relationships/hyperlink" Target="https://www.google.com/maps?q=-3.7649239,-38.4420927" TargetMode="External"/><Relationship Id="rId4421" Type="http://schemas.openxmlformats.org/officeDocument/2006/relationships/hyperlink" Target="https://www.google.com/maps?q=-3.6783007,-40.3587767" TargetMode="External"/><Relationship Id="rId4422" Type="http://schemas.openxmlformats.org/officeDocument/2006/relationships/hyperlink" Target="https://www.google.com/maps?q=-7.2397167,-39.3220354" TargetMode="External"/><Relationship Id="rId4423" Type="http://schemas.openxmlformats.org/officeDocument/2006/relationships/hyperlink" Target="https://www.google.com/maps?q=-4.705467,-40.553405" TargetMode="External"/><Relationship Id="rId4424" Type="http://schemas.openxmlformats.org/officeDocument/2006/relationships/hyperlink" Target="https://www.google.com/maps?q=-3.8191236,-38.5624919" TargetMode="External"/><Relationship Id="rId4425" Type="http://schemas.openxmlformats.org/officeDocument/2006/relationships/hyperlink" Target="https://www.google.com/maps?q=-3.7372811,-38.5059759" TargetMode="External"/><Relationship Id="rId4426" Type="http://schemas.openxmlformats.org/officeDocument/2006/relationships/hyperlink" Target="https://www.google.com/maps?q=-4.971655,-37.9082939" TargetMode="External"/><Relationship Id="rId4427" Type="http://schemas.openxmlformats.org/officeDocument/2006/relationships/hyperlink" Target="https://www.google.com/maps?q=-3.7479583,-38.4811928" TargetMode="External"/><Relationship Id="rId4428" Type="http://schemas.openxmlformats.org/officeDocument/2006/relationships/hyperlink" Target="https://www.google.com/maps?q=-2.8529915,-40.0331175" TargetMode="External"/><Relationship Id="rId4429" Type="http://schemas.openxmlformats.org/officeDocument/2006/relationships/hyperlink" Target="https://www.google.com/maps?q=-2.9095998,-39.99729" TargetMode="External"/><Relationship Id="rId4430" Type="http://schemas.openxmlformats.org/officeDocument/2006/relationships/hyperlink" Target="https://www.google.com/maps?q=-3.7539042,-38.5845103" TargetMode="External"/><Relationship Id="rId4431" Type="http://schemas.openxmlformats.org/officeDocument/2006/relationships/hyperlink" Target="https://www.google.com/maps?q=-3.7699752,-38.6033662" TargetMode="External"/><Relationship Id="rId4432" Type="http://schemas.openxmlformats.org/officeDocument/2006/relationships/hyperlink" Target="https://www.google.com/maps?q=-3.7545837,-38.5667185" TargetMode="External"/><Relationship Id="rId4433" Type="http://schemas.openxmlformats.org/officeDocument/2006/relationships/hyperlink" Target="https://www.google.com/maps?q=-7.2218523,-39.312273" TargetMode="External"/><Relationship Id="rId4434" Type="http://schemas.openxmlformats.org/officeDocument/2006/relationships/hyperlink" Target="https://www.google.com/maps?q=-4.3602469,-39.3099778" TargetMode="External"/><Relationship Id="rId4435" Type="http://schemas.openxmlformats.org/officeDocument/2006/relationships/hyperlink" Target="https://www.google.com/maps?q=-7.202211,-39.3174358" TargetMode="External"/><Relationship Id="rId4436" Type="http://schemas.openxmlformats.org/officeDocument/2006/relationships/hyperlink" Target="https://www.google.com/maps?q=-3.7322494,-38.5360478" TargetMode="External"/><Relationship Id="rId4437" Type="http://schemas.openxmlformats.org/officeDocument/2006/relationships/hyperlink" Target="https://www.google.com/maps?q=-3.672272,-38.7800426" TargetMode="External"/><Relationship Id="rId4438" Type="http://schemas.openxmlformats.org/officeDocument/2006/relationships/hyperlink" Target="https://www.google.com/maps?q=-6.0435588,-40.8108894" TargetMode="External"/><Relationship Id="rId4439" Type="http://schemas.openxmlformats.org/officeDocument/2006/relationships/hyperlink" Target="https://www.google.com/maps?q=-3.7406044,-38.4987082" TargetMode="External"/><Relationship Id="rId4440" Type="http://schemas.openxmlformats.org/officeDocument/2006/relationships/hyperlink" Target="https://www.google.com/maps?q=-5.1448631,-37.9414146" TargetMode="External"/><Relationship Id="rId4441" Type="http://schemas.openxmlformats.org/officeDocument/2006/relationships/hyperlink" Target="https://www.google.com/maps?q=-3.7764209,-38.6159508" TargetMode="External"/><Relationship Id="rId4442" Type="http://schemas.openxmlformats.org/officeDocument/2006/relationships/hyperlink" Target="https://www.google.com/maps?q=-3.4200707,-39.0333889" TargetMode="External"/><Relationship Id="rId4443" Type="http://schemas.openxmlformats.org/officeDocument/2006/relationships/hyperlink" Target="https://www.google.com/maps?q=-5.0138133,-38.0509887" TargetMode="External"/><Relationship Id="rId4444" Type="http://schemas.openxmlformats.org/officeDocument/2006/relationships/hyperlink" Target="https://www.google.com/maps?q=-3.672272,-38.7800426" TargetMode="External"/><Relationship Id="rId4445" Type="http://schemas.openxmlformats.org/officeDocument/2006/relationships/hyperlink" Target="https://www.google.com/maps?q=-4.093848,-38.4856781" TargetMode="External"/><Relationship Id="rId4446" Type="http://schemas.openxmlformats.org/officeDocument/2006/relationships/hyperlink" Target="https://www.google.com/maps?q=-3.73225,-38.5163356" TargetMode="External"/><Relationship Id="rId4447" Type="http://schemas.openxmlformats.org/officeDocument/2006/relationships/hyperlink" Target="https://www.google.com/maps?q=-3.7397949,-38.4844421" TargetMode="External"/><Relationship Id="rId4448" Type="http://schemas.openxmlformats.org/officeDocument/2006/relationships/hyperlink" Target="https://www.google.com/maps?q=-5.1862764,-39.3000969" TargetMode="External"/><Relationship Id="rId4449" Type="http://schemas.openxmlformats.org/officeDocument/2006/relationships/hyperlink" Target="https://www.google.com/maps?q=-4.8650616,-37.8608556" TargetMode="External"/><Relationship Id="rId4450" Type="http://schemas.openxmlformats.org/officeDocument/2006/relationships/hyperlink" Target="https://www.google.com/maps?q=-3.9255274,-38.5100325" TargetMode="External"/><Relationship Id="rId4451" Type="http://schemas.openxmlformats.org/officeDocument/2006/relationships/hyperlink" Target="https://www.google.com/maps?q=-4.5646523,-38.9232658" TargetMode="External"/><Relationship Id="rId4452" Type="http://schemas.openxmlformats.org/officeDocument/2006/relationships/hyperlink" Target="https://www.google.com/maps?q=-3.7310188,-38.4967542" TargetMode="External"/><Relationship Id="rId4453" Type="http://schemas.openxmlformats.org/officeDocument/2006/relationships/hyperlink" Target="https://www.google.com/maps?q=-3.7347637,-38.5032206" TargetMode="External"/><Relationship Id="rId4454" Type="http://schemas.openxmlformats.org/officeDocument/2006/relationships/hyperlink" Target="https://www.google.com/maps?q=-3.0608595,-40.1649956" TargetMode="External"/><Relationship Id="rId4455" Type="http://schemas.openxmlformats.org/officeDocument/2006/relationships/hyperlink" Target="https://www.google.com/maps?q=-3.7410502,-38.6008629" TargetMode="External"/><Relationship Id="rId4456" Type="http://schemas.openxmlformats.org/officeDocument/2006/relationships/hyperlink" Target="https://www.google.com/maps?q=-3.7423785,-38.5121631" TargetMode="External"/><Relationship Id="rId4457" Type="http://schemas.openxmlformats.org/officeDocument/2006/relationships/hyperlink" Target="https://www.google.com/maps?q=-4.0676114,-38.2951583" TargetMode="External"/><Relationship Id="rId4458" Type="http://schemas.openxmlformats.org/officeDocument/2006/relationships/hyperlink" Target="https://www.google.com/maps?q=-3.7574166,-38.5805705" TargetMode="External"/><Relationship Id="rId4459" Type="http://schemas.openxmlformats.org/officeDocument/2006/relationships/hyperlink" Target="https://www.google.com/maps?q=-3.7353817,-38.497479" TargetMode="External"/><Relationship Id="rId4460" Type="http://schemas.openxmlformats.org/officeDocument/2006/relationships/hyperlink" Target="https://www.google.com/maps?q=-3.7259822,-38.4873136" TargetMode="External"/><Relationship Id="rId4461" Type="http://schemas.openxmlformats.org/officeDocument/2006/relationships/hyperlink" Target="https://www.google.com/maps?q=-3.7675734,-38.6220945" TargetMode="External"/><Relationship Id="rId4462" Type="http://schemas.openxmlformats.org/officeDocument/2006/relationships/hyperlink" Target="https://www.google.com/maps?q=-5.1345165,-37.8937572" TargetMode="External"/><Relationship Id="rId4463" Type="http://schemas.openxmlformats.org/officeDocument/2006/relationships/hyperlink" Target="https://www.google.com/maps?q=-3.9395631,-39.4289638" TargetMode="External"/><Relationship Id="rId4464" Type="http://schemas.openxmlformats.org/officeDocument/2006/relationships/hyperlink" Target="https://www.google.com/maps?q=-7.4943578,-38.9860491" TargetMode="External"/><Relationship Id="rId4465" Type="http://schemas.openxmlformats.org/officeDocument/2006/relationships/hyperlink" Target="https://www.google.com/maps?q=-3.7401705,-38.5511488" TargetMode="External"/><Relationship Id="rId4466" Type="http://schemas.openxmlformats.org/officeDocument/2006/relationships/hyperlink" Target="https://www.google.com/maps?q=-4.1963329,-38.1287469" TargetMode="External"/><Relationship Id="rId4467" Type="http://schemas.openxmlformats.org/officeDocument/2006/relationships/hyperlink" Target="https://www.google.com/maps?q=-4.8459769,-38.8463925" TargetMode="External"/><Relationship Id="rId4468" Type="http://schemas.openxmlformats.org/officeDocument/2006/relationships/hyperlink" Target="https://www.google.com/maps?q=-3.7983142,-38.5806874" TargetMode="External"/><Relationship Id="rId4469" Type="http://schemas.openxmlformats.org/officeDocument/2006/relationships/hyperlink" Target="https://www.google.com/maps?q=-3.7356303,-38.5057363" TargetMode="External"/><Relationship Id="rId4470" Type="http://schemas.openxmlformats.org/officeDocument/2006/relationships/hyperlink" Target="https://www.google.com/maps?q=-3.7928966,-38.5672022" TargetMode="External"/><Relationship Id="rId4471" Type="http://schemas.openxmlformats.org/officeDocument/2006/relationships/hyperlink" Target="https://www.google.com/maps?q=-3.7763277,-38.5677065" TargetMode="External"/><Relationship Id="rId4472" Type="http://schemas.openxmlformats.org/officeDocument/2006/relationships/hyperlink" Target="https://www.google.com/maps?q=-3.788296,-39.2823729" TargetMode="External"/><Relationship Id="rId4473" Type="http://schemas.openxmlformats.org/officeDocument/2006/relationships/hyperlink" Target="https://www.google.com/maps?q=-4.414297,-37.9005834" TargetMode="External"/><Relationship Id="rId4474" Type="http://schemas.openxmlformats.org/officeDocument/2006/relationships/hyperlink" Target="https://www.google.com/maps?q=-4.7077854,-40.5678684" TargetMode="External"/><Relationship Id="rId4475" Type="http://schemas.openxmlformats.org/officeDocument/2006/relationships/hyperlink" Target="https://www.google.com/maps?q=-3.7314059,-40.9924481" TargetMode="External"/><Relationship Id="rId4476" Type="http://schemas.openxmlformats.org/officeDocument/2006/relationships/hyperlink" Target="https://www.google.com/maps?q=-3.7335615,-38.5103264" TargetMode="External"/><Relationship Id="rId4477" Type="http://schemas.openxmlformats.org/officeDocument/2006/relationships/hyperlink" Target="https://www.google.com/maps?q=-4.3560103,-39.3091868" TargetMode="External"/><Relationship Id="rId4478" Type="http://schemas.openxmlformats.org/officeDocument/2006/relationships/hyperlink" Target="https://www.google.com/maps?q=-5.1073665,-37.8873073" TargetMode="External"/><Relationship Id="rId4479" Type="http://schemas.openxmlformats.org/officeDocument/2006/relationships/hyperlink" Target="https://www.google.com/maps?q=-3.7462135,-39.7821212" TargetMode="External"/><Relationship Id="rId4480" Type="http://schemas.openxmlformats.org/officeDocument/2006/relationships/hyperlink" Target="https://www.google.com/maps?q=-5.9269794,-39.5285556" TargetMode="External"/><Relationship Id="rId4481" Type="http://schemas.openxmlformats.org/officeDocument/2006/relationships/hyperlink" Target="https://www.google.com/maps?q=-4.3584459,-39.3140535" TargetMode="External"/><Relationship Id="rId4482" Type="http://schemas.openxmlformats.org/officeDocument/2006/relationships/hyperlink" Target="https://www.google.com/maps?q=-3.7469002,-39.5003599" TargetMode="External"/><Relationship Id="rId4483" Type="http://schemas.openxmlformats.org/officeDocument/2006/relationships/hyperlink" Target="https://www.google.com/maps?q=-7.3452701,-39.947761" TargetMode="External"/><Relationship Id="rId4484" Type="http://schemas.openxmlformats.org/officeDocument/2006/relationships/hyperlink" Target="https://www.google.com/maps?q=-5.1029145,-38.379827" TargetMode="External"/><Relationship Id="rId4485" Type="http://schemas.openxmlformats.org/officeDocument/2006/relationships/hyperlink" Target="https://www.google.com/maps?q=-3.8071337,-38.6303485" TargetMode="External"/><Relationship Id="rId4486" Type="http://schemas.openxmlformats.org/officeDocument/2006/relationships/hyperlink" Target="https://www.google.com/maps?q=-3.8516376,-38.5138502" TargetMode="External"/><Relationship Id="rId4487" Type="http://schemas.openxmlformats.org/officeDocument/2006/relationships/hyperlink" Target="https://www.google.com/maps?q=-5.196983,-39.3110736" TargetMode="External"/><Relationship Id="rId4488" Type="http://schemas.openxmlformats.org/officeDocument/2006/relationships/hyperlink" Target="https://www.google.com/maps?q=-3.8960165,-38.6838018" TargetMode="External"/><Relationship Id="rId4489" Type="http://schemas.openxmlformats.org/officeDocument/2006/relationships/hyperlink" Target="https://www.google.com/maps?q=-3.7286728,-38.5301093" TargetMode="External"/><Relationship Id="rId4490" Type="http://schemas.openxmlformats.org/officeDocument/2006/relationships/hyperlink" Target="https://www.google.com/maps?q=-3.2765043,-39.2250564" TargetMode="External"/><Relationship Id="rId4491" Type="http://schemas.openxmlformats.org/officeDocument/2006/relationships/hyperlink" Target="https://www.google.com/maps?q=-4.099337,-38.4963743" TargetMode="External"/><Relationship Id="rId4492" Type="http://schemas.openxmlformats.org/officeDocument/2006/relationships/hyperlink" Target="https://www.google.com/maps?q=-3.5543233,-38.838279" TargetMode="External"/><Relationship Id="rId4493" Type="http://schemas.openxmlformats.org/officeDocument/2006/relationships/hyperlink" Target="https://www.google.com/maps?q=-6.3609027,-39.2957472" TargetMode="External"/><Relationship Id="rId4494" Type="http://schemas.openxmlformats.org/officeDocument/2006/relationships/hyperlink" Target="https://www.google.com/maps?q=-4.2488794,-38.5758996" TargetMode="External"/><Relationship Id="rId4495" Type="http://schemas.openxmlformats.org/officeDocument/2006/relationships/hyperlink" Target="https://www.google.com/maps?q=-3.7263343,-38.5181221" TargetMode="External"/><Relationship Id="rId4496" Type="http://schemas.openxmlformats.org/officeDocument/2006/relationships/hyperlink" Target="https://www.google.com/maps?q=-3.743916,-38.4775956" TargetMode="External"/><Relationship Id="rId4497" Type="http://schemas.openxmlformats.org/officeDocument/2006/relationships/hyperlink" Target="https://www.google.com/maps?q=-6.4400344,-39.3503802" TargetMode="External"/><Relationship Id="rId4498" Type="http://schemas.openxmlformats.org/officeDocument/2006/relationships/hyperlink" Target="https://www.google.com/maps?q=-3.7574407,-38.5837953" TargetMode="External"/><Relationship Id="rId4499" Type="http://schemas.openxmlformats.org/officeDocument/2006/relationships/hyperlink" Target="https://www.google.com/maps?q=-3.7359486,-38.4923979" TargetMode="External"/><Relationship Id="rId4500" Type="http://schemas.openxmlformats.org/officeDocument/2006/relationships/hyperlink" Target="https://www.google.com/maps?q=-3.7436824,-38.5020777" TargetMode="External"/><Relationship Id="rId4501" Type="http://schemas.openxmlformats.org/officeDocument/2006/relationships/hyperlink" Target="https://www.google.com/maps?q=-7.2341316,-39.4067017" TargetMode="External"/><Relationship Id="rId4502" Type="http://schemas.openxmlformats.org/officeDocument/2006/relationships/hyperlink" Target="https://www.google.com/maps?q=-7.197654,-39.3155512" TargetMode="External"/><Relationship Id="rId4503" Type="http://schemas.openxmlformats.org/officeDocument/2006/relationships/hyperlink" Target="https://www.google.com/maps?q=-5.1310606,-37.9784014" TargetMode="External"/><Relationship Id="rId4504" Type="http://schemas.openxmlformats.org/officeDocument/2006/relationships/hyperlink" Target="https://www.google.com/maps?q=-3.8853756,-38.6261467" TargetMode="External"/><Relationship Id="rId4505" Type="http://schemas.openxmlformats.org/officeDocument/2006/relationships/hyperlink" Target="https://www.google.com/maps?q=-3.7255652,-38.5089368" TargetMode="External"/><Relationship Id="rId4506" Type="http://schemas.openxmlformats.org/officeDocument/2006/relationships/hyperlink" Target="https://www.google.com/maps?q=-2.9020923,-40.8416139" TargetMode="External"/><Relationship Id="rId4507" Type="http://schemas.openxmlformats.org/officeDocument/2006/relationships/hyperlink" Target="https://www.google.com/maps?q=-5.0877213,-38.3762651" TargetMode="External"/><Relationship Id="rId4508" Type="http://schemas.openxmlformats.org/officeDocument/2006/relationships/hyperlink" Target="https://www.google.com/maps?q=-3.8080692,-40.9500343" TargetMode="External"/><Relationship Id="rId4509" Type="http://schemas.openxmlformats.org/officeDocument/2006/relationships/hyperlink" Target="https://www.google.com/maps?q=-3.7281992,-38.5311268" TargetMode="External"/><Relationship Id="rId4510" Type="http://schemas.openxmlformats.org/officeDocument/2006/relationships/hyperlink" Target="https://www.google.com/maps?q=-3.7842753,-38.5237668" TargetMode="External"/><Relationship Id="rId4511" Type="http://schemas.openxmlformats.org/officeDocument/2006/relationships/hyperlink" Target="https://www.google.com/maps?q=-3.7677872,-38.5360282" TargetMode="External"/><Relationship Id="rId4512" Type="http://schemas.openxmlformats.org/officeDocument/2006/relationships/hyperlink" Target="https://www.google.com/maps?q=-6.7942211,-39.3124927" TargetMode="External"/><Relationship Id="rId4513" Type="http://schemas.openxmlformats.org/officeDocument/2006/relationships/hyperlink" Target="https://www.google.com/maps?q=-3.7372811,-38.5059759" TargetMode="External"/><Relationship Id="rId4514" Type="http://schemas.openxmlformats.org/officeDocument/2006/relationships/hyperlink" Target="https://www.google.com/maps?q=-3.8720609,-41.1576712" TargetMode="External"/><Relationship Id="rId4515" Type="http://schemas.openxmlformats.org/officeDocument/2006/relationships/hyperlink" Target="https://www.google.com/maps?q=-4.1328979,-38.2362218" TargetMode="External"/><Relationship Id="rId4516" Type="http://schemas.openxmlformats.org/officeDocument/2006/relationships/hyperlink" Target="https://www.google.com/maps?q=-5.444036,-39.1437021" TargetMode="External"/><Relationship Id="rId4517" Type="http://schemas.openxmlformats.org/officeDocument/2006/relationships/hyperlink" Target="https://www.google.com/maps?q=-3.7283936,-38.6921244" TargetMode="External"/><Relationship Id="rId4518" Type="http://schemas.openxmlformats.org/officeDocument/2006/relationships/hyperlink" Target="https://www.google.com/maps?q=-3.7913372,-38.5792098" TargetMode="External"/><Relationship Id="rId4519" Type="http://schemas.openxmlformats.org/officeDocument/2006/relationships/hyperlink" Target="https://www.google.com/maps?q=-7.228495,-39.3619218" TargetMode="External"/><Relationship Id="rId4520" Type="http://schemas.openxmlformats.org/officeDocument/2006/relationships/hyperlink" Target="https://www.google.com/maps?q=-7.3893144,-38.7743739" TargetMode="External"/><Relationship Id="rId4521" Type="http://schemas.openxmlformats.org/officeDocument/2006/relationships/hyperlink" Target="https://www.google.com/maps?q=-7.2296149,-39.3245845" TargetMode="External"/><Relationship Id="rId4522" Type="http://schemas.openxmlformats.org/officeDocument/2006/relationships/hyperlink" Target="https://www.google.com/maps?q=-4.7079188,-37.7782891" TargetMode="External"/><Relationship Id="rId4523" Type="http://schemas.openxmlformats.org/officeDocument/2006/relationships/hyperlink" Target="https://www.google.com/maps?q=-4.330241,-40.1556456" TargetMode="External"/><Relationship Id="rId4524" Type="http://schemas.openxmlformats.org/officeDocument/2006/relationships/hyperlink" Target="https://www.google.com/maps?q=-5.1022415,-38.3661849" TargetMode="External"/><Relationship Id="rId4525" Type="http://schemas.openxmlformats.org/officeDocument/2006/relationships/hyperlink" Target="https://www.google.com/maps?q=-3.7366588,-38.5560024" TargetMode="External"/><Relationship Id="rId4526" Type="http://schemas.openxmlformats.org/officeDocument/2006/relationships/hyperlink" Target="https://www.google.com/maps?q=-3.737418,-38.5013093" TargetMode="External"/><Relationship Id="rId4527" Type="http://schemas.openxmlformats.org/officeDocument/2006/relationships/hyperlink" Target="https://www.google.com/maps?q=-3.7210902,-38.5111496" TargetMode="External"/><Relationship Id="rId4528" Type="http://schemas.openxmlformats.org/officeDocument/2006/relationships/hyperlink" Target="https://www.google.com/maps?q=-3.7570028,-38.5414387" TargetMode="External"/><Relationship Id="rId4529" Type="http://schemas.openxmlformats.org/officeDocument/2006/relationships/hyperlink" Target="https://www.google.com/maps?q=-7.8268041,-39.0854039" TargetMode="External"/><Relationship Id="rId4530" Type="http://schemas.openxmlformats.org/officeDocument/2006/relationships/hyperlink" Target="https://www.google.com/maps?q=-3.7282743,-38.5157654" TargetMode="External"/><Relationship Id="rId4531" Type="http://schemas.openxmlformats.org/officeDocument/2006/relationships/hyperlink" Target="https://www.google.com/maps?q=-3.7366582,-38.498582" TargetMode="External"/><Relationship Id="rId4532" Type="http://schemas.openxmlformats.org/officeDocument/2006/relationships/hyperlink" Target="https://www.google.com/maps?q=-3.7397611,-38.4723479" TargetMode="External"/><Relationship Id="rId4533" Type="http://schemas.openxmlformats.org/officeDocument/2006/relationships/hyperlink" Target="https://www.google.com/maps?q=-4.6723338,-38.0176345" TargetMode="External"/><Relationship Id="rId4534" Type="http://schemas.openxmlformats.org/officeDocument/2006/relationships/hyperlink" Target="https://www.google.com/maps?q=-3.8272964,-38.4918998" TargetMode="External"/><Relationship Id="rId4535" Type="http://schemas.openxmlformats.org/officeDocument/2006/relationships/hyperlink" Target="https://www.google.com/maps?q=-3.8917861,-38.4501329" TargetMode="External"/><Relationship Id="rId4536" Type="http://schemas.openxmlformats.org/officeDocument/2006/relationships/hyperlink" Target="https://www.google.com/maps?q=-3.7542623,-38.5692352" TargetMode="External"/><Relationship Id="rId4537" Type="http://schemas.openxmlformats.org/officeDocument/2006/relationships/hyperlink" Target="https://www.google.com/maps?q=-5.8805936,-38.6176596" TargetMode="External"/><Relationship Id="rId4538" Type="http://schemas.openxmlformats.org/officeDocument/2006/relationships/hyperlink" Target="https://www.google.com/maps?q=-3.7322494,-38.5360478" TargetMode="External"/><Relationship Id="rId4539" Type="http://schemas.openxmlformats.org/officeDocument/2006/relationships/hyperlink" Target="https://www.google.com/maps?q=-3.7400081,-38.4969477" TargetMode="External"/><Relationship Id="rId4540" Type="http://schemas.openxmlformats.org/officeDocument/2006/relationships/hyperlink" Target="https://www.google.com/maps?q=-3.7256123,-38.4856718" TargetMode="External"/><Relationship Id="rId4541" Type="http://schemas.openxmlformats.org/officeDocument/2006/relationships/hyperlink" Target="https://www.google.com/maps?q=-3.7432732,-38.4930282" TargetMode="External"/><Relationship Id="rId4542" Type="http://schemas.openxmlformats.org/officeDocument/2006/relationships/hyperlink" Target="https://www.google.com/maps?q=-4.9441641,-37.9930967" TargetMode="External"/><Relationship Id="rId4543" Type="http://schemas.openxmlformats.org/officeDocument/2006/relationships/hyperlink" Target="https://www.google.com/maps?q=-4.3560103,-39.3091868" TargetMode="External"/><Relationship Id="rId4544" Type="http://schemas.openxmlformats.org/officeDocument/2006/relationships/hyperlink" Target="https://www.google.com/maps?q=-3.7346004,-38.4923729" TargetMode="External"/><Relationship Id="rId4545" Type="http://schemas.openxmlformats.org/officeDocument/2006/relationships/hyperlink" Target="https://www.google.com/maps?q=-7.2170007,-39.3153489" TargetMode="External"/><Relationship Id="rId4546" Type="http://schemas.openxmlformats.org/officeDocument/2006/relationships/hyperlink" Target="https://www.google.com/maps?q=-7.2443782,-39.3204502" TargetMode="External"/><Relationship Id="rId4547" Type="http://schemas.openxmlformats.org/officeDocument/2006/relationships/hyperlink" Target="https://www.google.com/maps?q=-3.9296735,-38.501487" TargetMode="External"/><Relationship Id="rId4548" Type="http://schemas.openxmlformats.org/officeDocument/2006/relationships/hyperlink" Target="https://www.google.com/maps?q=-5.1804061,-37.8636042" TargetMode="External"/><Relationship Id="rId4549" Type="http://schemas.openxmlformats.org/officeDocument/2006/relationships/hyperlink" Target="https://www.google.com/maps?q=-3.7854572,-38.4807634" TargetMode="External"/><Relationship Id="rId4550" Type="http://schemas.openxmlformats.org/officeDocument/2006/relationships/hyperlink" Target="https://www.google.com/maps?q=-4.1958978,-38.1053153" TargetMode="External"/><Relationship Id="rId4551" Type="http://schemas.openxmlformats.org/officeDocument/2006/relationships/hyperlink" Target="https://www.google.com/maps?q=-4.7111638,-37.3559964" TargetMode="External"/><Relationship Id="rId4552" Type="http://schemas.openxmlformats.org/officeDocument/2006/relationships/hyperlink" Target="https://www.google.com/maps?q=-3.7999539,-38.4814469" TargetMode="External"/><Relationship Id="rId4553" Type="http://schemas.openxmlformats.org/officeDocument/2006/relationships/hyperlink" Target="https://www.google.com/maps?q=-6.4036311,-38.8613392" TargetMode="External"/><Relationship Id="rId4554" Type="http://schemas.openxmlformats.org/officeDocument/2006/relationships/hyperlink" Target="https://www.google.com/maps?q=-3.6861611,-40.3467134" TargetMode="External"/><Relationship Id="rId4555" Type="http://schemas.openxmlformats.org/officeDocument/2006/relationships/hyperlink" Target="https://www.google.com/maps?q=-3.7250127,-38.500102" TargetMode="External"/><Relationship Id="rId4556" Type="http://schemas.openxmlformats.org/officeDocument/2006/relationships/hyperlink" Target="https://www.google.com/maps?q=-3.7357577,-38.4971548" TargetMode="External"/><Relationship Id="rId4557" Type="http://schemas.openxmlformats.org/officeDocument/2006/relationships/hyperlink" Target="https://www.google.com/maps?q=-5.5147892,-38.1699386" TargetMode="External"/><Relationship Id="rId4558" Type="http://schemas.openxmlformats.org/officeDocument/2006/relationships/hyperlink" Target="https://www.google.com/maps?q=-3.9333099,-38.5065664" TargetMode="External"/><Relationship Id="rId4559" Type="http://schemas.openxmlformats.org/officeDocument/2006/relationships/hyperlink" Target="https://www.google.com/maps?q=-3.7483901,-38.5301592" TargetMode="External"/><Relationship Id="rId4560" Type="http://schemas.openxmlformats.org/officeDocument/2006/relationships/hyperlink" Target="https://www.google.com/maps?q=-4.3690309,-39.3085835" TargetMode="External"/><Relationship Id="rId4561" Type="http://schemas.openxmlformats.org/officeDocument/2006/relationships/hyperlink" Target="https://www.google.com/maps?q=-3.1218116,-40.8273684" TargetMode="External"/><Relationship Id="rId4562" Type="http://schemas.openxmlformats.org/officeDocument/2006/relationships/hyperlink" Target="https://www.google.com/maps?q=-3.7758102,-38.5794929" TargetMode="External"/><Relationship Id="rId4563" Type="http://schemas.openxmlformats.org/officeDocument/2006/relationships/hyperlink" Target="https://www.google.com/maps?q=-3.7641168,-38.6574462" TargetMode="External"/><Relationship Id="rId4564" Type="http://schemas.openxmlformats.org/officeDocument/2006/relationships/hyperlink" Target="https://www.google.com/maps?q=-3.5017689,-39.5837665" TargetMode="External"/><Relationship Id="rId4565" Type="http://schemas.openxmlformats.org/officeDocument/2006/relationships/hyperlink" Target="https://www.google.com/maps?q=-5.4086244,-38.095137" TargetMode="External"/><Relationship Id="rId4566" Type="http://schemas.openxmlformats.org/officeDocument/2006/relationships/hyperlink" Target="https://www.google.com/maps?q=-6.0077419,-40.2830319" TargetMode="External"/><Relationship Id="rId4567" Type="http://schemas.openxmlformats.org/officeDocument/2006/relationships/hyperlink" Target="https://www.google.com/maps?q=-3.8095139,-38.4943534" TargetMode="External"/><Relationship Id="rId4568" Type="http://schemas.openxmlformats.org/officeDocument/2006/relationships/hyperlink" Target="https://www.google.com/maps?q=-3.866845,-38.5783813" TargetMode="External"/><Relationship Id="rId4569" Type="http://schemas.openxmlformats.org/officeDocument/2006/relationships/hyperlink" Target="https://www.google.com/maps?q=-3.9296735,-38.501487" TargetMode="External"/><Relationship Id="rId4570" Type="http://schemas.openxmlformats.org/officeDocument/2006/relationships/hyperlink" Target="https://www.google.com/maps?q=-3.7322494,-38.5360478" TargetMode="External"/><Relationship Id="rId4571" Type="http://schemas.openxmlformats.org/officeDocument/2006/relationships/hyperlink" Target="https://www.google.com/maps?q=-3.7655164,-38.6203499" TargetMode="External"/><Relationship Id="rId4572" Type="http://schemas.openxmlformats.org/officeDocument/2006/relationships/hyperlink" Target="https://www.google.com/maps?q=-3.7854572,-38.4807634" TargetMode="External"/><Relationship Id="rId4573" Type="http://schemas.openxmlformats.org/officeDocument/2006/relationships/hyperlink" Target="https://www.google.com/maps?q=-3.7075054,-38.5648703" TargetMode="External"/><Relationship Id="rId4574" Type="http://schemas.openxmlformats.org/officeDocument/2006/relationships/hyperlink" Target="https://www.google.com/maps?q=-3.7913372,-38.5792098" TargetMode="External"/><Relationship Id="rId4575" Type="http://schemas.openxmlformats.org/officeDocument/2006/relationships/hyperlink" Target="https://www.google.com/maps?q=-4.9283001,-38.0280676" TargetMode="External"/><Relationship Id="rId4576" Type="http://schemas.openxmlformats.org/officeDocument/2006/relationships/hyperlink" Target="https://www.google.com/maps?q=-3.8193984,-38.6231162" TargetMode="External"/><Relationship Id="rId4577" Type="http://schemas.openxmlformats.org/officeDocument/2006/relationships/hyperlink" Target="https://www.google.com/maps?q=-3.7265043,-38.4977953" TargetMode="External"/><Relationship Id="rId4578" Type="http://schemas.openxmlformats.org/officeDocument/2006/relationships/hyperlink" Target="https://www.google.com/maps?q=-5.1275437,-38.3407521" TargetMode="External"/><Relationship Id="rId4579" Type="http://schemas.openxmlformats.org/officeDocument/2006/relationships/hyperlink" Target="https://www.google.com/maps?q=-3.7340335,-38.5088747" TargetMode="External"/><Relationship Id="rId4580" Type="http://schemas.openxmlformats.org/officeDocument/2006/relationships/hyperlink" Target="https://www.google.com/maps?q=-3.6863506,-40.3460554" TargetMode="External"/><Relationship Id="rId4581" Type="http://schemas.openxmlformats.org/officeDocument/2006/relationships/hyperlink" Target="https://www.google.com/maps?q=-7.2443782,-39.3204502" TargetMode="External"/><Relationship Id="rId4582" Type="http://schemas.openxmlformats.org/officeDocument/2006/relationships/hyperlink" Target="https://www.google.com/maps?q=-3.7326501,-38.5071131" TargetMode="External"/><Relationship Id="rId4583" Type="http://schemas.openxmlformats.org/officeDocument/2006/relationships/hyperlink" Target="https://www.google.com/maps?q=-4.6165859,-40.5958975" TargetMode="External"/><Relationship Id="rId4584" Type="http://schemas.openxmlformats.org/officeDocument/2006/relationships/hyperlink" Target="https://www.google.com/maps?q=-6.3569829,-39.2973786" TargetMode="External"/><Relationship Id="rId4585" Type="http://schemas.openxmlformats.org/officeDocument/2006/relationships/hyperlink" Target="https://www.google.com/maps?q=-2.8630563,-40.3129015" TargetMode="External"/><Relationship Id="rId4586" Type="http://schemas.openxmlformats.org/officeDocument/2006/relationships/hyperlink" Target="https://www.google.com/maps?q=-7.3126765,-38.9525225" TargetMode="External"/><Relationship Id="rId4587" Type="http://schemas.openxmlformats.org/officeDocument/2006/relationships/hyperlink" Target="https://www.google.com/maps?q=-3.736676,-38.4952897" TargetMode="External"/><Relationship Id="rId4588" Type="http://schemas.openxmlformats.org/officeDocument/2006/relationships/hyperlink" Target="https://www.google.com/maps?q=-3.675117,-38.6700728" TargetMode="External"/><Relationship Id="rId4589" Type="http://schemas.openxmlformats.org/officeDocument/2006/relationships/hyperlink" Target="https://www.google.com/maps?q=-3.9581382,-38.4825197" TargetMode="External"/><Relationship Id="rId4590" Type="http://schemas.openxmlformats.org/officeDocument/2006/relationships/hyperlink" Target="https://www.google.com/maps?q=-6.3988879,-39.1751992" TargetMode="External"/><Relationship Id="rId4591" Type="http://schemas.openxmlformats.org/officeDocument/2006/relationships/hyperlink" Target="https://www.google.com/maps?q=-3.7154835,-38.6594011" TargetMode="External"/><Relationship Id="rId4592" Type="http://schemas.openxmlformats.org/officeDocument/2006/relationships/hyperlink" Target="https://www.google.com/maps?q=-3.7370346,-38.5448601" TargetMode="External"/><Relationship Id="rId4593" Type="http://schemas.openxmlformats.org/officeDocument/2006/relationships/hyperlink" Target="https://www.google.com/maps?q=-3.7307103,-38.5058693" TargetMode="External"/><Relationship Id="rId4594" Type="http://schemas.openxmlformats.org/officeDocument/2006/relationships/hyperlink" Target="https://www.google.com/maps?q=-3.8127773,-38.5311545" TargetMode="External"/><Relationship Id="rId4595" Type="http://schemas.openxmlformats.org/officeDocument/2006/relationships/hyperlink" Target="https://www.google.com/maps?q=-3.7387902,-38.7245877" TargetMode="External"/><Relationship Id="rId4596" Type="http://schemas.openxmlformats.org/officeDocument/2006/relationships/hyperlink" Target="https://www.google.com/maps?q=-5.8478453,-40.7041865" TargetMode="External"/><Relationship Id="rId4597" Type="http://schemas.openxmlformats.org/officeDocument/2006/relationships/hyperlink" Target="https://www.google.com/maps?q=-3.8683033,-38.4226502" TargetMode="External"/><Relationship Id="rId4598" Type="http://schemas.openxmlformats.org/officeDocument/2006/relationships/hyperlink" Target="https://www.google.com/maps?q=-3.7403174,-38.5166235" TargetMode="External"/><Relationship Id="rId4599" Type="http://schemas.openxmlformats.org/officeDocument/2006/relationships/hyperlink" Target="https://www.google.com/maps?q=-4.9697632,-39.0137061" TargetMode="External"/><Relationship Id="rId4600" Type="http://schemas.openxmlformats.org/officeDocument/2006/relationships/hyperlink" Target="https://www.google.com/maps?q=-3.889045,-38.6140362" TargetMode="External"/><Relationship Id="rId4601" Type="http://schemas.openxmlformats.org/officeDocument/2006/relationships/hyperlink" Target="https://www.google.com/maps?q=-3.7371225,-38.5648548" TargetMode="External"/><Relationship Id="rId4602" Type="http://schemas.openxmlformats.org/officeDocument/2006/relationships/hyperlink" Target="https://www.google.com/maps?q=-4.1997539,-38.078402" TargetMode="External"/><Relationship Id="rId4603" Type="http://schemas.openxmlformats.org/officeDocument/2006/relationships/hyperlink" Target="https://www.google.com/maps?q=-3.293062,-39.2642149" TargetMode="External"/><Relationship Id="rId4604" Type="http://schemas.openxmlformats.org/officeDocument/2006/relationships/hyperlink" Target="https://www.google.com/maps?q=-4.1766489,-40.8408247" TargetMode="External"/><Relationship Id="rId4605" Type="http://schemas.openxmlformats.org/officeDocument/2006/relationships/hyperlink" Target="https://www.google.com/maps?q=-3.0254758,-39.6530536" TargetMode="External"/><Relationship Id="rId4606" Type="http://schemas.openxmlformats.org/officeDocument/2006/relationships/hyperlink" Target="https://www.google.com/maps?q=-3.7957384,-38.480979" TargetMode="External"/><Relationship Id="rId4607" Type="http://schemas.openxmlformats.org/officeDocument/2006/relationships/hyperlink" Target="https://www.google.com/maps?q=-3.8685635,-38.4969173" TargetMode="External"/><Relationship Id="rId4608" Type="http://schemas.openxmlformats.org/officeDocument/2006/relationships/hyperlink" Target="https://www.google.com/maps?q=-3.6874227,-40.3518611" TargetMode="External"/><Relationship Id="rId4609" Type="http://schemas.openxmlformats.org/officeDocument/2006/relationships/hyperlink" Target="https://www.google.com/maps?q=-4.9371523,-37.9788902" TargetMode="External"/><Relationship Id="rId4610" Type="http://schemas.openxmlformats.org/officeDocument/2006/relationships/hyperlink" Target="https://www.google.com/maps?q=-3.7466036,-38.6262397" TargetMode="External"/><Relationship Id="rId4611" Type="http://schemas.openxmlformats.org/officeDocument/2006/relationships/hyperlink" Target="https://www.google.com/maps?q=-3.4461367,-39.1892452" TargetMode="External"/><Relationship Id="rId4612" Type="http://schemas.openxmlformats.org/officeDocument/2006/relationships/hyperlink" Target="https://www.google.com/maps?q=-3.8127773,-38.5311545" TargetMode="External"/><Relationship Id="rId4613" Type="http://schemas.openxmlformats.org/officeDocument/2006/relationships/hyperlink" Target="https://www.google.com/maps?q=-3.7807985,-38.5771196" TargetMode="External"/><Relationship Id="rId4614" Type="http://schemas.openxmlformats.org/officeDocument/2006/relationships/hyperlink" Target="https://www.google.com/maps?q=-3.8029551,-40.2629104" TargetMode="External"/><Relationship Id="rId4615" Type="http://schemas.openxmlformats.org/officeDocument/2006/relationships/hyperlink" Target="https://www.google.com/maps?q=-5.1913613,-39.2977869" TargetMode="External"/><Relationship Id="rId4616" Type="http://schemas.openxmlformats.org/officeDocument/2006/relationships/hyperlink" Target="https://www.google.com/maps?q=-3.7034124,-39.5737258" TargetMode="External"/><Relationship Id="rId4617" Type="http://schemas.openxmlformats.org/officeDocument/2006/relationships/hyperlink" Target="https://www.google.com/maps?q=-5.0266858,-38.0894809" TargetMode="External"/><Relationship Id="rId4618" Type="http://schemas.openxmlformats.org/officeDocument/2006/relationships/hyperlink" Target="https://www.google.com/maps?q=-3.8099335,-38.5926773" TargetMode="External"/><Relationship Id="rId4619" Type="http://schemas.openxmlformats.org/officeDocument/2006/relationships/hyperlink" Target="https://www.google.com/maps?q=-3.8127773,-38.5311545" TargetMode="External"/><Relationship Id="rId4620" Type="http://schemas.openxmlformats.org/officeDocument/2006/relationships/hyperlink" Target="https://www.google.com/maps?q=-5.1997265,-39.2941131" TargetMode="External"/><Relationship Id="rId4621" Type="http://schemas.openxmlformats.org/officeDocument/2006/relationships/hyperlink" Target="https://www.google.com/maps?q=-2.8878727,-40.1195529" TargetMode="External"/><Relationship Id="rId4622" Type="http://schemas.openxmlformats.org/officeDocument/2006/relationships/hyperlink" Target="https://www.google.com/maps?q=-3.7233942,-38.5290099" TargetMode="External"/><Relationship Id="rId4623" Type="http://schemas.openxmlformats.org/officeDocument/2006/relationships/hyperlink" Target="https://www.google.com/maps?q=-4.1958978,-38.1053153" TargetMode="External"/><Relationship Id="rId4624" Type="http://schemas.openxmlformats.org/officeDocument/2006/relationships/hyperlink" Target="https://www.google.com/maps?q=-4.5256774,-37.7115657" TargetMode="External"/><Relationship Id="rId4625" Type="http://schemas.openxmlformats.org/officeDocument/2006/relationships/hyperlink" Target="https://www.google.com/maps?q=-7.2225682,-39.3965722" TargetMode="External"/><Relationship Id="rId4626" Type="http://schemas.openxmlformats.org/officeDocument/2006/relationships/hyperlink" Target="https://www.google.com/maps?q=-3.8140193,-38.4989762" TargetMode="External"/><Relationship Id="rId4627" Type="http://schemas.openxmlformats.org/officeDocument/2006/relationships/hyperlink" Target="https://www.google.com/maps?q=-3.9016024,-38.4329309" TargetMode="External"/><Relationship Id="rId4628" Type="http://schemas.openxmlformats.org/officeDocument/2006/relationships/hyperlink" Target="https://www.google.com/maps?q=-6.0028501,-40.2884804" TargetMode="External"/><Relationship Id="rId4629" Type="http://schemas.openxmlformats.org/officeDocument/2006/relationships/hyperlink" Target="https://www.google.com/maps?q=-3.9074117,-38.6039829" TargetMode="External"/><Relationship Id="rId4630" Type="http://schemas.openxmlformats.org/officeDocument/2006/relationships/hyperlink" Target="https://www.google.com/maps?q=-3.7476019,-38.5676246" TargetMode="External"/><Relationship Id="rId4631" Type="http://schemas.openxmlformats.org/officeDocument/2006/relationships/hyperlink" Target="https://www.google.com/maps?q=-3.8538999,-38.4965938" TargetMode="External"/><Relationship Id="rId4632" Type="http://schemas.openxmlformats.org/officeDocument/2006/relationships/hyperlink" Target="https://www.google.com/maps?q=-5.7002423,-39.1614704" TargetMode="External"/><Relationship Id="rId4633" Type="http://schemas.openxmlformats.org/officeDocument/2006/relationships/hyperlink" Target="https://www.google.com/maps?q=-3.878285,-38.6080662" TargetMode="External"/><Relationship Id="rId4634" Type="http://schemas.openxmlformats.org/officeDocument/2006/relationships/hyperlink" Target="https://www.google.com/maps?q=-3.7372811,-38.5059759" TargetMode="External"/><Relationship Id="rId4635" Type="http://schemas.openxmlformats.org/officeDocument/2006/relationships/hyperlink" Target="https://www.google.com/maps?q=-5.5020426,-38.5168858" TargetMode="External"/><Relationship Id="rId4636" Type="http://schemas.openxmlformats.org/officeDocument/2006/relationships/hyperlink" Target="https://www.google.com/maps?q=-4.6165859,-40.5958975" TargetMode="External"/><Relationship Id="rId4637" Type="http://schemas.openxmlformats.org/officeDocument/2006/relationships/hyperlink" Target="https://www.google.com/maps?q=-5.8505407,-39.2386709" TargetMode="External"/><Relationship Id="rId4638" Type="http://schemas.openxmlformats.org/officeDocument/2006/relationships/hyperlink" Target="https://www.google.com/maps?q=-7.202211,-39.3174358" TargetMode="External"/><Relationship Id="rId4639" Type="http://schemas.openxmlformats.org/officeDocument/2006/relationships/hyperlink" Target="https://www.google.com/maps?q=-3.7336426,-38.5030022" TargetMode="External"/><Relationship Id="rId4640" Type="http://schemas.openxmlformats.org/officeDocument/2006/relationships/hyperlink" Target="https://www.google.com/maps?q=-3.7745027,-38.5680878" TargetMode="External"/><Relationship Id="rId4641" Type="http://schemas.openxmlformats.org/officeDocument/2006/relationships/hyperlink" Target="https://www.google.com/maps?q=-3.0385688,-40.658772" TargetMode="External"/><Relationship Id="rId4642" Type="http://schemas.openxmlformats.org/officeDocument/2006/relationships/hyperlink" Target="https://www.google.com/maps?q=-3.7822596,-38.5360845" TargetMode="External"/><Relationship Id="rId4643" Type="http://schemas.openxmlformats.org/officeDocument/2006/relationships/hyperlink" Target="https://www.google.com/maps?q=-3.6710103,-38.6727711" TargetMode="External"/><Relationship Id="rId4644" Type="http://schemas.openxmlformats.org/officeDocument/2006/relationships/hyperlink" Target="https://www.google.com/maps?q=-3.7335615,-38.5103264" TargetMode="External"/><Relationship Id="rId4645" Type="http://schemas.openxmlformats.org/officeDocument/2006/relationships/hyperlink" Target="https://www.google.com/maps?q=-4.5830656,-37.7752827" TargetMode="External"/><Relationship Id="rId4646" Type="http://schemas.openxmlformats.org/officeDocument/2006/relationships/hyperlink" Target="https://www.google.com/maps?q=-3.2845475,-39.2957635" TargetMode="External"/><Relationship Id="rId4647" Type="http://schemas.openxmlformats.org/officeDocument/2006/relationships/hyperlink" Target="https://www.google.com/maps?q=-3.8938583,-38.4547098" TargetMode="External"/><Relationship Id="rId4648" Type="http://schemas.openxmlformats.org/officeDocument/2006/relationships/hyperlink" Target="https://www.google.com/maps?q=-4.6165859,-40.5958975" TargetMode="External"/><Relationship Id="rId4649" Type="http://schemas.openxmlformats.org/officeDocument/2006/relationships/hyperlink" Target="https://www.google.com/maps?q=-3.7870334,-38.4806081" TargetMode="External"/><Relationship Id="rId4650" Type="http://schemas.openxmlformats.org/officeDocument/2006/relationships/hyperlink" Target="https://www.google.com/maps?q=-6.0997283,-39.4543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6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25093</v>
      </c>
      <c r="B1" s="4" t="s">
        <v>25094</v>
      </c>
      <c r="C1" s="4" t="s">
        <v>25095</v>
      </c>
      <c r="D1" s="4" t="s">
        <v>25096</v>
      </c>
      <c r="E1" s="4" t="s">
        <v>25097</v>
      </c>
      <c r="F1" s="4" t="s">
        <v>25098</v>
      </c>
      <c r="G1" s="4" t="s">
        <v>25099</v>
      </c>
      <c r="H1" s="4" t="s">
        <v>25100</v>
      </c>
      <c r="I1" s="4" t="s">
        <v>25101</v>
      </c>
      <c r="J1" s="4" t="s">
        <v>25102</v>
      </c>
      <c r="K1" s="4" t="s">
        <v>25103</v>
      </c>
      <c r="L1" s="4" t="s">
        <v>25104</v>
      </c>
      <c r="M1" s="4" t="s">
        <v>25105</v>
      </c>
      <c r="N1" s="4" t="s">
        <v>25106</v>
      </c>
      <c r="O1" s="4" t="s">
        <v>25107</v>
      </c>
      <c r="P1" s="4" t="s">
        <v>25108</v>
      </c>
      <c r="Q1" s="4" t="s">
        <v>25109</v>
      </c>
      <c r="R1" s="4" t="s">
        <v>25110</v>
      </c>
      <c r="S1" s="4" t="s">
        <v>25111</v>
      </c>
      <c r="T1" s="4" t="s">
        <v>25112</v>
      </c>
      <c r="U1" s="4" t="s">
        <v>25113</v>
      </c>
      <c r="V1" s="4" t="s">
        <v>25114</v>
      </c>
      <c r="W1" s="4" t="s">
        <v>25115</v>
      </c>
      <c r="X1" s="4" t="s">
        <v>25116</v>
      </c>
      <c r="Y1" s="4" t="s">
        <v>25117</v>
      </c>
      <c r="Z1" s="4" t="s">
        <v>25118</v>
      </c>
      <c r="AA1" s="4" t="s">
        <v>25119</v>
      </c>
      <c r="AB1" s="4" t="s">
        <v>25120</v>
      </c>
      <c r="AC1" s="4" t="s">
        <v>25121</v>
      </c>
      <c r="AD1" s="4" t="s">
        <v>25122</v>
      </c>
      <c r="AE1" s="4" t="s">
        <v>25123</v>
      </c>
      <c r="AF1" s="4" t="s">
        <v>25124</v>
      </c>
      <c r="AG1" s="4" t="s">
        <v>25125</v>
      </c>
      <c r="AH1" s="4" t="s">
        <v>25126</v>
      </c>
    </row>
    <row r="2" spans="1:34">
      <c r="A2">
        <v>1</v>
      </c>
      <c r="B2" t="s">
        <v>0</v>
      </c>
      <c r="C2" s="1">
        <v>60316.8</v>
      </c>
      <c r="D2" s="2">
        <v>723802</v>
      </c>
      <c r="E2" t="s">
        <v>165</v>
      </c>
      <c r="F2" t="s">
        <v>169</v>
      </c>
      <c r="G2" t="s">
        <v>188</v>
      </c>
      <c r="H2" t="s">
        <v>642</v>
      </c>
      <c r="I2" t="s">
        <v>1071</v>
      </c>
      <c r="J2" t="s">
        <v>5453</v>
      </c>
      <c r="K2" t="s">
        <v>6953</v>
      </c>
      <c r="L2" t="s">
        <v>11555</v>
      </c>
      <c r="M2" t="s">
        <v>12283</v>
      </c>
      <c r="N2" t="s">
        <v>12288</v>
      </c>
      <c r="O2" s="2">
        <v>398.603</v>
      </c>
      <c r="P2" t="s">
        <v>12289</v>
      </c>
      <c r="Q2" t="s">
        <v>13813</v>
      </c>
      <c r="S2" t="s">
        <v>13815</v>
      </c>
      <c r="T2">
        <v>53</v>
      </c>
      <c r="U2">
        <v>7.1</v>
      </c>
      <c r="V2">
        <v>40</v>
      </c>
      <c r="W2" t="b">
        <v>1</v>
      </c>
      <c r="X2">
        <v>-3.9131682</v>
      </c>
      <c r="Y2">
        <v>-40.9463911</v>
      </c>
      <c r="Z2" s="5" t="s">
        <v>13817</v>
      </c>
      <c r="AA2" t="s">
        <v>17130</v>
      </c>
      <c r="AB2" t="s">
        <v>21780</v>
      </c>
    </row>
    <row r="3" spans="1:34">
      <c r="A3">
        <v>2</v>
      </c>
      <c r="B3" t="s">
        <v>1</v>
      </c>
      <c r="C3" s="1">
        <v>49588.8</v>
      </c>
      <c r="D3" s="2">
        <v>595066</v>
      </c>
      <c r="E3" t="s">
        <v>166</v>
      </c>
      <c r="F3" t="s">
        <v>170</v>
      </c>
      <c r="G3" t="s">
        <v>189</v>
      </c>
      <c r="H3" t="s">
        <v>643</v>
      </c>
      <c r="I3" t="s">
        <v>1072</v>
      </c>
      <c r="J3" t="s">
        <v>5454</v>
      </c>
      <c r="M3" t="s">
        <v>12284</v>
      </c>
      <c r="N3" t="s">
        <v>12288</v>
      </c>
      <c r="O3" s="2">
        <v>123.16</v>
      </c>
      <c r="P3" t="s">
        <v>12290</v>
      </c>
      <c r="Q3" t="s">
        <v>13813</v>
      </c>
      <c r="S3" t="s">
        <v>13815</v>
      </c>
      <c r="T3">
        <v>5</v>
      </c>
      <c r="U3">
        <v>6.1</v>
      </c>
      <c r="V3">
        <v>40</v>
      </c>
      <c r="W3" t="b">
        <v>1</v>
      </c>
      <c r="X3">
        <v>-3.7908228</v>
      </c>
      <c r="Y3">
        <v>-38.4808507</v>
      </c>
      <c r="Z3" s="5" t="s">
        <v>13818</v>
      </c>
      <c r="AA3" t="s">
        <v>17131</v>
      </c>
      <c r="AB3" t="s">
        <v>21781</v>
      </c>
    </row>
    <row r="4" spans="1:34">
      <c r="A4">
        <v>3</v>
      </c>
      <c r="B4" t="s">
        <v>1</v>
      </c>
      <c r="C4" s="1">
        <v>48824.8</v>
      </c>
      <c r="D4" s="2">
        <v>585898</v>
      </c>
      <c r="E4" t="s">
        <v>166</v>
      </c>
      <c r="F4" t="s">
        <v>171</v>
      </c>
      <c r="G4" t="s">
        <v>190</v>
      </c>
      <c r="H4" t="s">
        <v>644</v>
      </c>
      <c r="I4" t="s">
        <v>1073</v>
      </c>
      <c r="J4" t="s">
        <v>5455</v>
      </c>
      <c r="K4" t="s">
        <v>6954</v>
      </c>
      <c r="L4" t="s">
        <v>11556</v>
      </c>
      <c r="M4" t="s">
        <v>12284</v>
      </c>
      <c r="N4" t="s">
        <v>12288</v>
      </c>
      <c r="O4" s="2">
        <v>77.642</v>
      </c>
      <c r="P4" t="s">
        <v>12291</v>
      </c>
      <c r="Q4" t="s">
        <v>13813</v>
      </c>
      <c r="S4" t="s">
        <v>13815</v>
      </c>
      <c r="T4">
        <v>220</v>
      </c>
      <c r="U4">
        <v>10.5</v>
      </c>
      <c r="V4">
        <v>40</v>
      </c>
      <c r="W4" t="b">
        <v>1</v>
      </c>
      <c r="X4">
        <v>-3.7183233</v>
      </c>
      <c r="Y4">
        <v>-38.6026227</v>
      </c>
      <c r="Z4" s="5" t="s">
        <v>13819</v>
      </c>
      <c r="AA4" t="s">
        <v>17132</v>
      </c>
      <c r="AB4" t="s">
        <v>21782</v>
      </c>
    </row>
    <row r="5" spans="1:34">
      <c r="A5">
        <v>4</v>
      </c>
      <c r="B5" t="s">
        <v>2</v>
      </c>
      <c r="C5" s="1">
        <v>45543.5</v>
      </c>
      <c r="D5" s="2">
        <v>546522</v>
      </c>
      <c r="E5" t="s">
        <v>167</v>
      </c>
      <c r="F5" t="s">
        <v>172</v>
      </c>
      <c r="G5" t="s">
        <v>191</v>
      </c>
      <c r="H5" t="s">
        <v>645</v>
      </c>
      <c r="I5" t="s">
        <v>1074</v>
      </c>
      <c r="J5" t="s">
        <v>5456</v>
      </c>
      <c r="K5" t="s">
        <v>6955</v>
      </c>
      <c r="L5" t="s">
        <v>11557</v>
      </c>
      <c r="M5" t="s">
        <v>12284</v>
      </c>
      <c r="N5" t="s">
        <v>12288</v>
      </c>
      <c r="O5" s="2">
        <v>75.753</v>
      </c>
      <c r="P5" t="s">
        <v>12292</v>
      </c>
      <c r="Q5" t="s">
        <v>13813</v>
      </c>
      <c r="S5" t="s">
        <v>13815</v>
      </c>
      <c r="T5">
        <v>6</v>
      </c>
      <c r="U5">
        <v>4.9</v>
      </c>
      <c r="V5">
        <v>40</v>
      </c>
      <c r="W5" t="b">
        <v>1</v>
      </c>
      <c r="X5">
        <v>-3.8942897</v>
      </c>
      <c r="Y5">
        <v>-38.5053794</v>
      </c>
      <c r="Z5" s="5" t="s">
        <v>13820</v>
      </c>
      <c r="AA5" t="s">
        <v>17133</v>
      </c>
      <c r="AB5" t="s">
        <v>21783</v>
      </c>
    </row>
    <row r="6" spans="1:34">
      <c r="A6">
        <v>5</v>
      </c>
      <c r="B6" t="s">
        <v>1</v>
      </c>
      <c r="C6" s="1">
        <v>44515.8</v>
      </c>
      <c r="D6" s="2">
        <v>534190</v>
      </c>
      <c r="E6" t="s">
        <v>166</v>
      </c>
      <c r="F6" t="s">
        <v>173</v>
      </c>
      <c r="G6" t="s">
        <v>192</v>
      </c>
      <c r="H6" t="s">
        <v>646</v>
      </c>
      <c r="I6" t="s">
        <v>1075</v>
      </c>
      <c r="J6" t="s">
        <v>5457</v>
      </c>
      <c r="K6" t="s">
        <v>6956</v>
      </c>
      <c r="L6" t="s">
        <v>11558</v>
      </c>
      <c r="M6" t="s">
        <v>12284</v>
      </c>
      <c r="N6" t="s">
        <v>12288</v>
      </c>
      <c r="O6" s="2">
        <v>221.874</v>
      </c>
      <c r="P6" t="s">
        <v>12293</v>
      </c>
      <c r="Q6" t="s">
        <v>13813</v>
      </c>
      <c r="S6" t="s">
        <v>13815</v>
      </c>
      <c r="T6">
        <v>343</v>
      </c>
      <c r="U6">
        <v>2</v>
      </c>
      <c r="V6">
        <v>40</v>
      </c>
      <c r="W6" t="b">
        <v>1</v>
      </c>
      <c r="X6">
        <v>-3.7491556</v>
      </c>
      <c r="Y6">
        <v>-38.5294285</v>
      </c>
      <c r="Z6" s="5" t="s">
        <v>13821</v>
      </c>
      <c r="AA6" t="s">
        <v>17134</v>
      </c>
      <c r="AB6" t="s">
        <v>21784</v>
      </c>
    </row>
    <row r="7" spans="1:34">
      <c r="A7">
        <v>6</v>
      </c>
      <c r="B7" t="s">
        <v>3</v>
      </c>
      <c r="C7" s="1">
        <v>42936.6</v>
      </c>
      <c r="D7" s="2">
        <v>515240</v>
      </c>
      <c r="E7" t="s">
        <v>166</v>
      </c>
      <c r="F7" t="s">
        <v>174</v>
      </c>
      <c r="G7" t="s">
        <v>193</v>
      </c>
      <c r="H7" t="s">
        <v>647</v>
      </c>
      <c r="I7" t="s">
        <v>1076</v>
      </c>
      <c r="J7" t="s">
        <v>5458</v>
      </c>
      <c r="K7" t="s">
        <v>6957</v>
      </c>
      <c r="L7" t="s">
        <v>11559</v>
      </c>
      <c r="M7" t="s">
        <v>12284</v>
      </c>
      <c r="N7" t="s">
        <v>12288</v>
      </c>
      <c r="O7" s="2">
        <v>95.44199999999999</v>
      </c>
      <c r="P7" t="s">
        <v>12294</v>
      </c>
      <c r="Q7" t="s">
        <v>13813</v>
      </c>
      <c r="S7" t="s">
        <v>13815</v>
      </c>
      <c r="T7">
        <v>19135</v>
      </c>
      <c r="U7">
        <v>4.1</v>
      </c>
      <c r="V7">
        <v>45.3</v>
      </c>
      <c r="W7" t="b">
        <v>1</v>
      </c>
      <c r="X7">
        <v>-3.7611952</v>
      </c>
      <c r="Y7">
        <v>-38.6336228</v>
      </c>
      <c r="Z7" s="5" t="s">
        <v>13822</v>
      </c>
      <c r="AA7" t="s">
        <v>17135</v>
      </c>
      <c r="AB7" t="s">
        <v>21785</v>
      </c>
    </row>
    <row r="8" spans="1:34">
      <c r="A8">
        <v>7</v>
      </c>
      <c r="B8" t="s">
        <v>4</v>
      </c>
      <c r="C8" s="1">
        <v>41479.5</v>
      </c>
      <c r="D8" s="2">
        <v>497754</v>
      </c>
      <c r="E8" t="s">
        <v>165</v>
      </c>
      <c r="F8" t="s">
        <v>172</v>
      </c>
      <c r="G8" t="s">
        <v>194</v>
      </c>
      <c r="H8" t="s">
        <v>648</v>
      </c>
      <c r="I8" t="s">
        <v>1077</v>
      </c>
      <c r="J8" t="s">
        <v>5459</v>
      </c>
      <c r="K8" t="s">
        <v>6958</v>
      </c>
      <c r="L8" t="s">
        <v>11560</v>
      </c>
      <c r="M8" t="s">
        <v>12283</v>
      </c>
      <c r="N8" t="s">
        <v>12288</v>
      </c>
      <c r="O8" s="2">
        <v>91.59</v>
      </c>
      <c r="P8" t="s">
        <v>12295</v>
      </c>
      <c r="Q8" t="s">
        <v>13813</v>
      </c>
      <c r="S8" t="s">
        <v>13815</v>
      </c>
      <c r="T8">
        <v>4</v>
      </c>
      <c r="U8">
        <v>12.7</v>
      </c>
      <c r="V8">
        <v>45</v>
      </c>
      <c r="W8" t="b">
        <v>1</v>
      </c>
      <c r="X8">
        <v>-2.960803</v>
      </c>
      <c r="Y8">
        <v>-39.7981395</v>
      </c>
      <c r="Z8" s="5" t="s">
        <v>13823</v>
      </c>
      <c r="AA8" t="s">
        <v>17136</v>
      </c>
      <c r="AB8" t="s">
        <v>21786</v>
      </c>
    </row>
    <row r="9" spans="1:34">
      <c r="A9">
        <v>8</v>
      </c>
      <c r="B9" t="s">
        <v>5</v>
      </c>
      <c r="C9" s="1">
        <v>40977.5</v>
      </c>
      <c r="D9" s="2">
        <v>491730</v>
      </c>
      <c r="E9" t="s">
        <v>166</v>
      </c>
      <c r="F9" t="s">
        <v>174</v>
      </c>
      <c r="G9" t="s">
        <v>195</v>
      </c>
      <c r="H9" t="s">
        <v>649</v>
      </c>
      <c r="I9" t="s">
        <v>1078</v>
      </c>
      <c r="J9" t="s">
        <v>5460</v>
      </c>
      <c r="K9" t="s">
        <v>6959</v>
      </c>
      <c r="L9" t="s">
        <v>11561</v>
      </c>
      <c r="M9" t="s">
        <v>12284</v>
      </c>
      <c r="N9" t="s">
        <v>12288</v>
      </c>
      <c r="O9" s="2">
        <v>63.592</v>
      </c>
      <c r="P9" t="s">
        <v>12296</v>
      </c>
      <c r="Q9" t="s">
        <v>13814</v>
      </c>
      <c r="R9" s="2">
        <v>63.592</v>
      </c>
      <c r="S9" t="s">
        <v>13815</v>
      </c>
      <c r="T9">
        <v>288</v>
      </c>
      <c r="U9">
        <v>0.6</v>
      </c>
      <c r="V9">
        <v>98.09999999999999</v>
      </c>
      <c r="W9" t="b">
        <v>1</v>
      </c>
      <c r="X9">
        <v>-5.1915817</v>
      </c>
      <c r="Y9">
        <v>-39.3023468</v>
      </c>
      <c r="Z9" s="5" t="s">
        <v>13824</v>
      </c>
      <c r="AA9" t="s">
        <v>17137</v>
      </c>
      <c r="AB9" t="s">
        <v>21787</v>
      </c>
    </row>
    <row r="10" spans="1:34">
      <c r="A10">
        <v>9</v>
      </c>
      <c r="B10" t="s">
        <v>1</v>
      </c>
      <c r="C10" s="1">
        <v>40145</v>
      </c>
      <c r="D10" s="2">
        <v>481740</v>
      </c>
      <c r="E10" t="s">
        <v>168</v>
      </c>
      <c r="F10" t="s">
        <v>169</v>
      </c>
      <c r="G10" t="s">
        <v>188</v>
      </c>
      <c r="H10" t="s">
        <v>642</v>
      </c>
      <c r="I10" t="s">
        <v>1079</v>
      </c>
      <c r="J10" t="s">
        <v>5461</v>
      </c>
      <c r="K10" t="s">
        <v>6960</v>
      </c>
      <c r="L10" t="s">
        <v>11562</v>
      </c>
      <c r="M10" t="s">
        <v>12285</v>
      </c>
      <c r="N10" t="s">
        <v>12288</v>
      </c>
      <c r="O10" s="2">
        <v>66.235</v>
      </c>
      <c r="P10" t="s">
        <v>12297</v>
      </c>
      <c r="Q10" t="s">
        <v>13813</v>
      </c>
      <c r="S10" t="s">
        <v>13815</v>
      </c>
      <c r="T10">
        <v>231</v>
      </c>
      <c r="U10">
        <v>2</v>
      </c>
      <c r="V10">
        <v>40</v>
      </c>
      <c r="W10" t="b">
        <v>1</v>
      </c>
      <c r="X10">
        <v>-3.7330163</v>
      </c>
      <c r="Y10">
        <v>-38.4979157</v>
      </c>
      <c r="Z10" s="5" t="s">
        <v>13825</v>
      </c>
      <c r="AA10" t="s">
        <v>17138</v>
      </c>
      <c r="AB10" t="s">
        <v>21788</v>
      </c>
    </row>
    <row r="11" spans="1:34">
      <c r="A11">
        <v>10</v>
      </c>
      <c r="B11" t="s">
        <v>6</v>
      </c>
      <c r="C11" s="1">
        <v>39795.4</v>
      </c>
      <c r="D11" s="2">
        <v>477545</v>
      </c>
      <c r="E11" t="s">
        <v>166</v>
      </c>
      <c r="F11" t="s">
        <v>175</v>
      </c>
      <c r="G11" t="s">
        <v>196</v>
      </c>
      <c r="H11" t="s">
        <v>650</v>
      </c>
      <c r="I11" t="s">
        <v>1080</v>
      </c>
      <c r="J11" t="s">
        <v>5462</v>
      </c>
      <c r="K11" t="s">
        <v>6961</v>
      </c>
      <c r="L11" t="s">
        <v>11563</v>
      </c>
      <c r="M11" t="s">
        <v>12284</v>
      </c>
      <c r="N11" t="s">
        <v>12288</v>
      </c>
      <c r="O11" s="2">
        <v>60.364</v>
      </c>
      <c r="P11" t="s">
        <v>12298</v>
      </c>
      <c r="Q11" t="s">
        <v>13813</v>
      </c>
      <c r="S11" t="s">
        <v>13815</v>
      </c>
      <c r="T11">
        <v>208</v>
      </c>
      <c r="U11">
        <v>1.1</v>
      </c>
      <c r="V11">
        <v>40</v>
      </c>
      <c r="W11" t="b">
        <v>1</v>
      </c>
      <c r="X11">
        <v>-7.2283296</v>
      </c>
      <c r="Y11">
        <v>-39.3300356</v>
      </c>
      <c r="Z11" s="5" t="s">
        <v>13826</v>
      </c>
      <c r="AA11" t="s">
        <v>17139</v>
      </c>
      <c r="AB11" t="s">
        <v>21789</v>
      </c>
    </row>
    <row r="12" spans="1:34">
      <c r="A12">
        <v>11</v>
      </c>
      <c r="B12" t="s">
        <v>7</v>
      </c>
      <c r="C12" s="1">
        <v>37374.8</v>
      </c>
      <c r="D12" s="2">
        <v>448498</v>
      </c>
      <c r="E12" t="s">
        <v>165</v>
      </c>
      <c r="F12" t="s">
        <v>176</v>
      </c>
      <c r="G12" t="s">
        <v>197</v>
      </c>
      <c r="H12" t="s">
        <v>651</v>
      </c>
      <c r="I12" t="s">
        <v>1081</v>
      </c>
      <c r="J12" t="s">
        <v>5463</v>
      </c>
      <c r="K12" t="s">
        <v>6962</v>
      </c>
      <c r="L12" t="s">
        <v>11559</v>
      </c>
      <c r="M12" t="s">
        <v>12284</v>
      </c>
      <c r="N12" t="s">
        <v>12288</v>
      </c>
      <c r="O12" s="2">
        <v>90.59</v>
      </c>
      <c r="P12" t="s">
        <v>12299</v>
      </c>
      <c r="Q12" t="s">
        <v>13813</v>
      </c>
      <c r="S12" t="s">
        <v>13815</v>
      </c>
      <c r="T12">
        <v>10</v>
      </c>
      <c r="U12">
        <v>7.2</v>
      </c>
      <c r="V12">
        <v>40</v>
      </c>
      <c r="W12" t="b">
        <v>1</v>
      </c>
      <c r="X12">
        <v>-6.2994302</v>
      </c>
      <c r="Y12">
        <v>-39.287438</v>
      </c>
      <c r="Z12" s="5" t="s">
        <v>13827</v>
      </c>
      <c r="AA12" t="s">
        <v>17140</v>
      </c>
      <c r="AB12" t="s">
        <v>21790</v>
      </c>
    </row>
    <row r="13" spans="1:34">
      <c r="A13">
        <v>12</v>
      </c>
      <c r="B13" t="s">
        <v>3</v>
      </c>
      <c r="C13" s="1">
        <v>35036.9</v>
      </c>
      <c r="D13" s="2">
        <v>420442</v>
      </c>
      <c r="E13" t="s">
        <v>166</v>
      </c>
      <c r="F13" t="s">
        <v>177</v>
      </c>
      <c r="G13" t="s">
        <v>198</v>
      </c>
      <c r="H13" t="s">
        <v>652</v>
      </c>
      <c r="I13" t="s">
        <v>1082</v>
      </c>
      <c r="J13" t="s">
        <v>5464</v>
      </c>
      <c r="K13" t="s">
        <v>6963</v>
      </c>
      <c r="L13" t="s">
        <v>11564</v>
      </c>
      <c r="M13" t="s">
        <v>12284</v>
      </c>
      <c r="N13" t="s">
        <v>12288</v>
      </c>
      <c r="O13" s="2">
        <v>105.396</v>
      </c>
      <c r="P13" t="s">
        <v>11807</v>
      </c>
      <c r="Q13" t="s">
        <v>13813</v>
      </c>
      <c r="S13" t="s">
        <v>13815</v>
      </c>
      <c r="T13">
        <v>70</v>
      </c>
      <c r="U13">
        <v>0.8</v>
      </c>
      <c r="V13">
        <v>45.3</v>
      </c>
      <c r="W13" t="b">
        <v>1</v>
      </c>
      <c r="X13">
        <v>-3.7379835</v>
      </c>
      <c r="Y13">
        <v>-38.6520495</v>
      </c>
      <c r="Z13" s="5" t="s">
        <v>13828</v>
      </c>
      <c r="AA13" t="s">
        <v>17141</v>
      </c>
      <c r="AB13" t="s">
        <v>21791</v>
      </c>
    </row>
    <row r="14" spans="1:34">
      <c r="A14">
        <v>13</v>
      </c>
      <c r="B14" t="s">
        <v>8</v>
      </c>
      <c r="C14" s="1">
        <v>33839.4</v>
      </c>
      <c r="D14" s="2">
        <v>406072</v>
      </c>
      <c r="E14" t="s">
        <v>166</v>
      </c>
      <c r="F14" t="s">
        <v>178</v>
      </c>
      <c r="G14" t="s">
        <v>199</v>
      </c>
      <c r="H14" t="s">
        <v>653</v>
      </c>
      <c r="I14" t="s">
        <v>1083</v>
      </c>
      <c r="J14" t="s">
        <v>5465</v>
      </c>
      <c r="K14" t="s">
        <v>6964</v>
      </c>
      <c r="L14" t="s">
        <v>11565</v>
      </c>
      <c r="M14" t="s">
        <v>12284</v>
      </c>
      <c r="N14" t="s">
        <v>12288</v>
      </c>
      <c r="O14" s="2">
        <v>63.268</v>
      </c>
      <c r="P14" t="s">
        <v>12300</v>
      </c>
      <c r="Q14" t="s">
        <v>13814</v>
      </c>
      <c r="R14" s="2">
        <v>63.268</v>
      </c>
      <c r="S14" t="s">
        <v>13815</v>
      </c>
      <c r="T14">
        <v>18</v>
      </c>
      <c r="U14">
        <v>3.8</v>
      </c>
      <c r="V14">
        <v>40</v>
      </c>
      <c r="W14" t="b">
        <v>1</v>
      </c>
      <c r="X14">
        <v>-4.4015588</v>
      </c>
      <c r="Y14">
        <v>-37.7841901</v>
      </c>
      <c r="Z14" s="5" t="s">
        <v>13829</v>
      </c>
      <c r="AA14" t="s">
        <v>17142</v>
      </c>
      <c r="AB14" t="s">
        <v>21792</v>
      </c>
    </row>
    <row r="15" spans="1:34">
      <c r="A15">
        <v>14</v>
      </c>
      <c r="B15" t="s">
        <v>7</v>
      </c>
      <c r="C15" s="1">
        <v>32731.4</v>
      </c>
      <c r="D15" s="2">
        <v>392777</v>
      </c>
      <c r="E15" t="s">
        <v>165</v>
      </c>
      <c r="F15" t="s">
        <v>176</v>
      </c>
      <c r="G15" t="s">
        <v>200</v>
      </c>
      <c r="H15" t="s">
        <v>654</v>
      </c>
      <c r="I15" t="s">
        <v>1084</v>
      </c>
      <c r="J15" t="s">
        <v>5466</v>
      </c>
      <c r="K15" t="s">
        <v>6965</v>
      </c>
      <c r="L15" t="s">
        <v>11566</v>
      </c>
      <c r="M15" t="s">
        <v>12284</v>
      </c>
      <c r="N15" t="s">
        <v>12288</v>
      </c>
      <c r="O15" s="2">
        <v>75.002</v>
      </c>
      <c r="P15" t="s">
        <v>12301</v>
      </c>
      <c r="Q15" t="s">
        <v>13813</v>
      </c>
      <c r="S15" t="s">
        <v>13815</v>
      </c>
      <c r="T15">
        <v>3</v>
      </c>
      <c r="U15">
        <v>7.9</v>
      </c>
      <c r="V15">
        <v>40</v>
      </c>
      <c r="W15" t="b">
        <v>1</v>
      </c>
      <c r="X15">
        <v>-6.2916627</v>
      </c>
      <c r="Y15">
        <v>-39.2988297</v>
      </c>
      <c r="Z15" s="5" t="s">
        <v>13830</v>
      </c>
      <c r="AA15" t="s">
        <v>17143</v>
      </c>
      <c r="AB15" t="s">
        <v>21793</v>
      </c>
    </row>
    <row r="16" spans="1:34">
      <c r="A16">
        <v>15</v>
      </c>
      <c r="B16" t="s">
        <v>9</v>
      </c>
      <c r="C16" s="1">
        <v>32713</v>
      </c>
      <c r="D16" s="2">
        <v>392556</v>
      </c>
      <c r="E16" t="s">
        <v>167</v>
      </c>
      <c r="F16" t="s">
        <v>172</v>
      </c>
      <c r="G16" t="s">
        <v>201</v>
      </c>
      <c r="H16" t="s">
        <v>655</v>
      </c>
      <c r="I16" t="s">
        <v>1085</v>
      </c>
      <c r="J16" t="s">
        <v>5467</v>
      </c>
      <c r="K16" t="s">
        <v>6966</v>
      </c>
      <c r="L16" t="s">
        <v>11559</v>
      </c>
      <c r="M16" t="s">
        <v>12284</v>
      </c>
      <c r="N16" t="s">
        <v>12288</v>
      </c>
      <c r="O16" s="2">
        <v>88.31399999999999</v>
      </c>
      <c r="P16" t="s">
        <v>12302</v>
      </c>
      <c r="Q16" t="s">
        <v>13814</v>
      </c>
      <c r="R16" s="2">
        <v>88.31399999999999</v>
      </c>
      <c r="S16" t="s">
        <v>13815</v>
      </c>
      <c r="T16">
        <v>32</v>
      </c>
      <c r="U16">
        <v>12.2</v>
      </c>
      <c r="V16">
        <v>41.6</v>
      </c>
      <c r="W16" t="b">
        <v>1</v>
      </c>
      <c r="X16">
        <v>-5.0403657</v>
      </c>
      <c r="Y16">
        <v>-38.0462452</v>
      </c>
      <c r="Z16" s="5" t="s">
        <v>13831</v>
      </c>
      <c r="AA16" t="s">
        <v>17144</v>
      </c>
      <c r="AB16" t="s">
        <v>21794</v>
      </c>
    </row>
    <row r="17" spans="1:28">
      <c r="A17">
        <v>16</v>
      </c>
      <c r="B17" t="s">
        <v>6</v>
      </c>
      <c r="C17" s="1">
        <v>32526.2</v>
      </c>
      <c r="D17" s="2">
        <v>390315</v>
      </c>
      <c r="E17" t="s">
        <v>167</v>
      </c>
      <c r="F17" t="s">
        <v>172</v>
      </c>
      <c r="G17" t="s">
        <v>202</v>
      </c>
      <c r="H17" t="s">
        <v>656</v>
      </c>
      <c r="I17" t="s">
        <v>1086</v>
      </c>
      <c r="J17" t="s">
        <v>5468</v>
      </c>
      <c r="K17" t="s">
        <v>6967</v>
      </c>
      <c r="L17" t="s">
        <v>11567</v>
      </c>
      <c r="M17" t="s">
        <v>12284</v>
      </c>
      <c r="N17" t="s">
        <v>12288</v>
      </c>
      <c r="O17" s="2">
        <v>60.009</v>
      </c>
      <c r="P17" t="s">
        <v>12303</v>
      </c>
      <c r="Q17" t="s">
        <v>13814</v>
      </c>
      <c r="R17" s="2">
        <v>60.009</v>
      </c>
      <c r="S17" t="s">
        <v>13815</v>
      </c>
      <c r="T17">
        <v>20</v>
      </c>
      <c r="U17">
        <v>5.1</v>
      </c>
      <c r="V17">
        <v>40</v>
      </c>
      <c r="W17" t="b">
        <v>1</v>
      </c>
      <c r="X17">
        <v>-7.2650137</v>
      </c>
      <c r="Y17">
        <v>-39.343863</v>
      </c>
      <c r="Z17" s="5" t="s">
        <v>13832</v>
      </c>
      <c r="AA17" t="s">
        <v>17145</v>
      </c>
      <c r="AB17" t="s">
        <v>21795</v>
      </c>
    </row>
    <row r="18" spans="1:28">
      <c r="A18">
        <v>17</v>
      </c>
      <c r="B18" t="s">
        <v>5</v>
      </c>
      <c r="C18" s="1">
        <v>31695.3</v>
      </c>
      <c r="D18" s="2">
        <v>380344</v>
      </c>
      <c r="E18" t="s">
        <v>165</v>
      </c>
      <c r="F18" t="s">
        <v>176</v>
      </c>
      <c r="G18" t="s">
        <v>203</v>
      </c>
      <c r="H18" t="s">
        <v>657</v>
      </c>
      <c r="I18" t="s">
        <v>1087</v>
      </c>
      <c r="J18" t="s">
        <v>5460</v>
      </c>
      <c r="K18" t="s">
        <v>6968</v>
      </c>
      <c r="L18" t="s">
        <v>11568</v>
      </c>
      <c r="M18" t="s">
        <v>12283</v>
      </c>
      <c r="N18" t="s">
        <v>12288</v>
      </c>
      <c r="O18" s="2">
        <v>65.63</v>
      </c>
      <c r="P18" t="s">
        <v>12304</v>
      </c>
      <c r="Q18" t="s">
        <v>13814</v>
      </c>
      <c r="R18" s="2">
        <v>65.63</v>
      </c>
      <c r="S18" t="s">
        <v>13815</v>
      </c>
      <c r="T18">
        <v>3</v>
      </c>
      <c r="U18">
        <v>2.9</v>
      </c>
      <c r="V18">
        <v>98.09999999999999</v>
      </c>
      <c r="W18" t="b">
        <v>1</v>
      </c>
      <c r="X18">
        <v>-5.1894947</v>
      </c>
      <c r="Y18">
        <v>-39.3236752</v>
      </c>
      <c r="Z18" s="5" t="s">
        <v>13833</v>
      </c>
      <c r="AA18" t="s">
        <v>17146</v>
      </c>
      <c r="AB18" t="s">
        <v>21796</v>
      </c>
    </row>
    <row r="19" spans="1:28">
      <c r="A19">
        <v>18</v>
      </c>
      <c r="B19" t="s">
        <v>10</v>
      </c>
      <c r="C19" s="1">
        <v>31435</v>
      </c>
      <c r="D19" s="2">
        <v>377221</v>
      </c>
      <c r="E19" t="s">
        <v>165</v>
      </c>
      <c r="F19" t="s">
        <v>176</v>
      </c>
      <c r="G19" t="s">
        <v>204</v>
      </c>
      <c r="H19" t="s">
        <v>658</v>
      </c>
      <c r="I19" t="s">
        <v>1088</v>
      </c>
      <c r="J19" t="s">
        <v>5469</v>
      </c>
      <c r="K19" t="s">
        <v>6969</v>
      </c>
      <c r="L19" t="s">
        <v>11569</v>
      </c>
      <c r="M19" t="s">
        <v>12284</v>
      </c>
      <c r="N19" t="s">
        <v>12288</v>
      </c>
      <c r="O19" s="2">
        <v>73.369</v>
      </c>
      <c r="P19" t="s">
        <v>12305</v>
      </c>
      <c r="Q19" t="s">
        <v>13813</v>
      </c>
      <c r="S19" t="s">
        <v>13815</v>
      </c>
      <c r="T19">
        <v>5</v>
      </c>
      <c r="U19">
        <v>18</v>
      </c>
      <c r="V19">
        <v>40</v>
      </c>
      <c r="W19" t="b">
        <v>1</v>
      </c>
      <c r="X19">
        <v>-3.9923315</v>
      </c>
      <c r="Y19">
        <v>-41.0156943</v>
      </c>
      <c r="Z19" s="5" t="s">
        <v>13834</v>
      </c>
      <c r="AA19" t="s">
        <v>17147</v>
      </c>
      <c r="AB19" t="s">
        <v>21797</v>
      </c>
    </row>
    <row r="20" spans="1:28">
      <c r="A20">
        <v>19</v>
      </c>
      <c r="B20" t="s">
        <v>11</v>
      </c>
      <c r="C20" s="1">
        <v>31050.5</v>
      </c>
      <c r="D20" s="2">
        <v>372606</v>
      </c>
      <c r="E20" t="s">
        <v>165</v>
      </c>
      <c r="F20" t="s">
        <v>176</v>
      </c>
      <c r="G20" t="s">
        <v>203</v>
      </c>
      <c r="H20" t="s">
        <v>657</v>
      </c>
      <c r="I20" t="s">
        <v>1089</v>
      </c>
      <c r="J20" t="s">
        <v>5470</v>
      </c>
      <c r="K20" t="s">
        <v>6970</v>
      </c>
      <c r="L20" t="s">
        <v>11570</v>
      </c>
      <c r="M20" t="s">
        <v>12283</v>
      </c>
      <c r="N20" t="s">
        <v>12288</v>
      </c>
      <c r="O20" s="2">
        <v>48.818</v>
      </c>
      <c r="P20" t="s">
        <v>12306</v>
      </c>
      <c r="Q20" t="s">
        <v>13813</v>
      </c>
      <c r="S20" t="s">
        <v>13815</v>
      </c>
      <c r="T20">
        <v>160</v>
      </c>
      <c r="U20">
        <v>10.6</v>
      </c>
      <c r="V20">
        <v>40</v>
      </c>
      <c r="W20" t="b">
        <v>1</v>
      </c>
      <c r="X20">
        <v>-3.995544</v>
      </c>
      <c r="Y20">
        <v>-38.6225941</v>
      </c>
      <c r="Z20" s="5" t="s">
        <v>13835</v>
      </c>
      <c r="AA20" t="s">
        <v>17148</v>
      </c>
      <c r="AB20" t="s">
        <v>21798</v>
      </c>
    </row>
    <row r="21" spans="1:28">
      <c r="A21">
        <v>20</v>
      </c>
      <c r="B21" t="s">
        <v>6</v>
      </c>
      <c r="C21" s="1">
        <v>30665.2</v>
      </c>
      <c r="D21" s="2">
        <v>367982</v>
      </c>
      <c r="E21" t="s">
        <v>166</v>
      </c>
      <c r="F21" t="s">
        <v>171</v>
      </c>
      <c r="G21" t="s">
        <v>205</v>
      </c>
      <c r="H21" t="s">
        <v>659</v>
      </c>
      <c r="I21" t="s">
        <v>1090</v>
      </c>
      <c r="J21" t="s">
        <v>5471</v>
      </c>
      <c r="K21" t="s">
        <v>6971</v>
      </c>
      <c r="L21" t="s">
        <v>11571</v>
      </c>
      <c r="M21" t="s">
        <v>12284</v>
      </c>
      <c r="N21" t="s">
        <v>12288</v>
      </c>
      <c r="O21" s="2">
        <v>84.02800000000001</v>
      </c>
      <c r="P21" t="s">
        <v>12307</v>
      </c>
      <c r="Q21" t="s">
        <v>13813</v>
      </c>
      <c r="S21" t="s">
        <v>13815</v>
      </c>
      <c r="T21">
        <v>31</v>
      </c>
      <c r="U21">
        <v>2.8</v>
      </c>
      <c r="V21">
        <v>40</v>
      </c>
      <c r="W21" t="b">
        <v>1</v>
      </c>
      <c r="X21">
        <v>-7.2205283</v>
      </c>
      <c r="Y21">
        <v>-39.2952986</v>
      </c>
      <c r="Z21" s="5" t="s">
        <v>13836</v>
      </c>
      <c r="AA21" t="s">
        <v>17149</v>
      </c>
      <c r="AB21" t="s">
        <v>21799</v>
      </c>
    </row>
    <row r="22" spans="1:28">
      <c r="A22">
        <v>21</v>
      </c>
      <c r="B22" t="s">
        <v>12</v>
      </c>
      <c r="C22" s="1">
        <v>30641.2</v>
      </c>
      <c r="D22" s="2">
        <v>367695</v>
      </c>
      <c r="E22" t="s">
        <v>166</v>
      </c>
      <c r="F22" t="s">
        <v>174</v>
      </c>
      <c r="G22" t="s">
        <v>193</v>
      </c>
      <c r="H22" t="s">
        <v>647</v>
      </c>
      <c r="I22" t="s">
        <v>1091</v>
      </c>
      <c r="J22" t="s">
        <v>5472</v>
      </c>
      <c r="K22" t="s">
        <v>6972</v>
      </c>
      <c r="L22" t="s">
        <v>11572</v>
      </c>
      <c r="M22" t="s">
        <v>12284</v>
      </c>
      <c r="N22" t="s">
        <v>12288</v>
      </c>
      <c r="O22" s="2">
        <v>72.468</v>
      </c>
      <c r="P22" t="s">
        <v>11572</v>
      </c>
      <c r="Q22" t="s">
        <v>13814</v>
      </c>
      <c r="R22" s="2">
        <v>72.468</v>
      </c>
      <c r="S22" t="s">
        <v>13815</v>
      </c>
      <c r="T22">
        <v>10087</v>
      </c>
      <c r="U22">
        <v>192.8</v>
      </c>
      <c r="V22">
        <v>578.4</v>
      </c>
      <c r="W22" t="b">
        <v>1</v>
      </c>
      <c r="X22">
        <v>-2.8810131</v>
      </c>
      <c r="Y22">
        <v>-40.533539</v>
      </c>
      <c r="Z22" s="5" t="s">
        <v>13837</v>
      </c>
      <c r="AA22" t="s">
        <v>17150</v>
      </c>
      <c r="AB22" t="s">
        <v>21800</v>
      </c>
    </row>
    <row r="23" spans="1:28">
      <c r="A23">
        <v>22</v>
      </c>
      <c r="B23" t="s">
        <v>13</v>
      </c>
      <c r="C23" s="1">
        <v>30322.6</v>
      </c>
      <c r="D23" s="2">
        <v>363872</v>
      </c>
      <c r="E23" t="s">
        <v>166</v>
      </c>
      <c r="F23" t="s">
        <v>174</v>
      </c>
      <c r="G23" t="s">
        <v>195</v>
      </c>
      <c r="H23" t="s">
        <v>649</v>
      </c>
      <c r="I23" t="s">
        <v>1092</v>
      </c>
      <c r="J23" t="s">
        <v>5473</v>
      </c>
      <c r="K23" t="s">
        <v>6973</v>
      </c>
      <c r="L23" t="s">
        <v>11573</v>
      </c>
      <c r="M23" t="s">
        <v>12284</v>
      </c>
      <c r="N23" t="s">
        <v>12288</v>
      </c>
      <c r="O23" s="2">
        <v>48.657</v>
      </c>
      <c r="P23" t="s">
        <v>12308</v>
      </c>
      <c r="Q23" t="s">
        <v>13814</v>
      </c>
      <c r="R23" s="2">
        <v>48.657</v>
      </c>
      <c r="S23" t="s">
        <v>13816</v>
      </c>
      <c r="T23">
        <v>58</v>
      </c>
      <c r="U23">
        <v>11.4</v>
      </c>
      <c r="V23">
        <v>95.59999999999999</v>
      </c>
      <c r="W23" t="b">
        <v>1</v>
      </c>
      <c r="X23">
        <v>-3.5533155</v>
      </c>
      <c r="Y23">
        <v>-38.8312376</v>
      </c>
      <c r="Z23" s="5" t="s">
        <v>13838</v>
      </c>
      <c r="AA23" t="s">
        <v>17151</v>
      </c>
      <c r="AB23" t="s">
        <v>21801</v>
      </c>
    </row>
    <row r="24" spans="1:28">
      <c r="A24">
        <v>23</v>
      </c>
      <c r="B24" t="s">
        <v>14</v>
      </c>
      <c r="C24" s="1">
        <v>30035.9</v>
      </c>
      <c r="D24" s="2">
        <v>360431</v>
      </c>
      <c r="E24" t="s">
        <v>166</v>
      </c>
      <c r="F24" t="s">
        <v>178</v>
      </c>
      <c r="G24" t="s">
        <v>199</v>
      </c>
      <c r="H24" t="s">
        <v>653</v>
      </c>
      <c r="I24" t="s">
        <v>1093</v>
      </c>
      <c r="J24" t="s">
        <v>5474</v>
      </c>
      <c r="K24" t="s">
        <v>6974</v>
      </c>
      <c r="L24" t="s">
        <v>11574</v>
      </c>
      <c r="M24" t="s">
        <v>12284</v>
      </c>
      <c r="N24" t="s">
        <v>12288</v>
      </c>
      <c r="O24" s="2">
        <v>72.194</v>
      </c>
      <c r="P24" t="s">
        <v>12309</v>
      </c>
      <c r="Q24" t="s">
        <v>13814</v>
      </c>
      <c r="R24" s="2">
        <v>72.194</v>
      </c>
      <c r="S24" t="s">
        <v>13816</v>
      </c>
      <c r="T24">
        <v>7</v>
      </c>
      <c r="U24">
        <v>183.8</v>
      </c>
      <c r="V24">
        <v>83.7</v>
      </c>
      <c r="W24" t="b">
        <v>0</v>
      </c>
      <c r="X24">
        <v>-4.4884598</v>
      </c>
      <c r="Y24">
        <v>-40.5366642</v>
      </c>
      <c r="Z24" s="5" t="s">
        <v>13839</v>
      </c>
      <c r="AA24" t="s">
        <v>17152</v>
      </c>
      <c r="AB24" t="s">
        <v>21802</v>
      </c>
    </row>
    <row r="25" spans="1:28">
      <c r="A25">
        <v>24</v>
      </c>
      <c r="B25" t="s">
        <v>15</v>
      </c>
      <c r="C25" s="1">
        <v>30027</v>
      </c>
      <c r="D25" s="2">
        <v>360324</v>
      </c>
      <c r="E25" t="s">
        <v>168</v>
      </c>
      <c r="F25" t="s">
        <v>169</v>
      </c>
      <c r="G25" t="s">
        <v>188</v>
      </c>
      <c r="H25" t="s">
        <v>642</v>
      </c>
      <c r="I25" t="s">
        <v>1094</v>
      </c>
      <c r="J25" t="s">
        <v>5475</v>
      </c>
      <c r="K25" t="s">
        <v>6975</v>
      </c>
      <c r="L25" t="s">
        <v>11575</v>
      </c>
      <c r="M25" t="s">
        <v>12285</v>
      </c>
      <c r="N25" t="s">
        <v>12288</v>
      </c>
      <c r="O25" s="2">
        <v>248.162</v>
      </c>
      <c r="P25" t="s">
        <v>12310</v>
      </c>
      <c r="Q25" t="s">
        <v>13813</v>
      </c>
      <c r="S25" t="s">
        <v>13815</v>
      </c>
      <c r="T25">
        <v>15744</v>
      </c>
      <c r="U25">
        <v>7</v>
      </c>
      <c r="V25">
        <v>40</v>
      </c>
      <c r="W25" t="b">
        <v>1</v>
      </c>
      <c r="X25">
        <v>-3.8120653</v>
      </c>
      <c r="Y25">
        <v>-38.5842847</v>
      </c>
      <c r="Z25" s="5" t="s">
        <v>13840</v>
      </c>
      <c r="AA25" t="s">
        <v>17153</v>
      </c>
      <c r="AB25" t="s">
        <v>21803</v>
      </c>
    </row>
    <row r="26" spans="1:28">
      <c r="A26">
        <v>25</v>
      </c>
      <c r="B26" t="s">
        <v>16</v>
      </c>
      <c r="C26" s="1">
        <v>29855.4</v>
      </c>
      <c r="D26" s="2">
        <v>358265</v>
      </c>
      <c r="E26" t="s">
        <v>166</v>
      </c>
      <c r="F26" t="s">
        <v>175</v>
      </c>
      <c r="G26" t="s">
        <v>196</v>
      </c>
      <c r="H26" t="s">
        <v>650</v>
      </c>
      <c r="I26" t="s">
        <v>1095</v>
      </c>
      <c r="J26" t="s">
        <v>5476</v>
      </c>
      <c r="K26" t="s">
        <v>6976</v>
      </c>
      <c r="L26" t="s">
        <v>11576</v>
      </c>
      <c r="M26" t="s">
        <v>12284</v>
      </c>
      <c r="N26" t="s">
        <v>12288</v>
      </c>
      <c r="O26" s="2">
        <v>46.382</v>
      </c>
      <c r="P26" t="s">
        <v>12311</v>
      </c>
      <c r="Q26" t="s">
        <v>13813</v>
      </c>
      <c r="S26" t="s">
        <v>13815</v>
      </c>
      <c r="T26">
        <v>292</v>
      </c>
      <c r="U26">
        <v>13.7</v>
      </c>
      <c r="V26">
        <v>44.4</v>
      </c>
      <c r="W26" t="b">
        <v>1</v>
      </c>
      <c r="X26">
        <v>-6.7569119</v>
      </c>
      <c r="Y26">
        <v>-39.1239322</v>
      </c>
      <c r="Z26" s="5" t="s">
        <v>13841</v>
      </c>
      <c r="AA26" t="s">
        <v>17154</v>
      </c>
      <c r="AB26" t="s">
        <v>21804</v>
      </c>
    </row>
    <row r="27" spans="1:28">
      <c r="A27">
        <v>26</v>
      </c>
      <c r="B27" t="s">
        <v>1</v>
      </c>
      <c r="C27" s="1">
        <v>29755.7</v>
      </c>
      <c r="D27" s="2">
        <v>357069</v>
      </c>
      <c r="E27" t="s">
        <v>167</v>
      </c>
      <c r="F27" t="s">
        <v>172</v>
      </c>
      <c r="G27" t="s">
        <v>206</v>
      </c>
      <c r="H27" t="s">
        <v>660</v>
      </c>
      <c r="I27" t="s">
        <v>1096</v>
      </c>
      <c r="J27" t="s">
        <v>5477</v>
      </c>
      <c r="K27" t="s">
        <v>6977</v>
      </c>
      <c r="L27" t="s">
        <v>11559</v>
      </c>
      <c r="M27" t="s">
        <v>12284</v>
      </c>
      <c r="N27" t="s">
        <v>12288</v>
      </c>
      <c r="O27" s="2">
        <v>47.724</v>
      </c>
      <c r="P27" t="s">
        <v>12312</v>
      </c>
      <c r="Q27" t="s">
        <v>13813</v>
      </c>
      <c r="S27" t="s">
        <v>13815</v>
      </c>
      <c r="T27">
        <v>147</v>
      </c>
      <c r="U27">
        <v>9.6</v>
      </c>
      <c r="V27">
        <v>40</v>
      </c>
      <c r="W27" t="b">
        <v>1</v>
      </c>
      <c r="X27">
        <v>-3.8019785</v>
      </c>
      <c r="Y27">
        <v>-38.5770912</v>
      </c>
      <c r="Z27" s="5" t="s">
        <v>13842</v>
      </c>
      <c r="AA27" t="s">
        <v>17155</v>
      </c>
      <c r="AB27" t="s">
        <v>21805</v>
      </c>
    </row>
    <row r="28" spans="1:28">
      <c r="A28">
        <v>27</v>
      </c>
      <c r="B28" t="s">
        <v>1</v>
      </c>
      <c r="C28" s="1">
        <v>29648.5</v>
      </c>
      <c r="D28" s="2">
        <v>355781</v>
      </c>
      <c r="E28" t="s">
        <v>166</v>
      </c>
      <c r="F28" t="s">
        <v>174</v>
      </c>
      <c r="G28" t="s">
        <v>193</v>
      </c>
      <c r="H28" t="s">
        <v>647</v>
      </c>
      <c r="I28" t="s">
        <v>1097</v>
      </c>
      <c r="J28" t="s">
        <v>5478</v>
      </c>
      <c r="K28" t="s">
        <v>6978</v>
      </c>
      <c r="L28" t="s">
        <v>11577</v>
      </c>
      <c r="M28" t="s">
        <v>12284</v>
      </c>
      <c r="N28" t="s">
        <v>12288</v>
      </c>
      <c r="O28" s="2">
        <v>50.117</v>
      </c>
      <c r="P28" t="s">
        <v>12313</v>
      </c>
      <c r="Q28" t="s">
        <v>13814</v>
      </c>
      <c r="R28" s="2">
        <v>50.117</v>
      </c>
      <c r="S28" t="s">
        <v>13815</v>
      </c>
      <c r="T28">
        <v>204</v>
      </c>
      <c r="U28">
        <v>8.699999999999999</v>
      </c>
      <c r="V28">
        <v>40</v>
      </c>
      <c r="W28" t="b">
        <v>1</v>
      </c>
      <c r="X28">
        <v>-3.8236967</v>
      </c>
      <c r="Y28">
        <v>-38.5123947</v>
      </c>
      <c r="Z28" s="5" t="s">
        <v>13843</v>
      </c>
      <c r="AA28" t="s">
        <v>17156</v>
      </c>
      <c r="AB28" t="s">
        <v>21806</v>
      </c>
    </row>
    <row r="29" spans="1:28">
      <c r="A29">
        <v>28</v>
      </c>
      <c r="B29" t="s">
        <v>1</v>
      </c>
      <c r="C29" s="1">
        <v>29524.2</v>
      </c>
      <c r="D29" s="2">
        <v>354291</v>
      </c>
      <c r="E29" t="s">
        <v>166</v>
      </c>
      <c r="F29" t="s">
        <v>171</v>
      </c>
      <c r="G29" t="s">
        <v>190</v>
      </c>
      <c r="H29" t="s">
        <v>644</v>
      </c>
      <c r="I29" t="s">
        <v>1098</v>
      </c>
      <c r="J29" t="s">
        <v>5479</v>
      </c>
      <c r="K29" t="s">
        <v>6979</v>
      </c>
      <c r="L29" t="s">
        <v>11578</v>
      </c>
      <c r="M29" t="s">
        <v>12284</v>
      </c>
      <c r="N29" t="s">
        <v>12288</v>
      </c>
      <c r="O29" s="2">
        <v>149.89</v>
      </c>
      <c r="P29" t="s">
        <v>12314</v>
      </c>
      <c r="Q29" t="s">
        <v>13813</v>
      </c>
      <c r="S29" t="s">
        <v>13815</v>
      </c>
      <c r="T29">
        <v>15309</v>
      </c>
      <c r="U29">
        <v>11.8</v>
      </c>
      <c r="V29">
        <v>40</v>
      </c>
      <c r="W29" t="b">
        <v>1</v>
      </c>
      <c r="X29">
        <v>-3.8516376</v>
      </c>
      <c r="Y29">
        <v>-38.5138502</v>
      </c>
      <c r="Z29" s="5" t="s">
        <v>13844</v>
      </c>
      <c r="AA29" t="s">
        <v>17157</v>
      </c>
      <c r="AB29" t="s">
        <v>21807</v>
      </c>
    </row>
    <row r="30" spans="1:28">
      <c r="A30">
        <v>29</v>
      </c>
      <c r="B30" t="s">
        <v>1</v>
      </c>
      <c r="C30" s="1">
        <v>29517.3</v>
      </c>
      <c r="D30" s="2">
        <v>354207</v>
      </c>
      <c r="E30" t="s">
        <v>166</v>
      </c>
      <c r="F30" t="s">
        <v>173</v>
      </c>
      <c r="G30" t="s">
        <v>207</v>
      </c>
      <c r="H30" t="s">
        <v>661</v>
      </c>
      <c r="I30" t="s">
        <v>1099</v>
      </c>
      <c r="J30" t="s">
        <v>5480</v>
      </c>
      <c r="K30" t="s">
        <v>6980</v>
      </c>
      <c r="L30" t="s">
        <v>11579</v>
      </c>
      <c r="M30" t="s">
        <v>12284</v>
      </c>
      <c r="N30" t="s">
        <v>12288</v>
      </c>
      <c r="O30" s="2">
        <v>44.626</v>
      </c>
      <c r="P30" t="s">
        <v>12315</v>
      </c>
      <c r="Q30" t="s">
        <v>13813</v>
      </c>
      <c r="S30" t="s">
        <v>13815</v>
      </c>
      <c r="T30">
        <v>31</v>
      </c>
      <c r="U30">
        <v>1</v>
      </c>
      <c r="V30">
        <v>40</v>
      </c>
      <c r="W30" t="b">
        <v>1</v>
      </c>
      <c r="X30">
        <v>-3.7434494</v>
      </c>
      <c r="Y30">
        <v>-38.502901</v>
      </c>
      <c r="Z30" s="5" t="s">
        <v>13845</v>
      </c>
      <c r="AA30" t="s">
        <v>17158</v>
      </c>
      <c r="AB30" t="s">
        <v>21808</v>
      </c>
    </row>
    <row r="31" spans="1:28">
      <c r="A31">
        <v>30</v>
      </c>
      <c r="B31" t="s">
        <v>3</v>
      </c>
      <c r="C31" s="1">
        <v>29413.6</v>
      </c>
      <c r="D31" s="2">
        <v>352963</v>
      </c>
      <c r="E31" t="s">
        <v>165</v>
      </c>
      <c r="F31" t="s">
        <v>172</v>
      </c>
      <c r="G31" t="s">
        <v>208</v>
      </c>
      <c r="H31" t="s">
        <v>662</v>
      </c>
      <c r="I31" t="s">
        <v>1100</v>
      </c>
      <c r="J31" t="s">
        <v>5481</v>
      </c>
      <c r="K31" t="s">
        <v>6981</v>
      </c>
      <c r="L31" t="s">
        <v>11580</v>
      </c>
      <c r="M31" t="s">
        <v>12283</v>
      </c>
      <c r="N31" t="s">
        <v>12288</v>
      </c>
      <c r="O31" s="2">
        <v>53.592</v>
      </c>
      <c r="P31" t="s">
        <v>12316</v>
      </c>
      <c r="Q31" t="s">
        <v>13814</v>
      </c>
      <c r="R31" s="2">
        <v>53.592</v>
      </c>
      <c r="S31" t="s">
        <v>13815</v>
      </c>
      <c r="T31">
        <v>33</v>
      </c>
      <c r="U31">
        <v>6.5</v>
      </c>
      <c r="V31">
        <v>45.3</v>
      </c>
      <c r="W31" t="b">
        <v>1</v>
      </c>
      <c r="X31">
        <v>-3.7934981</v>
      </c>
      <c r="Y31">
        <v>-38.6575321</v>
      </c>
      <c r="Z31" s="5" t="s">
        <v>13846</v>
      </c>
      <c r="AA31" t="s">
        <v>17159</v>
      </c>
      <c r="AB31" t="s">
        <v>21809</v>
      </c>
    </row>
    <row r="32" spans="1:28">
      <c r="A32">
        <v>31</v>
      </c>
      <c r="B32" t="s">
        <v>17</v>
      </c>
      <c r="C32" s="1">
        <v>29187.9</v>
      </c>
      <c r="D32" s="2">
        <v>350255</v>
      </c>
      <c r="E32" t="s">
        <v>166</v>
      </c>
      <c r="F32" t="s">
        <v>178</v>
      </c>
      <c r="G32" t="s">
        <v>199</v>
      </c>
      <c r="H32" t="s">
        <v>653</v>
      </c>
      <c r="I32" t="s">
        <v>1101</v>
      </c>
      <c r="J32" t="s">
        <v>5482</v>
      </c>
      <c r="K32" t="s">
        <v>6982</v>
      </c>
      <c r="L32" t="s">
        <v>11581</v>
      </c>
      <c r="M32" t="s">
        <v>12284</v>
      </c>
      <c r="N32" t="s">
        <v>12288</v>
      </c>
      <c r="O32" s="2">
        <v>64.176</v>
      </c>
      <c r="P32" t="s">
        <v>12317</v>
      </c>
      <c r="Q32" t="s">
        <v>13813</v>
      </c>
      <c r="S32" t="s">
        <v>13816</v>
      </c>
      <c r="T32">
        <v>9</v>
      </c>
      <c r="U32">
        <v>269.8</v>
      </c>
      <c r="V32">
        <v>48.2</v>
      </c>
      <c r="W32" t="b">
        <v>0</v>
      </c>
      <c r="X32">
        <v>-3.7112024</v>
      </c>
      <c r="Y32">
        <v>-38.5579278</v>
      </c>
      <c r="Z32" s="5" t="s">
        <v>13847</v>
      </c>
      <c r="AA32" t="s">
        <v>17160</v>
      </c>
      <c r="AB32" t="s">
        <v>21810</v>
      </c>
    </row>
    <row r="33" spans="1:28">
      <c r="A33">
        <v>32</v>
      </c>
      <c r="B33" t="s">
        <v>13</v>
      </c>
      <c r="C33" s="1">
        <v>29177.5</v>
      </c>
      <c r="D33" s="2">
        <v>350130</v>
      </c>
      <c r="E33" t="s">
        <v>165</v>
      </c>
      <c r="F33" t="s">
        <v>176</v>
      </c>
      <c r="G33" t="s">
        <v>209</v>
      </c>
      <c r="H33" t="s">
        <v>663</v>
      </c>
      <c r="I33" t="s">
        <v>1102</v>
      </c>
      <c r="J33" t="s">
        <v>5473</v>
      </c>
      <c r="K33" t="s">
        <v>6983</v>
      </c>
      <c r="L33" t="s">
        <v>11582</v>
      </c>
      <c r="M33" t="s">
        <v>12283</v>
      </c>
      <c r="N33" t="s">
        <v>12288</v>
      </c>
      <c r="O33" s="2">
        <v>117.899</v>
      </c>
      <c r="P33" t="s">
        <v>12318</v>
      </c>
      <c r="Q33" t="s">
        <v>13813</v>
      </c>
      <c r="S33" t="s">
        <v>13815</v>
      </c>
      <c r="T33">
        <v>6959</v>
      </c>
      <c r="U33">
        <v>42.6</v>
      </c>
      <c r="V33">
        <v>95.59999999999999</v>
      </c>
      <c r="W33" t="b">
        <v>1</v>
      </c>
      <c r="X33">
        <v>-3.7453785</v>
      </c>
      <c r="Y33">
        <v>-39.2775461</v>
      </c>
      <c r="Z33" s="5" t="s">
        <v>13848</v>
      </c>
      <c r="AA33" t="s">
        <v>17161</v>
      </c>
      <c r="AB33" t="s">
        <v>21811</v>
      </c>
    </row>
    <row r="34" spans="1:28">
      <c r="A34">
        <v>33</v>
      </c>
      <c r="B34" t="s">
        <v>3</v>
      </c>
      <c r="C34" s="1">
        <v>28980.7</v>
      </c>
      <c r="D34" s="2">
        <v>347768</v>
      </c>
      <c r="E34" t="s">
        <v>166</v>
      </c>
      <c r="F34" t="s">
        <v>179</v>
      </c>
      <c r="G34" t="s">
        <v>210</v>
      </c>
      <c r="H34" t="s">
        <v>664</v>
      </c>
      <c r="I34" t="s">
        <v>1103</v>
      </c>
      <c r="J34" t="s">
        <v>5483</v>
      </c>
      <c r="K34" t="s">
        <v>6984</v>
      </c>
      <c r="L34" t="s">
        <v>11583</v>
      </c>
      <c r="M34" t="s">
        <v>12284</v>
      </c>
      <c r="N34" t="s">
        <v>12288</v>
      </c>
      <c r="O34" s="2">
        <v>44.455</v>
      </c>
      <c r="P34" t="s">
        <v>12319</v>
      </c>
      <c r="Q34" t="s">
        <v>13813</v>
      </c>
      <c r="S34" t="s">
        <v>13815</v>
      </c>
      <c r="T34">
        <v>14</v>
      </c>
      <c r="U34">
        <v>0.4</v>
      </c>
      <c r="V34">
        <v>45.3</v>
      </c>
      <c r="W34" t="b">
        <v>1</v>
      </c>
      <c r="X34">
        <v>-3.7342795</v>
      </c>
      <c r="Y34">
        <v>-38.6554685</v>
      </c>
      <c r="Z34" s="5" t="s">
        <v>13849</v>
      </c>
      <c r="AA34" t="s">
        <v>17162</v>
      </c>
      <c r="AB34" t="s">
        <v>21812</v>
      </c>
    </row>
    <row r="35" spans="1:28">
      <c r="A35">
        <v>34</v>
      </c>
      <c r="B35" t="s">
        <v>18</v>
      </c>
      <c r="C35" s="1">
        <v>28707.1</v>
      </c>
      <c r="D35" s="2">
        <v>344485</v>
      </c>
      <c r="E35" t="s">
        <v>165</v>
      </c>
      <c r="F35" t="s">
        <v>176</v>
      </c>
      <c r="G35" t="s">
        <v>211</v>
      </c>
      <c r="H35" t="s">
        <v>665</v>
      </c>
      <c r="I35" t="s">
        <v>1104</v>
      </c>
      <c r="J35" t="s">
        <v>5484</v>
      </c>
      <c r="K35" t="s">
        <v>6985</v>
      </c>
      <c r="L35" t="s">
        <v>11563</v>
      </c>
      <c r="M35" t="s">
        <v>12283</v>
      </c>
      <c r="N35" t="s">
        <v>12288</v>
      </c>
      <c r="O35" s="2">
        <v>86.083</v>
      </c>
      <c r="P35" t="s">
        <v>12320</v>
      </c>
      <c r="Q35" t="s">
        <v>13813</v>
      </c>
      <c r="S35" t="s">
        <v>13816</v>
      </c>
      <c r="T35">
        <v>5</v>
      </c>
      <c r="U35">
        <v>8.6</v>
      </c>
      <c r="V35">
        <v>82.5</v>
      </c>
      <c r="W35" t="b">
        <v>1</v>
      </c>
      <c r="X35">
        <v>-4.9680051</v>
      </c>
      <c r="Y35">
        <v>-38.9374591</v>
      </c>
      <c r="Z35" s="5" t="s">
        <v>13850</v>
      </c>
      <c r="AA35" t="s">
        <v>17163</v>
      </c>
      <c r="AB35" t="s">
        <v>21813</v>
      </c>
    </row>
    <row r="36" spans="1:28">
      <c r="A36">
        <v>35</v>
      </c>
      <c r="B36" t="s">
        <v>15</v>
      </c>
      <c r="C36" s="1">
        <v>28562.6</v>
      </c>
      <c r="D36" s="2">
        <v>342751</v>
      </c>
      <c r="E36" t="s">
        <v>167</v>
      </c>
      <c r="F36" t="s">
        <v>172</v>
      </c>
      <c r="G36" t="s">
        <v>212</v>
      </c>
      <c r="H36" t="s">
        <v>666</v>
      </c>
      <c r="I36" t="s">
        <v>1105</v>
      </c>
      <c r="J36" t="s">
        <v>5485</v>
      </c>
      <c r="K36" t="s">
        <v>6986</v>
      </c>
      <c r="L36" t="s">
        <v>11584</v>
      </c>
      <c r="M36" t="s">
        <v>12284</v>
      </c>
      <c r="N36" t="s">
        <v>12288</v>
      </c>
      <c r="O36" s="2">
        <v>44.544</v>
      </c>
      <c r="P36" t="s">
        <v>12321</v>
      </c>
      <c r="Q36" t="s">
        <v>13813</v>
      </c>
      <c r="S36" t="s">
        <v>13815</v>
      </c>
      <c r="T36">
        <v>222</v>
      </c>
      <c r="U36">
        <v>3.6</v>
      </c>
      <c r="V36">
        <v>40</v>
      </c>
      <c r="W36" t="b">
        <v>1</v>
      </c>
      <c r="X36">
        <v>-3.8541199</v>
      </c>
      <c r="Y36">
        <v>-38.5852037</v>
      </c>
      <c r="Z36" s="5" t="s">
        <v>13851</v>
      </c>
      <c r="AA36" t="s">
        <v>17164</v>
      </c>
      <c r="AB36" t="s">
        <v>21814</v>
      </c>
    </row>
    <row r="37" spans="1:28">
      <c r="A37">
        <v>36</v>
      </c>
      <c r="B37" t="s">
        <v>19</v>
      </c>
      <c r="C37" s="1">
        <v>28362.4</v>
      </c>
      <c r="D37" s="2">
        <v>340349</v>
      </c>
      <c r="E37" t="s">
        <v>165</v>
      </c>
      <c r="F37" t="s">
        <v>176</v>
      </c>
      <c r="G37" t="s">
        <v>203</v>
      </c>
      <c r="H37" t="s">
        <v>657</v>
      </c>
      <c r="I37" t="s">
        <v>1106</v>
      </c>
      <c r="J37" t="s">
        <v>5486</v>
      </c>
      <c r="K37" t="s">
        <v>6987</v>
      </c>
      <c r="L37" t="s">
        <v>11564</v>
      </c>
      <c r="M37" t="s">
        <v>12283</v>
      </c>
      <c r="N37" t="s">
        <v>12288</v>
      </c>
      <c r="O37" s="2">
        <v>80.312</v>
      </c>
      <c r="P37" t="s">
        <v>12322</v>
      </c>
      <c r="Q37" t="s">
        <v>13813</v>
      </c>
      <c r="S37" t="s">
        <v>13816</v>
      </c>
      <c r="T37">
        <v>5</v>
      </c>
      <c r="U37">
        <v>10.2</v>
      </c>
      <c r="V37">
        <v>50.4</v>
      </c>
      <c r="W37" t="b">
        <v>1</v>
      </c>
      <c r="X37">
        <v>-3.9953282</v>
      </c>
      <c r="Y37">
        <v>-38.3706332</v>
      </c>
      <c r="Z37" s="5" t="s">
        <v>13852</v>
      </c>
      <c r="AA37" t="s">
        <v>17165</v>
      </c>
      <c r="AB37" t="s">
        <v>21815</v>
      </c>
    </row>
    <row r="38" spans="1:28">
      <c r="A38">
        <v>37</v>
      </c>
      <c r="B38" t="s">
        <v>19</v>
      </c>
      <c r="C38" s="1">
        <v>28031.8</v>
      </c>
      <c r="D38" s="2">
        <v>336382</v>
      </c>
      <c r="E38" t="s">
        <v>165</v>
      </c>
      <c r="F38" t="s">
        <v>176</v>
      </c>
      <c r="G38" t="s">
        <v>209</v>
      </c>
      <c r="H38" t="s">
        <v>663</v>
      </c>
      <c r="I38" t="s">
        <v>1107</v>
      </c>
      <c r="J38" t="s">
        <v>5486</v>
      </c>
      <c r="K38" t="s">
        <v>6988</v>
      </c>
      <c r="L38" t="s">
        <v>188</v>
      </c>
      <c r="M38" t="s">
        <v>12283</v>
      </c>
      <c r="N38" t="s">
        <v>12288</v>
      </c>
      <c r="O38" s="2">
        <v>228.304</v>
      </c>
      <c r="P38" t="s">
        <v>12323</v>
      </c>
      <c r="Q38" t="s">
        <v>13813</v>
      </c>
      <c r="S38" t="s">
        <v>13816</v>
      </c>
      <c r="T38">
        <v>2</v>
      </c>
      <c r="U38">
        <v>17.6</v>
      </c>
      <c r="V38">
        <v>50.4</v>
      </c>
      <c r="W38" t="b">
        <v>1</v>
      </c>
      <c r="X38">
        <v>-4.0281419</v>
      </c>
      <c r="Y38">
        <v>-38.4876596</v>
      </c>
      <c r="Z38" s="5" t="s">
        <v>13853</v>
      </c>
      <c r="AA38" t="s">
        <v>17166</v>
      </c>
      <c r="AB38" t="s">
        <v>21816</v>
      </c>
    </row>
    <row r="39" spans="1:28">
      <c r="A39">
        <v>38</v>
      </c>
      <c r="B39" t="s">
        <v>20</v>
      </c>
      <c r="C39" s="1">
        <v>27501.4</v>
      </c>
      <c r="D39" s="2">
        <v>330017</v>
      </c>
      <c r="E39" t="s">
        <v>166</v>
      </c>
      <c r="F39" t="s">
        <v>171</v>
      </c>
      <c r="G39" t="s">
        <v>190</v>
      </c>
      <c r="H39" t="s">
        <v>644</v>
      </c>
      <c r="I39" t="s">
        <v>1108</v>
      </c>
      <c r="J39" t="s">
        <v>5487</v>
      </c>
      <c r="K39" t="s">
        <v>6989</v>
      </c>
      <c r="L39" t="s">
        <v>188</v>
      </c>
      <c r="M39" t="s">
        <v>12284</v>
      </c>
      <c r="N39" t="s">
        <v>12288</v>
      </c>
      <c r="O39" s="2">
        <v>58.603</v>
      </c>
      <c r="P39" t="s">
        <v>12324</v>
      </c>
      <c r="Q39" t="s">
        <v>13813</v>
      </c>
      <c r="S39" t="s">
        <v>13815</v>
      </c>
      <c r="T39">
        <v>2</v>
      </c>
      <c r="U39">
        <v>10.2</v>
      </c>
      <c r="V39">
        <v>40</v>
      </c>
      <c r="W39" t="b">
        <v>1</v>
      </c>
      <c r="X39">
        <v>-4.2131983</v>
      </c>
      <c r="Y39">
        <v>-40.8665436</v>
      </c>
      <c r="Z39" s="5" t="s">
        <v>13854</v>
      </c>
      <c r="AA39" t="s">
        <v>17167</v>
      </c>
      <c r="AB39" t="s">
        <v>21817</v>
      </c>
    </row>
    <row r="40" spans="1:28">
      <c r="A40">
        <v>39</v>
      </c>
      <c r="B40" t="s">
        <v>6</v>
      </c>
      <c r="C40" s="1">
        <v>27469.1</v>
      </c>
      <c r="D40" s="2">
        <v>329629</v>
      </c>
      <c r="E40" t="s">
        <v>166</v>
      </c>
      <c r="F40" t="s">
        <v>174</v>
      </c>
      <c r="G40" t="s">
        <v>193</v>
      </c>
      <c r="H40" t="s">
        <v>647</v>
      </c>
      <c r="I40" t="s">
        <v>1109</v>
      </c>
      <c r="J40" t="s">
        <v>5488</v>
      </c>
      <c r="K40" t="s">
        <v>6990</v>
      </c>
      <c r="L40" t="s">
        <v>11585</v>
      </c>
      <c r="M40" t="s">
        <v>12284</v>
      </c>
      <c r="N40" t="s">
        <v>12288</v>
      </c>
      <c r="O40" s="2">
        <v>42.833</v>
      </c>
      <c r="P40" t="s">
        <v>11585</v>
      </c>
      <c r="Q40" t="s">
        <v>13814</v>
      </c>
      <c r="R40" s="2">
        <v>42.833</v>
      </c>
      <c r="S40" t="s">
        <v>13815</v>
      </c>
      <c r="T40">
        <v>269</v>
      </c>
      <c r="U40">
        <v>1.2</v>
      </c>
      <c r="V40">
        <v>40</v>
      </c>
      <c r="W40" t="b">
        <v>1</v>
      </c>
      <c r="X40">
        <v>-7.2152138</v>
      </c>
      <c r="Y40">
        <v>-39.3220196</v>
      </c>
      <c r="Z40" s="5" t="s">
        <v>13855</v>
      </c>
      <c r="AA40" t="s">
        <v>17168</v>
      </c>
      <c r="AB40" t="s">
        <v>21818</v>
      </c>
    </row>
    <row r="41" spans="1:28">
      <c r="A41">
        <v>40</v>
      </c>
      <c r="B41" t="s">
        <v>21</v>
      </c>
      <c r="C41" s="1">
        <v>27456.5</v>
      </c>
      <c r="D41" s="2">
        <v>329478</v>
      </c>
      <c r="E41" t="s">
        <v>166</v>
      </c>
      <c r="F41" t="s">
        <v>174</v>
      </c>
      <c r="G41" t="s">
        <v>195</v>
      </c>
      <c r="H41" t="s">
        <v>649</v>
      </c>
      <c r="I41" t="s">
        <v>1110</v>
      </c>
      <c r="J41" t="s">
        <v>5489</v>
      </c>
      <c r="K41" t="s">
        <v>6991</v>
      </c>
      <c r="L41" t="s">
        <v>11586</v>
      </c>
      <c r="M41" t="s">
        <v>12284</v>
      </c>
      <c r="N41" t="s">
        <v>12288</v>
      </c>
      <c r="O41" s="2">
        <v>83.946</v>
      </c>
      <c r="P41" t="s">
        <v>12325</v>
      </c>
      <c r="Q41" t="s">
        <v>13813</v>
      </c>
      <c r="S41" t="s">
        <v>13815</v>
      </c>
      <c r="T41">
        <v>279</v>
      </c>
      <c r="U41">
        <v>5.5</v>
      </c>
      <c r="V41">
        <v>58.3</v>
      </c>
      <c r="W41" t="b">
        <v>1</v>
      </c>
      <c r="X41">
        <v>-3.2384734</v>
      </c>
      <c r="Y41">
        <v>-39.2348371</v>
      </c>
      <c r="Z41" s="5" t="s">
        <v>13856</v>
      </c>
      <c r="AA41" t="s">
        <v>17169</v>
      </c>
      <c r="AB41" t="s">
        <v>21819</v>
      </c>
    </row>
    <row r="42" spans="1:28">
      <c r="A42">
        <v>41</v>
      </c>
      <c r="B42" t="s">
        <v>7</v>
      </c>
      <c r="C42" s="1">
        <v>27385.2</v>
      </c>
      <c r="D42" s="2">
        <v>328623</v>
      </c>
      <c r="E42" t="s">
        <v>165</v>
      </c>
      <c r="F42" t="s">
        <v>176</v>
      </c>
      <c r="G42" t="s">
        <v>197</v>
      </c>
      <c r="H42" t="s">
        <v>651</v>
      </c>
      <c r="I42" t="s">
        <v>1111</v>
      </c>
      <c r="J42" t="s">
        <v>5490</v>
      </c>
      <c r="K42" t="s">
        <v>6992</v>
      </c>
      <c r="L42" t="s">
        <v>11587</v>
      </c>
      <c r="M42" t="s">
        <v>12284</v>
      </c>
      <c r="N42" t="s">
        <v>12288</v>
      </c>
      <c r="O42" s="2">
        <v>58.544</v>
      </c>
      <c r="P42" t="s">
        <v>12326</v>
      </c>
      <c r="Q42" t="s">
        <v>13813</v>
      </c>
      <c r="S42" t="s">
        <v>13815</v>
      </c>
      <c r="T42">
        <v>1</v>
      </c>
      <c r="U42">
        <v>1.6</v>
      </c>
      <c r="V42">
        <v>40</v>
      </c>
      <c r="W42" t="b">
        <v>1</v>
      </c>
      <c r="X42">
        <v>-6.3626634</v>
      </c>
      <c r="Y42">
        <v>-39.2844336</v>
      </c>
      <c r="Z42" s="5" t="s">
        <v>13857</v>
      </c>
      <c r="AA42" t="s">
        <v>17170</v>
      </c>
      <c r="AB42" t="s">
        <v>21820</v>
      </c>
    </row>
    <row r="43" spans="1:28">
      <c r="A43">
        <v>42</v>
      </c>
      <c r="B43" t="s">
        <v>22</v>
      </c>
      <c r="C43" s="1">
        <v>27363.4</v>
      </c>
      <c r="D43" s="2">
        <v>328361</v>
      </c>
      <c r="E43" t="s">
        <v>166</v>
      </c>
      <c r="F43" t="s">
        <v>174</v>
      </c>
      <c r="G43" t="s">
        <v>193</v>
      </c>
      <c r="H43" t="s">
        <v>647</v>
      </c>
      <c r="I43" t="s">
        <v>1112</v>
      </c>
      <c r="J43" t="s">
        <v>5491</v>
      </c>
      <c r="K43" t="s">
        <v>6993</v>
      </c>
      <c r="L43" t="s">
        <v>11588</v>
      </c>
      <c r="M43" t="s">
        <v>12284</v>
      </c>
      <c r="N43" t="s">
        <v>12288</v>
      </c>
      <c r="O43" s="2">
        <v>42.576</v>
      </c>
      <c r="P43" t="s">
        <v>12327</v>
      </c>
      <c r="Q43" t="s">
        <v>13814</v>
      </c>
      <c r="R43" s="2">
        <v>42.576</v>
      </c>
      <c r="S43" t="s">
        <v>13816</v>
      </c>
      <c r="T43">
        <v>367</v>
      </c>
      <c r="U43">
        <v>0.2</v>
      </c>
      <c r="V43">
        <v>40</v>
      </c>
      <c r="W43" t="b">
        <v>1</v>
      </c>
      <c r="X43">
        <v>-6.7888272</v>
      </c>
      <c r="Y43">
        <v>-38.7186945</v>
      </c>
      <c r="Z43" s="5" t="s">
        <v>13858</v>
      </c>
      <c r="AA43" t="s">
        <v>17171</v>
      </c>
      <c r="AB43" t="s">
        <v>21821</v>
      </c>
    </row>
    <row r="44" spans="1:28">
      <c r="A44">
        <v>43</v>
      </c>
      <c r="B44" t="s">
        <v>1</v>
      </c>
      <c r="C44" s="1">
        <v>27147.7</v>
      </c>
      <c r="D44" s="2">
        <v>325772</v>
      </c>
      <c r="E44" t="s">
        <v>166</v>
      </c>
      <c r="F44" t="s">
        <v>171</v>
      </c>
      <c r="G44" t="s">
        <v>213</v>
      </c>
      <c r="H44" t="s">
        <v>667</v>
      </c>
      <c r="I44" t="s">
        <v>1113</v>
      </c>
      <c r="J44" t="s">
        <v>5461</v>
      </c>
      <c r="K44" t="s">
        <v>6994</v>
      </c>
      <c r="L44" t="s">
        <v>11563</v>
      </c>
      <c r="M44" t="s">
        <v>12284</v>
      </c>
      <c r="N44" t="s">
        <v>12288</v>
      </c>
      <c r="O44" s="2">
        <v>88.378</v>
      </c>
      <c r="P44" t="s">
        <v>12328</v>
      </c>
      <c r="Q44" t="s">
        <v>13813</v>
      </c>
      <c r="S44" t="s">
        <v>13815</v>
      </c>
      <c r="T44">
        <v>15711</v>
      </c>
      <c r="U44">
        <v>9.1</v>
      </c>
      <c r="V44">
        <v>40</v>
      </c>
      <c r="W44" t="b">
        <v>1</v>
      </c>
      <c r="X44">
        <v>-3.7913372</v>
      </c>
      <c r="Y44">
        <v>-38.5792098</v>
      </c>
      <c r="Z44" s="5" t="s">
        <v>13859</v>
      </c>
      <c r="AA44" t="s">
        <v>17172</v>
      </c>
      <c r="AB44" t="s">
        <v>21822</v>
      </c>
    </row>
    <row r="45" spans="1:28">
      <c r="A45">
        <v>44</v>
      </c>
      <c r="B45" t="s">
        <v>6</v>
      </c>
      <c r="C45" s="1">
        <v>26986.4</v>
      </c>
      <c r="D45" s="2">
        <v>323837</v>
      </c>
      <c r="E45" t="s">
        <v>166</v>
      </c>
      <c r="F45" t="s">
        <v>174</v>
      </c>
      <c r="G45" t="s">
        <v>193</v>
      </c>
      <c r="H45" t="s">
        <v>647</v>
      </c>
      <c r="I45" t="s">
        <v>1114</v>
      </c>
      <c r="J45" t="s">
        <v>5492</v>
      </c>
      <c r="K45" t="s">
        <v>6995</v>
      </c>
      <c r="L45" t="s">
        <v>11589</v>
      </c>
      <c r="M45" t="s">
        <v>12284</v>
      </c>
      <c r="N45" t="s">
        <v>12288</v>
      </c>
      <c r="O45" s="2">
        <v>47.051</v>
      </c>
      <c r="P45" t="s">
        <v>11589</v>
      </c>
      <c r="Q45" t="s">
        <v>13814</v>
      </c>
      <c r="R45" s="2">
        <v>47.051</v>
      </c>
      <c r="S45" t="s">
        <v>13815</v>
      </c>
      <c r="T45">
        <v>112</v>
      </c>
      <c r="U45">
        <v>1.4</v>
      </c>
      <c r="V45">
        <v>40</v>
      </c>
      <c r="W45" t="b">
        <v>1</v>
      </c>
      <c r="X45">
        <v>-7.2141784</v>
      </c>
      <c r="Y45">
        <v>-39.3148896</v>
      </c>
      <c r="Z45" s="5" t="s">
        <v>13860</v>
      </c>
      <c r="AA45" t="s">
        <v>17173</v>
      </c>
      <c r="AB45" t="s">
        <v>21823</v>
      </c>
    </row>
    <row r="46" spans="1:28">
      <c r="A46">
        <v>45</v>
      </c>
      <c r="B46" t="s">
        <v>8</v>
      </c>
      <c r="C46" s="1">
        <v>26955.5</v>
      </c>
      <c r="D46" s="2">
        <v>323465</v>
      </c>
      <c r="E46" t="s">
        <v>168</v>
      </c>
      <c r="F46" t="s">
        <v>169</v>
      </c>
      <c r="G46" t="s">
        <v>188</v>
      </c>
      <c r="H46" t="s">
        <v>642</v>
      </c>
      <c r="I46" t="s">
        <v>1115</v>
      </c>
      <c r="J46" t="s">
        <v>5465</v>
      </c>
      <c r="K46" t="s">
        <v>6996</v>
      </c>
      <c r="L46" t="s">
        <v>188</v>
      </c>
      <c r="M46" t="s">
        <v>12285</v>
      </c>
      <c r="N46" t="s">
        <v>12288</v>
      </c>
      <c r="O46" s="2">
        <v>41.182</v>
      </c>
      <c r="P46" t="s">
        <v>12329</v>
      </c>
      <c r="Q46" t="s">
        <v>13813</v>
      </c>
      <c r="S46" t="s">
        <v>13815</v>
      </c>
      <c r="T46">
        <v>409</v>
      </c>
      <c r="U46">
        <v>4.5</v>
      </c>
      <c r="V46">
        <v>40</v>
      </c>
      <c r="W46" t="b">
        <v>1</v>
      </c>
      <c r="X46">
        <v>-4.451417</v>
      </c>
      <c r="Y46">
        <v>-37.7983781</v>
      </c>
      <c r="Z46" s="5" t="s">
        <v>13861</v>
      </c>
      <c r="AA46" t="s">
        <v>17174</v>
      </c>
      <c r="AB46" t="s">
        <v>21824</v>
      </c>
    </row>
    <row r="47" spans="1:28">
      <c r="A47">
        <v>46</v>
      </c>
      <c r="B47" t="s">
        <v>6</v>
      </c>
      <c r="C47" s="1">
        <v>26463.6</v>
      </c>
      <c r="D47" s="2">
        <v>317563</v>
      </c>
      <c r="E47" t="s">
        <v>166</v>
      </c>
      <c r="F47" t="s">
        <v>173</v>
      </c>
      <c r="G47" t="s">
        <v>192</v>
      </c>
      <c r="H47" t="s">
        <v>646</v>
      </c>
      <c r="I47" t="s">
        <v>1116</v>
      </c>
      <c r="J47" t="s">
        <v>5493</v>
      </c>
      <c r="K47" t="s">
        <v>6997</v>
      </c>
      <c r="L47" t="s">
        <v>188</v>
      </c>
      <c r="M47" t="s">
        <v>12284</v>
      </c>
      <c r="N47" t="s">
        <v>12288</v>
      </c>
      <c r="O47" s="2">
        <v>46.032</v>
      </c>
      <c r="P47" t="s">
        <v>12330</v>
      </c>
      <c r="Q47" t="s">
        <v>13813</v>
      </c>
      <c r="S47" t="s">
        <v>13815</v>
      </c>
      <c r="T47">
        <v>27</v>
      </c>
      <c r="U47">
        <v>1.8</v>
      </c>
      <c r="V47">
        <v>40</v>
      </c>
      <c r="W47" t="b">
        <v>1</v>
      </c>
      <c r="X47">
        <v>-7.2419599</v>
      </c>
      <c r="Y47">
        <v>-39.3227802</v>
      </c>
      <c r="Z47" s="5" t="s">
        <v>13862</v>
      </c>
      <c r="AA47" t="s">
        <v>17175</v>
      </c>
      <c r="AB47" t="s">
        <v>21825</v>
      </c>
    </row>
    <row r="48" spans="1:28">
      <c r="A48">
        <v>47</v>
      </c>
      <c r="B48" t="s">
        <v>1</v>
      </c>
      <c r="C48" s="1">
        <v>26299.5</v>
      </c>
      <c r="D48" s="2">
        <v>315594</v>
      </c>
      <c r="E48" t="s">
        <v>166</v>
      </c>
      <c r="F48" t="s">
        <v>174</v>
      </c>
      <c r="G48" t="s">
        <v>214</v>
      </c>
      <c r="H48" t="s">
        <v>668</v>
      </c>
      <c r="I48" t="s">
        <v>1117</v>
      </c>
      <c r="J48" t="s">
        <v>5494</v>
      </c>
      <c r="K48" t="s">
        <v>6998</v>
      </c>
      <c r="L48" t="s">
        <v>11590</v>
      </c>
      <c r="M48" t="s">
        <v>12284</v>
      </c>
      <c r="N48" t="s">
        <v>12288</v>
      </c>
      <c r="O48" s="2">
        <v>70.087</v>
      </c>
      <c r="P48" t="s">
        <v>12331</v>
      </c>
      <c r="Q48" t="s">
        <v>13813</v>
      </c>
      <c r="S48" t="s">
        <v>13815</v>
      </c>
      <c r="T48">
        <v>4</v>
      </c>
      <c r="U48">
        <v>2.6</v>
      </c>
      <c r="V48">
        <v>40</v>
      </c>
      <c r="W48" t="b">
        <v>1</v>
      </c>
      <c r="X48">
        <v>-3.7219561</v>
      </c>
      <c r="Y48">
        <v>-38.5096948</v>
      </c>
      <c r="Z48" s="5" t="s">
        <v>13863</v>
      </c>
      <c r="AA48" t="s">
        <v>17176</v>
      </c>
      <c r="AB48" t="s">
        <v>21826</v>
      </c>
    </row>
    <row r="49" spans="1:28">
      <c r="A49">
        <v>48</v>
      </c>
      <c r="B49" t="s">
        <v>23</v>
      </c>
      <c r="C49" s="1">
        <v>26251.9</v>
      </c>
      <c r="D49" s="2">
        <v>315023</v>
      </c>
      <c r="E49" t="s">
        <v>168</v>
      </c>
      <c r="F49" t="s">
        <v>169</v>
      </c>
      <c r="G49" t="s">
        <v>188</v>
      </c>
      <c r="H49" t="s">
        <v>642</v>
      </c>
      <c r="I49" t="s">
        <v>1118</v>
      </c>
      <c r="J49" t="s">
        <v>5495</v>
      </c>
      <c r="K49" t="s">
        <v>6999</v>
      </c>
      <c r="L49" t="s">
        <v>11591</v>
      </c>
      <c r="M49" t="s">
        <v>12285</v>
      </c>
      <c r="N49" t="s">
        <v>12288</v>
      </c>
      <c r="O49" s="2">
        <v>323.795</v>
      </c>
      <c r="P49" t="s">
        <v>12332</v>
      </c>
      <c r="Q49" t="s">
        <v>13814</v>
      </c>
      <c r="R49" s="2">
        <v>323.795</v>
      </c>
      <c r="S49" t="s">
        <v>13815</v>
      </c>
      <c r="T49">
        <v>84</v>
      </c>
      <c r="U49">
        <v>6.2</v>
      </c>
      <c r="V49">
        <v>42.3</v>
      </c>
      <c r="W49" t="b">
        <v>1</v>
      </c>
      <c r="X49">
        <v>-5.0946865</v>
      </c>
      <c r="Y49">
        <v>-38.073862</v>
      </c>
      <c r="Z49" s="5" t="s">
        <v>13864</v>
      </c>
      <c r="AA49" t="s">
        <v>17177</v>
      </c>
      <c r="AB49" t="s">
        <v>21827</v>
      </c>
    </row>
    <row r="50" spans="1:28">
      <c r="A50">
        <v>49</v>
      </c>
      <c r="B50" t="s">
        <v>24</v>
      </c>
      <c r="C50" s="1">
        <v>26109.6</v>
      </c>
      <c r="D50" s="2">
        <v>313316</v>
      </c>
      <c r="E50" t="s">
        <v>168</v>
      </c>
      <c r="F50" t="s">
        <v>169</v>
      </c>
      <c r="G50" t="s">
        <v>188</v>
      </c>
      <c r="H50" t="s">
        <v>642</v>
      </c>
      <c r="I50" t="s">
        <v>1119</v>
      </c>
      <c r="J50" t="s">
        <v>5496</v>
      </c>
      <c r="K50" t="s">
        <v>7000</v>
      </c>
      <c r="L50" t="s">
        <v>11559</v>
      </c>
      <c r="M50" t="s">
        <v>12285</v>
      </c>
      <c r="N50" t="s">
        <v>12288</v>
      </c>
      <c r="O50" s="2">
        <v>274.576</v>
      </c>
      <c r="P50" t="s">
        <v>12333</v>
      </c>
      <c r="Q50" t="s">
        <v>13813</v>
      </c>
      <c r="S50" t="s">
        <v>13815</v>
      </c>
      <c r="T50">
        <v>99</v>
      </c>
      <c r="U50">
        <v>2</v>
      </c>
      <c r="V50">
        <v>40</v>
      </c>
      <c r="W50" t="b">
        <v>1</v>
      </c>
      <c r="X50">
        <v>-3.4384906</v>
      </c>
      <c r="Y50">
        <v>-39.1475538</v>
      </c>
      <c r="Z50" s="5" t="s">
        <v>13865</v>
      </c>
      <c r="AA50" t="s">
        <v>17178</v>
      </c>
      <c r="AB50" t="s">
        <v>21828</v>
      </c>
    </row>
    <row r="51" spans="1:28">
      <c r="A51">
        <v>50</v>
      </c>
      <c r="B51" t="s">
        <v>25</v>
      </c>
      <c r="C51" s="1">
        <v>25987.8</v>
      </c>
      <c r="D51" s="2">
        <v>311854</v>
      </c>
      <c r="E51" t="s">
        <v>166</v>
      </c>
      <c r="F51" t="s">
        <v>174</v>
      </c>
      <c r="G51" t="s">
        <v>193</v>
      </c>
      <c r="H51" t="s">
        <v>647</v>
      </c>
      <c r="I51" t="s">
        <v>1120</v>
      </c>
      <c r="J51" t="s">
        <v>5497</v>
      </c>
      <c r="K51" t="s">
        <v>7001</v>
      </c>
      <c r="L51" t="s">
        <v>11592</v>
      </c>
      <c r="M51" t="s">
        <v>12284</v>
      </c>
      <c r="N51" t="s">
        <v>12288</v>
      </c>
      <c r="O51" s="2">
        <v>175.516</v>
      </c>
      <c r="P51" t="s">
        <v>12334</v>
      </c>
      <c r="Q51" t="s">
        <v>13813</v>
      </c>
      <c r="S51" t="s">
        <v>13815</v>
      </c>
      <c r="T51">
        <v>188</v>
      </c>
      <c r="U51">
        <v>4.7</v>
      </c>
      <c r="V51">
        <v>92.5</v>
      </c>
      <c r="W51" t="b">
        <v>1</v>
      </c>
      <c r="X51">
        <v>-4.1555412</v>
      </c>
      <c r="Y51">
        <v>-38.1169836</v>
      </c>
      <c r="Z51" s="5" t="s">
        <v>13866</v>
      </c>
      <c r="AA51" t="s">
        <v>17179</v>
      </c>
      <c r="AB51" t="s">
        <v>21829</v>
      </c>
    </row>
    <row r="52" spans="1:28">
      <c r="A52">
        <v>51</v>
      </c>
      <c r="B52" t="s">
        <v>17</v>
      </c>
      <c r="C52" s="1">
        <v>25621.2</v>
      </c>
      <c r="D52" s="2">
        <v>307454</v>
      </c>
      <c r="E52" t="s">
        <v>168</v>
      </c>
      <c r="F52" t="s">
        <v>169</v>
      </c>
      <c r="G52" t="s">
        <v>188</v>
      </c>
      <c r="H52" t="s">
        <v>642</v>
      </c>
      <c r="I52" t="s">
        <v>1121</v>
      </c>
      <c r="J52" t="s">
        <v>5498</v>
      </c>
      <c r="K52" t="s">
        <v>7002</v>
      </c>
      <c r="L52" t="s">
        <v>11593</v>
      </c>
      <c r="M52" t="s">
        <v>12285</v>
      </c>
      <c r="N52" t="s">
        <v>12288</v>
      </c>
      <c r="O52" s="2">
        <v>40.857</v>
      </c>
      <c r="P52" t="s">
        <v>12335</v>
      </c>
      <c r="Q52" t="s">
        <v>13813</v>
      </c>
      <c r="S52" t="s">
        <v>13815</v>
      </c>
      <c r="T52">
        <v>139</v>
      </c>
      <c r="U52">
        <v>0.9</v>
      </c>
      <c r="V52">
        <v>48.2</v>
      </c>
      <c r="W52" t="b">
        <v>1</v>
      </c>
      <c r="X52">
        <v>-3.7314059</v>
      </c>
      <c r="Y52">
        <v>-40.9924481</v>
      </c>
      <c r="Z52" s="5" t="s">
        <v>13867</v>
      </c>
      <c r="AA52" t="s">
        <v>17180</v>
      </c>
      <c r="AB52" t="s">
        <v>21830</v>
      </c>
    </row>
    <row r="53" spans="1:28">
      <c r="A53">
        <v>52</v>
      </c>
      <c r="B53" t="s">
        <v>26</v>
      </c>
      <c r="C53" s="1">
        <v>25195.5</v>
      </c>
      <c r="D53" s="2">
        <v>302346</v>
      </c>
      <c r="E53" t="s">
        <v>166</v>
      </c>
      <c r="F53" t="s">
        <v>174</v>
      </c>
      <c r="G53" t="s">
        <v>215</v>
      </c>
      <c r="H53" t="s">
        <v>669</v>
      </c>
      <c r="I53" t="s">
        <v>1122</v>
      </c>
      <c r="J53" t="s">
        <v>5499</v>
      </c>
      <c r="K53" t="s">
        <v>7003</v>
      </c>
      <c r="L53" t="s">
        <v>11559</v>
      </c>
      <c r="M53" t="s">
        <v>12284</v>
      </c>
      <c r="N53" t="s">
        <v>12288</v>
      </c>
      <c r="O53" s="2">
        <v>41.527</v>
      </c>
      <c r="P53" t="s">
        <v>12336</v>
      </c>
      <c r="Q53" t="s">
        <v>13814</v>
      </c>
      <c r="R53" s="2">
        <v>41.527</v>
      </c>
      <c r="S53" t="s">
        <v>13815</v>
      </c>
      <c r="T53">
        <v>30</v>
      </c>
      <c r="U53">
        <v>7.5</v>
      </c>
      <c r="V53">
        <v>40</v>
      </c>
      <c r="W53" t="b">
        <v>1</v>
      </c>
      <c r="X53">
        <v>-5.2998962</v>
      </c>
      <c r="Y53">
        <v>-38.1738269</v>
      </c>
      <c r="Z53" s="5" t="s">
        <v>13868</v>
      </c>
      <c r="AA53" t="s">
        <v>17181</v>
      </c>
      <c r="AB53" t="s">
        <v>21831</v>
      </c>
    </row>
    <row r="54" spans="1:28">
      <c r="A54">
        <v>53</v>
      </c>
      <c r="B54" t="s">
        <v>19</v>
      </c>
      <c r="C54" s="1">
        <v>25069</v>
      </c>
      <c r="D54" s="2">
        <v>300828</v>
      </c>
      <c r="E54" t="s">
        <v>168</v>
      </c>
      <c r="F54" t="s">
        <v>169</v>
      </c>
      <c r="G54" t="s">
        <v>188</v>
      </c>
      <c r="H54" t="s">
        <v>642</v>
      </c>
      <c r="I54" t="s">
        <v>1123</v>
      </c>
      <c r="J54" t="s">
        <v>5486</v>
      </c>
      <c r="K54" t="s">
        <v>7004</v>
      </c>
      <c r="L54" t="s">
        <v>11594</v>
      </c>
      <c r="M54" t="s">
        <v>12285</v>
      </c>
      <c r="N54" t="s">
        <v>12288</v>
      </c>
      <c r="O54" s="2">
        <v>41.942</v>
      </c>
      <c r="P54" t="s">
        <v>12337</v>
      </c>
      <c r="Q54" t="s">
        <v>13813</v>
      </c>
      <c r="S54" t="s">
        <v>13815</v>
      </c>
      <c r="T54">
        <v>388</v>
      </c>
      <c r="U54">
        <v>4</v>
      </c>
      <c r="V54">
        <v>50.4</v>
      </c>
      <c r="W54" t="b">
        <v>1</v>
      </c>
      <c r="X54">
        <v>-3.871186</v>
      </c>
      <c r="Y54">
        <v>-38.3753258</v>
      </c>
      <c r="Z54" s="5" t="s">
        <v>13869</v>
      </c>
      <c r="AA54" t="s">
        <v>17182</v>
      </c>
      <c r="AB54" t="s">
        <v>21832</v>
      </c>
    </row>
    <row r="55" spans="1:28">
      <c r="A55">
        <v>54</v>
      </c>
      <c r="B55" t="s">
        <v>27</v>
      </c>
      <c r="C55" s="1">
        <v>24992.4</v>
      </c>
      <c r="D55" s="2">
        <v>299909</v>
      </c>
      <c r="E55" t="s">
        <v>168</v>
      </c>
      <c r="F55" t="s">
        <v>169</v>
      </c>
      <c r="G55" t="s">
        <v>188</v>
      </c>
      <c r="H55" t="s">
        <v>642</v>
      </c>
      <c r="I55" t="s">
        <v>1124</v>
      </c>
      <c r="J55" t="s">
        <v>5500</v>
      </c>
      <c r="K55" t="s">
        <v>7005</v>
      </c>
      <c r="L55" t="s">
        <v>11570</v>
      </c>
      <c r="M55" t="s">
        <v>12285</v>
      </c>
      <c r="N55" t="s">
        <v>12288</v>
      </c>
      <c r="O55" s="2">
        <v>94.53</v>
      </c>
      <c r="P55" t="s">
        <v>12338</v>
      </c>
      <c r="Q55" t="s">
        <v>13813</v>
      </c>
      <c r="S55" t="s">
        <v>13815</v>
      </c>
      <c r="T55">
        <v>8</v>
      </c>
      <c r="U55">
        <v>4.9</v>
      </c>
      <c r="V55">
        <v>40</v>
      </c>
      <c r="W55" t="b">
        <v>1</v>
      </c>
      <c r="X55">
        <v>-4.818257</v>
      </c>
      <c r="Y55">
        <v>-37.8457657</v>
      </c>
      <c r="Z55" s="5" t="s">
        <v>13870</v>
      </c>
      <c r="AA55" t="s">
        <v>17183</v>
      </c>
      <c r="AB55" t="s">
        <v>21833</v>
      </c>
    </row>
    <row r="56" spans="1:28">
      <c r="A56">
        <v>55</v>
      </c>
      <c r="B56" t="s">
        <v>15</v>
      </c>
      <c r="C56" s="1">
        <v>24665.7</v>
      </c>
      <c r="D56" s="2">
        <v>295988</v>
      </c>
      <c r="E56" t="s">
        <v>166</v>
      </c>
      <c r="F56" t="s">
        <v>174</v>
      </c>
      <c r="G56" t="s">
        <v>195</v>
      </c>
      <c r="H56" t="s">
        <v>649</v>
      </c>
      <c r="I56" t="s">
        <v>1125</v>
      </c>
      <c r="J56" t="s">
        <v>5485</v>
      </c>
      <c r="K56" t="s">
        <v>7006</v>
      </c>
      <c r="L56" t="s">
        <v>11559</v>
      </c>
      <c r="M56" t="s">
        <v>12284</v>
      </c>
      <c r="N56" t="s">
        <v>12288</v>
      </c>
      <c r="O56" s="2">
        <v>104.769</v>
      </c>
      <c r="P56" t="s">
        <v>12339</v>
      </c>
      <c r="Q56" t="s">
        <v>13814</v>
      </c>
      <c r="R56" s="2">
        <v>104.769</v>
      </c>
      <c r="S56" t="s">
        <v>13815</v>
      </c>
      <c r="T56">
        <v>10699</v>
      </c>
      <c r="U56">
        <v>9.5</v>
      </c>
      <c r="V56">
        <v>40</v>
      </c>
      <c r="W56" t="b">
        <v>1</v>
      </c>
      <c r="X56">
        <v>-3.8856366</v>
      </c>
      <c r="Y56">
        <v>-38.6984294</v>
      </c>
      <c r="Z56" s="5" t="s">
        <v>13871</v>
      </c>
      <c r="AA56" t="s">
        <v>17184</v>
      </c>
      <c r="AB56" t="s">
        <v>21834</v>
      </c>
    </row>
    <row r="57" spans="1:28">
      <c r="A57">
        <v>56</v>
      </c>
      <c r="B57" t="s">
        <v>7</v>
      </c>
      <c r="C57" s="1">
        <v>24658.4</v>
      </c>
      <c r="D57" s="2">
        <v>295901</v>
      </c>
      <c r="E57" t="s">
        <v>165</v>
      </c>
      <c r="F57" t="s">
        <v>176</v>
      </c>
      <c r="G57" t="s">
        <v>200</v>
      </c>
      <c r="H57" t="s">
        <v>654</v>
      </c>
      <c r="I57" t="s">
        <v>1126</v>
      </c>
      <c r="J57" t="s">
        <v>5463</v>
      </c>
      <c r="K57" t="s">
        <v>7007</v>
      </c>
      <c r="L57" t="s">
        <v>11592</v>
      </c>
      <c r="M57" t="s">
        <v>12284</v>
      </c>
      <c r="N57" t="s">
        <v>12288</v>
      </c>
      <c r="O57" s="2">
        <v>52.494</v>
      </c>
      <c r="P57" t="s">
        <v>12340</v>
      </c>
      <c r="Q57" t="s">
        <v>13813</v>
      </c>
      <c r="S57" t="s">
        <v>13815</v>
      </c>
      <c r="T57">
        <v>3</v>
      </c>
      <c r="U57">
        <v>7.9</v>
      </c>
      <c r="V57">
        <v>40</v>
      </c>
      <c r="W57" t="b">
        <v>1</v>
      </c>
      <c r="X57">
        <v>-6.2916627</v>
      </c>
      <c r="Y57">
        <v>-39.2988297</v>
      </c>
      <c r="Z57" s="5" t="s">
        <v>13830</v>
      </c>
      <c r="AA57" t="s">
        <v>17185</v>
      </c>
      <c r="AB57" t="s">
        <v>21793</v>
      </c>
    </row>
    <row r="58" spans="1:28">
      <c r="A58">
        <v>57</v>
      </c>
      <c r="B58" t="s">
        <v>1</v>
      </c>
      <c r="C58" s="1">
        <v>24335.2</v>
      </c>
      <c r="D58" s="2">
        <v>292023</v>
      </c>
      <c r="E58" t="s">
        <v>167</v>
      </c>
      <c r="F58" t="s">
        <v>172</v>
      </c>
      <c r="G58" t="s">
        <v>216</v>
      </c>
      <c r="H58" t="s">
        <v>670</v>
      </c>
      <c r="I58" t="s">
        <v>1127</v>
      </c>
      <c r="J58" t="s">
        <v>5501</v>
      </c>
      <c r="K58" t="s">
        <v>7008</v>
      </c>
      <c r="L58" t="s">
        <v>11559</v>
      </c>
      <c r="M58" t="s">
        <v>12284</v>
      </c>
      <c r="N58" t="s">
        <v>12288</v>
      </c>
      <c r="O58" s="2">
        <v>258.368</v>
      </c>
      <c r="P58" t="s">
        <v>12341</v>
      </c>
      <c r="Q58" t="s">
        <v>13813</v>
      </c>
      <c r="S58" t="s">
        <v>13815</v>
      </c>
      <c r="T58">
        <v>139</v>
      </c>
      <c r="U58">
        <v>11.4</v>
      </c>
      <c r="V58">
        <v>40</v>
      </c>
      <c r="W58" t="b">
        <v>1</v>
      </c>
      <c r="X58">
        <v>-3.7998687</v>
      </c>
      <c r="Y58">
        <v>-38.5991884</v>
      </c>
      <c r="Z58" s="5" t="s">
        <v>13872</v>
      </c>
      <c r="AA58" t="s">
        <v>17186</v>
      </c>
      <c r="AB58" t="s">
        <v>21835</v>
      </c>
    </row>
    <row r="59" spans="1:28">
      <c r="A59">
        <v>58</v>
      </c>
      <c r="B59" t="s">
        <v>15</v>
      </c>
      <c r="C59" s="1">
        <v>24196</v>
      </c>
      <c r="D59" s="2">
        <v>290352</v>
      </c>
      <c r="E59" t="s">
        <v>166</v>
      </c>
      <c r="F59" t="s">
        <v>174</v>
      </c>
      <c r="G59" t="s">
        <v>195</v>
      </c>
      <c r="H59" t="s">
        <v>649</v>
      </c>
      <c r="I59" t="s">
        <v>1128</v>
      </c>
      <c r="J59" t="s">
        <v>5502</v>
      </c>
      <c r="K59" t="s">
        <v>7009</v>
      </c>
      <c r="L59" t="s">
        <v>11563</v>
      </c>
      <c r="M59" t="s">
        <v>12284</v>
      </c>
      <c r="N59" t="s">
        <v>12288</v>
      </c>
      <c r="O59" s="2">
        <v>40.687</v>
      </c>
      <c r="P59" t="s">
        <v>12342</v>
      </c>
      <c r="Q59" t="s">
        <v>13814</v>
      </c>
      <c r="R59" s="2">
        <v>40.687</v>
      </c>
      <c r="S59" t="s">
        <v>13815</v>
      </c>
      <c r="T59">
        <v>175</v>
      </c>
      <c r="U59">
        <v>2.1</v>
      </c>
      <c r="V59">
        <v>40</v>
      </c>
      <c r="W59" t="b">
        <v>1</v>
      </c>
      <c r="X59">
        <v>-3.8490867</v>
      </c>
      <c r="Y59">
        <v>-38.6155829</v>
      </c>
      <c r="Z59" s="5" t="s">
        <v>13873</v>
      </c>
      <c r="AA59" t="s">
        <v>17187</v>
      </c>
      <c r="AB59" t="s">
        <v>21836</v>
      </c>
    </row>
    <row r="60" spans="1:28">
      <c r="A60">
        <v>59</v>
      </c>
      <c r="B60" t="s">
        <v>1</v>
      </c>
      <c r="C60" s="1">
        <v>24173</v>
      </c>
      <c r="D60" s="2">
        <v>290076</v>
      </c>
      <c r="E60" t="s">
        <v>167</v>
      </c>
      <c r="F60" t="s">
        <v>172</v>
      </c>
      <c r="G60" t="s">
        <v>217</v>
      </c>
      <c r="H60" t="s">
        <v>671</v>
      </c>
      <c r="I60" t="s">
        <v>1129</v>
      </c>
      <c r="J60" t="s">
        <v>5503</v>
      </c>
      <c r="K60" t="s">
        <v>7010</v>
      </c>
      <c r="L60" t="s">
        <v>11595</v>
      </c>
      <c r="M60" t="s">
        <v>12284</v>
      </c>
      <c r="N60" t="s">
        <v>12288</v>
      </c>
      <c r="O60" s="2">
        <v>38.655</v>
      </c>
      <c r="P60" t="s">
        <v>12343</v>
      </c>
      <c r="Q60" t="s">
        <v>13814</v>
      </c>
      <c r="R60" s="2">
        <v>38.655</v>
      </c>
      <c r="S60" t="s">
        <v>13815</v>
      </c>
      <c r="T60">
        <v>32</v>
      </c>
      <c r="U60">
        <v>9.5</v>
      </c>
      <c r="V60">
        <v>40</v>
      </c>
      <c r="W60" t="b">
        <v>1</v>
      </c>
      <c r="X60">
        <v>-3.7791968</v>
      </c>
      <c r="Y60">
        <v>-38.5904213</v>
      </c>
      <c r="Z60" s="5" t="s">
        <v>13874</v>
      </c>
      <c r="AA60" t="s">
        <v>17188</v>
      </c>
      <c r="AB60" t="s">
        <v>21837</v>
      </c>
    </row>
    <row r="61" spans="1:28">
      <c r="A61">
        <v>60</v>
      </c>
      <c r="B61" t="s">
        <v>1</v>
      </c>
      <c r="C61" s="1">
        <v>24172.3</v>
      </c>
      <c r="D61" s="2">
        <v>290067</v>
      </c>
      <c r="E61" t="s">
        <v>166</v>
      </c>
      <c r="F61" t="s">
        <v>171</v>
      </c>
      <c r="G61" t="s">
        <v>190</v>
      </c>
      <c r="H61" t="s">
        <v>644</v>
      </c>
      <c r="I61" t="s">
        <v>1130</v>
      </c>
      <c r="J61" t="s">
        <v>5504</v>
      </c>
      <c r="K61" t="s">
        <v>7011</v>
      </c>
      <c r="L61" t="s">
        <v>188</v>
      </c>
      <c r="M61" t="s">
        <v>12284</v>
      </c>
      <c r="N61" t="s">
        <v>12288</v>
      </c>
      <c r="O61" s="2">
        <v>35.515</v>
      </c>
      <c r="P61" t="s">
        <v>12344</v>
      </c>
      <c r="Q61" t="s">
        <v>13813</v>
      </c>
      <c r="S61" t="s">
        <v>13815</v>
      </c>
      <c r="T61">
        <v>5237</v>
      </c>
      <c r="U61">
        <v>1.1</v>
      </c>
      <c r="V61">
        <v>40</v>
      </c>
      <c r="W61" t="b">
        <v>1</v>
      </c>
      <c r="X61">
        <v>-3.7372811</v>
      </c>
      <c r="Y61">
        <v>-38.5059759</v>
      </c>
      <c r="Z61" s="5" t="s">
        <v>13875</v>
      </c>
      <c r="AA61" t="s">
        <v>17189</v>
      </c>
      <c r="AB61" t="s">
        <v>21838</v>
      </c>
    </row>
    <row r="62" spans="1:28">
      <c r="A62">
        <v>61</v>
      </c>
      <c r="B62" t="s">
        <v>1</v>
      </c>
      <c r="C62" s="1">
        <v>24034</v>
      </c>
      <c r="D62" s="2">
        <v>288408</v>
      </c>
      <c r="E62" t="s">
        <v>166</v>
      </c>
      <c r="F62" t="s">
        <v>180</v>
      </c>
      <c r="G62" t="s">
        <v>218</v>
      </c>
      <c r="H62" t="s">
        <v>672</v>
      </c>
      <c r="I62" t="s">
        <v>1131</v>
      </c>
      <c r="J62" t="s">
        <v>5505</v>
      </c>
      <c r="K62" t="s">
        <v>7012</v>
      </c>
      <c r="L62" t="s">
        <v>11559</v>
      </c>
      <c r="M62" t="s">
        <v>12284</v>
      </c>
      <c r="N62" t="s">
        <v>12288</v>
      </c>
      <c r="O62" s="2">
        <v>36.874</v>
      </c>
      <c r="P62" t="s">
        <v>12345</v>
      </c>
      <c r="Q62" t="s">
        <v>13813</v>
      </c>
      <c r="S62" t="s">
        <v>13815</v>
      </c>
      <c r="T62">
        <v>53</v>
      </c>
      <c r="U62">
        <v>0.2</v>
      </c>
      <c r="V62">
        <v>40</v>
      </c>
      <c r="W62" t="b">
        <v>1</v>
      </c>
      <c r="X62">
        <v>-3.7448872</v>
      </c>
      <c r="Y62">
        <v>-38.5099803</v>
      </c>
      <c r="Z62" s="5" t="s">
        <v>13876</v>
      </c>
      <c r="AA62" t="s">
        <v>17190</v>
      </c>
      <c r="AB62" t="s">
        <v>21839</v>
      </c>
    </row>
    <row r="63" spans="1:28">
      <c r="A63">
        <v>62</v>
      </c>
      <c r="B63" t="s">
        <v>28</v>
      </c>
      <c r="C63" s="1">
        <v>24030.8</v>
      </c>
      <c r="D63" s="2">
        <v>288369</v>
      </c>
      <c r="E63" t="s">
        <v>167</v>
      </c>
      <c r="F63" t="s">
        <v>172</v>
      </c>
      <c r="G63" t="s">
        <v>219</v>
      </c>
      <c r="H63" t="s">
        <v>673</v>
      </c>
      <c r="I63" t="s">
        <v>1132</v>
      </c>
      <c r="J63" t="s">
        <v>5506</v>
      </c>
      <c r="K63" t="s">
        <v>7013</v>
      </c>
      <c r="L63" t="s">
        <v>11578</v>
      </c>
      <c r="M63" t="s">
        <v>12284</v>
      </c>
      <c r="N63" t="s">
        <v>12288</v>
      </c>
      <c r="O63" s="2">
        <v>151.408</v>
      </c>
      <c r="P63" t="s">
        <v>12304</v>
      </c>
      <c r="Q63" t="s">
        <v>13814</v>
      </c>
      <c r="R63" s="2">
        <v>151.408</v>
      </c>
      <c r="S63" t="s">
        <v>13815</v>
      </c>
      <c r="T63">
        <v>15</v>
      </c>
      <c r="U63">
        <v>0</v>
      </c>
      <c r="V63">
        <v>40</v>
      </c>
      <c r="W63" t="b">
        <v>1</v>
      </c>
      <c r="X63">
        <v>-3.3472046</v>
      </c>
      <c r="Y63">
        <v>-40.6606699</v>
      </c>
      <c r="Z63" s="5" t="s">
        <v>13877</v>
      </c>
      <c r="AA63" t="s">
        <v>17191</v>
      </c>
      <c r="AB63" t="s">
        <v>21840</v>
      </c>
    </row>
    <row r="64" spans="1:28">
      <c r="A64">
        <v>63</v>
      </c>
      <c r="B64" t="s">
        <v>7</v>
      </c>
      <c r="C64" s="1">
        <v>24013.4</v>
      </c>
      <c r="D64" s="2">
        <v>288161</v>
      </c>
      <c r="E64" t="s">
        <v>165</v>
      </c>
      <c r="F64" t="s">
        <v>176</v>
      </c>
      <c r="G64" t="s">
        <v>200</v>
      </c>
      <c r="H64" t="s">
        <v>654</v>
      </c>
      <c r="I64" t="s">
        <v>1133</v>
      </c>
      <c r="J64" t="s">
        <v>5466</v>
      </c>
      <c r="K64" t="s">
        <v>7014</v>
      </c>
      <c r="L64" t="s">
        <v>11596</v>
      </c>
      <c r="M64" t="s">
        <v>12284</v>
      </c>
      <c r="N64" t="s">
        <v>12288</v>
      </c>
      <c r="O64" s="2">
        <v>51.902</v>
      </c>
      <c r="P64" t="s">
        <v>12346</v>
      </c>
      <c r="Q64" t="s">
        <v>13813</v>
      </c>
      <c r="S64" t="s">
        <v>13815</v>
      </c>
      <c r="T64">
        <v>1</v>
      </c>
      <c r="U64">
        <v>7.5</v>
      </c>
      <c r="V64">
        <v>40</v>
      </c>
      <c r="W64" t="b">
        <v>1</v>
      </c>
      <c r="X64">
        <v>-6.2959217</v>
      </c>
      <c r="Y64">
        <v>-39.2942822</v>
      </c>
      <c r="Z64" s="5" t="s">
        <v>13878</v>
      </c>
      <c r="AA64" t="s">
        <v>17192</v>
      </c>
      <c r="AB64" t="s">
        <v>21841</v>
      </c>
    </row>
    <row r="65" spans="1:28">
      <c r="A65">
        <v>64</v>
      </c>
      <c r="B65" t="s">
        <v>3</v>
      </c>
      <c r="C65" s="1">
        <v>23578.3</v>
      </c>
      <c r="D65" s="2">
        <v>282939</v>
      </c>
      <c r="E65" t="s">
        <v>166</v>
      </c>
      <c r="F65" t="s">
        <v>174</v>
      </c>
      <c r="G65" t="s">
        <v>215</v>
      </c>
      <c r="H65" t="s">
        <v>669</v>
      </c>
      <c r="I65" t="s">
        <v>1134</v>
      </c>
      <c r="J65" t="s">
        <v>5507</v>
      </c>
      <c r="K65" t="s">
        <v>7015</v>
      </c>
      <c r="L65" t="s">
        <v>11564</v>
      </c>
      <c r="M65" t="s">
        <v>12284</v>
      </c>
      <c r="N65" t="s">
        <v>12288</v>
      </c>
      <c r="O65" s="2">
        <v>36.465</v>
      </c>
      <c r="P65" t="s">
        <v>12347</v>
      </c>
      <c r="Q65" t="s">
        <v>13814</v>
      </c>
      <c r="R65" s="2">
        <v>36.465</v>
      </c>
      <c r="S65" t="s">
        <v>13815</v>
      </c>
      <c r="T65">
        <v>16816</v>
      </c>
      <c r="U65">
        <v>15.1</v>
      </c>
      <c r="V65">
        <v>45.3</v>
      </c>
      <c r="W65" t="b">
        <v>1</v>
      </c>
      <c r="X65">
        <v>-3.672272</v>
      </c>
      <c r="Y65">
        <v>-38.7800426</v>
      </c>
      <c r="Z65" s="5" t="s">
        <v>13879</v>
      </c>
      <c r="AA65" t="s">
        <v>17193</v>
      </c>
      <c r="AB65" t="s">
        <v>21842</v>
      </c>
    </row>
    <row r="66" spans="1:28">
      <c r="A66">
        <v>65</v>
      </c>
      <c r="B66" t="s">
        <v>29</v>
      </c>
      <c r="C66" s="1">
        <v>23428.6</v>
      </c>
      <c r="D66" s="2">
        <v>281144</v>
      </c>
      <c r="E66" t="s">
        <v>167</v>
      </c>
      <c r="F66" t="s">
        <v>172</v>
      </c>
      <c r="G66" t="s">
        <v>219</v>
      </c>
      <c r="H66" t="s">
        <v>673</v>
      </c>
      <c r="I66" t="s">
        <v>1135</v>
      </c>
      <c r="J66" t="s">
        <v>5508</v>
      </c>
      <c r="K66" t="s">
        <v>7016</v>
      </c>
      <c r="L66" t="s">
        <v>11597</v>
      </c>
      <c r="M66" t="s">
        <v>12284</v>
      </c>
      <c r="N66" t="s">
        <v>12288</v>
      </c>
      <c r="O66" s="2">
        <v>36.447</v>
      </c>
      <c r="P66" t="s">
        <v>12348</v>
      </c>
      <c r="Q66" t="s">
        <v>13813</v>
      </c>
      <c r="S66" t="s">
        <v>13815</v>
      </c>
      <c r="T66">
        <v>1</v>
      </c>
      <c r="U66">
        <v>3.2</v>
      </c>
      <c r="V66">
        <v>40</v>
      </c>
      <c r="W66" t="b">
        <v>1</v>
      </c>
      <c r="X66">
        <v>-7.1229411</v>
      </c>
      <c r="Y66">
        <v>-39.6942216</v>
      </c>
      <c r="Z66" s="5" t="s">
        <v>13880</v>
      </c>
      <c r="AA66" t="s">
        <v>17194</v>
      </c>
      <c r="AB66" t="s">
        <v>21843</v>
      </c>
    </row>
    <row r="67" spans="1:28">
      <c r="A67">
        <v>66</v>
      </c>
      <c r="B67" t="s">
        <v>1</v>
      </c>
      <c r="C67" s="1">
        <v>23372.3</v>
      </c>
      <c r="D67" s="2">
        <v>280467</v>
      </c>
      <c r="E67" t="s">
        <v>166</v>
      </c>
      <c r="F67" t="s">
        <v>171</v>
      </c>
      <c r="G67" t="s">
        <v>190</v>
      </c>
      <c r="H67" t="s">
        <v>644</v>
      </c>
      <c r="I67" t="s">
        <v>1136</v>
      </c>
      <c r="J67" t="s">
        <v>5509</v>
      </c>
      <c r="K67" t="s">
        <v>7017</v>
      </c>
      <c r="L67" t="s">
        <v>11559</v>
      </c>
      <c r="M67" t="s">
        <v>12284</v>
      </c>
      <c r="N67" t="s">
        <v>12288</v>
      </c>
      <c r="O67" s="2">
        <v>184.507</v>
      </c>
      <c r="P67" t="s">
        <v>12349</v>
      </c>
      <c r="Q67" t="s">
        <v>13813</v>
      </c>
      <c r="S67" t="s">
        <v>13815</v>
      </c>
      <c r="T67">
        <v>64</v>
      </c>
      <c r="U67">
        <v>5.7</v>
      </c>
      <c r="V67">
        <v>40</v>
      </c>
      <c r="W67" t="b">
        <v>1</v>
      </c>
      <c r="X67">
        <v>-3.7234357</v>
      </c>
      <c r="Y67">
        <v>-38.4655076</v>
      </c>
      <c r="Z67" s="5" t="s">
        <v>13881</v>
      </c>
      <c r="AA67" t="s">
        <v>17195</v>
      </c>
      <c r="AB67" t="s">
        <v>21844</v>
      </c>
    </row>
    <row r="68" spans="1:28">
      <c r="A68">
        <v>67</v>
      </c>
      <c r="B68" t="s">
        <v>1</v>
      </c>
      <c r="C68" s="1">
        <v>23188.7</v>
      </c>
      <c r="D68" s="2">
        <v>278265</v>
      </c>
      <c r="E68" t="s">
        <v>166</v>
      </c>
      <c r="F68" t="s">
        <v>174</v>
      </c>
      <c r="G68" t="s">
        <v>220</v>
      </c>
      <c r="H68" t="s">
        <v>674</v>
      </c>
      <c r="I68" t="s">
        <v>1137</v>
      </c>
      <c r="J68" t="s">
        <v>5510</v>
      </c>
      <c r="K68" t="s">
        <v>7018</v>
      </c>
      <c r="L68" t="s">
        <v>11598</v>
      </c>
      <c r="M68" t="s">
        <v>12284</v>
      </c>
      <c r="N68" t="s">
        <v>12288</v>
      </c>
      <c r="O68" s="2">
        <v>47.822</v>
      </c>
      <c r="P68" t="s">
        <v>12350</v>
      </c>
      <c r="Q68" t="s">
        <v>13813</v>
      </c>
      <c r="S68" t="s">
        <v>13815</v>
      </c>
      <c r="T68">
        <v>12452</v>
      </c>
      <c r="U68">
        <v>5.6</v>
      </c>
      <c r="V68">
        <v>40</v>
      </c>
      <c r="W68" t="b">
        <v>1</v>
      </c>
      <c r="X68">
        <v>-3.7854572</v>
      </c>
      <c r="Y68">
        <v>-38.4807634</v>
      </c>
      <c r="Z68" s="5" t="s">
        <v>13882</v>
      </c>
      <c r="AA68" t="s">
        <v>17196</v>
      </c>
      <c r="AB68" t="s">
        <v>21845</v>
      </c>
    </row>
    <row r="69" spans="1:28">
      <c r="A69">
        <v>68</v>
      </c>
      <c r="B69" t="s">
        <v>1</v>
      </c>
      <c r="C69" s="1">
        <v>23172.2</v>
      </c>
      <c r="D69" s="2">
        <v>278066</v>
      </c>
      <c r="E69" t="s">
        <v>166</v>
      </c>
      <c r="F69" t="s">
        <v>178</v>
      </c>
      <c r="G69" t="s">
        <v>221</v>
      </c>
      <c r="H69" t="s">
        <v>675</v>
      </c>
      <c r="I69" t="s">
        <v>1138</v>
      </c>
      <c r="J69" t="s">
        <v>5511</v>
      </c>
      <c r="K69" t="s">
        <v>7019</v>
      </c>
      <c r="L69" t="s">
        <v>11559</v>
      </c>
      <c r="M69" t="s">
        <v>12284</v>
      </c>
      <c r="N69" t="s">
        <v>12288</v>
      </c>
      <c r="O69" s="2">
        <v>36.709</v>
      </c>
      <c r="P69" t="s">
        <v>12351</v>
      </c>
      <c r="Q69" t="s">
        <v>13813</v>
      </c>
      <c r="S69" t="s">
        <v>13815</v>
      </c>
      <c r="T69">
        <v>440</v>
      </c>
      <c r="U69">
        <v>2.5</v>
      </c>
      <c r="V69">
        <v>40</v>
      </c>
      <c r="W69" t="b">
        <v>1</v>
      </c>
      <c r="X69">
        <v>-3.7527946</v>
      </c>
      <c r="Y69">
        <v>-38.5329051</v>
      </c>
      <c r="Z69" s="5" t="s">
        <v>13883</v>
      </c>
      <c r="AA69" t="s">
        <v>17197</v>
      </c>
      <c r="AB69" t="s">
        <v>21846</v>
      </c>
    </row>
    <row r="70" spans="1:28">
      <c r="A70">
        <v>69</v>
      </c>
      <c r="B70" t="s">
        <v>7</v>
      </c>
      <c r="C70" s="1">
        <v>23121.3</v>
      </c>
      <c r="D70" s="2">
        <v>277456</v>
      </c>
      <c r="E70" t="s">
        <v>165</v>
      </c>
      <c r="F70" t="s">
        <v>176</v>
      </c>
      <c r="G70" t="s">
        <v>197</v>
      </c>
      <c r="H70" t="s">
        <v>651</v>
      </c>
      <c r="I70" t="s">
        <v>1139</v>
      </c>
      <c r="J70" t="s">
        <v>5463</v>
      </c>
      <c r="K70" t="s">
        <v>7020</v>
      </c>
      <c r="L70" t="s">
        <v>11564</v>
      </c>
      <c r="M70" t="s">
        <v>12283</v>
      </c>
      <c r="N70" t="s">
        <v>12288</v>
      </c>
      <c r="O70" s="2">
        <v>39.48</v>
      </c>
      <c r="P70" t="s">
        <v>12298</v>
      </c>
      <c r="Q70" t="s">
        <v>13813</v>
      </c>
      <c r="S70" t="s">
        <v>13816</v>
      </c>
      <c r="T70">
        <v>123</v>
      </c>
      <c r="U70">
        <v>4.7</v>
      </c>
      <c r="V70">
        <v>40</v>
      </c>
      <c r="W70" t="b">
        <v>1</v>
      </c>
      <c r="X70">
        <v>-6.3273046</v>
      </c>
      <c r="Y70">
        <v>-39.3214319</v>
      </c>
      <c r="Z70" s="5" t="s">
        <v>13884</v>
      </c>
      <c r="AA70" t="s">
        <v>17198</v>
      </c>
      <c r="AB70" t="s">
        <v>21847</v>
      </c>
    </row>
    <row r="71" spans="1:28">
      <c r="A71">
        <v>70</v>
      </c>
      <c r="B71" t="s">
        <v>1</v>
      </c>
      <c r="C71" s="1">
        <v>22571.9</v>
      </c>
      <c r="D71" s="2">
        <v>270863</v>
      </c>
      <c r="E71" t="s">
        <v>167</v>
      </c>
      <c r="F71" t="s">
        <v>172</v>
      </c>
      <c r="G71" t="s">
        <v>222</v>
      </c>
      <c r="H71" t="s">
        <v>676</v>
      </c>
      <c r="I71" t="s">
        <v>1140</v>
      </c>
      <c r="J71" t="s">
        <v>5512</v>
      </c>
      <c r="K71" t="s">
        <v>7021</v>
      </c>
      <c r="L71" t="s">
        <v>11559</v>
      </c>
      <c r="M71" t="s">
        <v>12284</v>
      </c>
      <c r="N71" t="s">
        <v>12288</v>
      </c>
      <c r="O71" s="2">
        <v>36.898</v>
      </c>
      <c r="P71" t="s">
        <v>12006</v>
      </c>
      <c r="Q71" t="s">
        <v>13814</v>
      </c>
      <c r="R71" s="2">
        <v>36.898</v>
      </c>
      <c r="S71" t="s">
        <v>13815</v>
      </c>
      <c r="T71">
        <v>66</v>
      </c>
      <c r="U71">
        <v>3.5</v>
      </c>
      <c r="V71">
        <v>40</v>
      </c>
      <c r="W71" t="b">
        <v>1</v>
      </c>
      <c r="X71">
        <v>-3.7449754</v>
      </c>
      <c r="Y71">
        <v>-38.5428026</v>
      </c>
      <c r="Z71" s="5" t="s">
        <v>13885</v>
      </c>
      <c r="AA71" t="s">
        <v>17199</v>
      </c>
      <c r="AB71" t="s">
        <v>21848</v>
      </c>
    </row>
    <row r="72" spans="1:28">
      <c r="A72">
        <v>71</v>
      </c>
      <c r="B72" t="s">
        <v>12</v>
      </c>
      <c r="C72" s="1">
        <v>22317.9</v>
      </c>
      <c r="D72" s="2">
        <v>267814</v>
      </c>
      <c r="E72" t="s">
        <v>166</v>
      </c>
      <c r="F72" t="s">
        <v>174</v>
      </c>
      <c r="G72" t="s">
        <v>195</v>
      </c>
      <c r="H72" t="s">
        <v>649</v>
      </c>
      <c r="I72" t="s">
        <v>1141</v>
      </c>
      <c r="J72" t="s">
        <v>5472</v>
      </c>
      <c r="K72" t="s">
        <v>7022</v>
      </c>
      <c r="L72" t="s">
        <v>11599</v>
      </c>
      <c r="M72" t="s">
        <v>12284</v>
      </c>
      <c r="N72" t="s">
        <v>12288</v>
      </c>
      <c r="O72" s="2">
        <v>34.878</v>
      </c>
      <c r="P72" t="s">
        <v>12319</v>
      </c>
      <c r="Q72" t="s">
        <v>13813</v>
      </c>
      <c r="S72" t="s">
        <v>13816</v>
      </c>
      <c r="T72">
        <v>9818</v>
      </c>
      <c r="U72">
        <v>0</v>
      </c>
      <c r="V72">
        <v>578.4</v>
      </c>
      <c r="W72" t="b">
        <v>1</v>
      </c>
      <c r="X72">
        <v>-4.6165859</v>
      </c>
      <c r="Y72">
        <v>-40.5958975</v>
      </c>
      <c r="Z72" s="5" t="s">
        <v>13886</v>
      </c>
      <c r="AA72" t="s">
        <v>17200</v>
      </c>
      <c r="AB72" t="s">
        <v>21849</v>
      </c>
    </row>
    <row r="73" spans="1:28">
      <c r="A73">
        <v>72</v>
      </c>
      <c r="B73" t="s">
        <v>2</v>
      </c>
      <c r="C73" s="1">
        <v>22317</v>
      </c>
      <c r="D73" s="2">
        <v>267804</v>
      </c>
      <c r="E73" t="s">
        <v>166</v>
      </c>
      <c r="F73" t="s">
        <v>179</v>
      </c>
      <c r="G73" t="s">
        <v>210</v>
      </c>
      <c r="H73" t="s">
        <v>664</v>
      </c>
      <c r="I73" t="s">
        <v>1142</v>
      </c>
      <c r="J73" t="s">
        <v>5513</v>
      </c>
      <c r="K73" t="s">
        <v>7023</v>
      </c>
      <c r="L73" t="s">
        <v>11600</v>
      </c>
      <c r="M73" t="s">
        <v>12284</v>
      </c>
      <c r="N73" t="s">
        <v>12288</v>
      </c>
      <c r="O73" s="2">
        <v>35.852</v>
      </c>
      <c r="P73" t="s">
        <v>12352</v>
      </c>
      <c r="Q73" t="s">
        <v>13814</v>
      </c>
      <c r="R73" s="2">
        <v>35.852</v>
      </c>
      <c r="S73" t="s">
        <v>13815</v>
      </c>
      <c r="T73">
        <v>114</v>
      </c>
      <c r="U73">
        <v>2.6</v>
      </c>
      <c r="V73">
        <v>40</v>
      </c>
      <c r="W73" t="b">
        <v>1</v>
      </c>
      <c r="X73">
        <v>-3.8568258</v>
      </c>
      <c r="Y73">
        <v>-38.4569232</v>
      </c>
      <c r="Z73" s="5" t="s">
        <v>13887</v>
      </c>
      <c r="AA73" t="s">
        <v>17201</v>
      </c>
      <c r="AB73" t="s">
        <v>21850</v>
      </c>
    </row>
    <row r="74" spans="1:28">
      <c r="A74">
        <v>73</v>
      </c>
      <c r="B74" t="s">
        <v>30</v>
      </c>
      <c r="C74" s="1">
        <v>22300.7</v>
      </c>
      <c r="D74" s="2">
        <v>267608</v>
      </c>
      <c r="E74" t="s">
        <v>165</v>
      </c>
      <c r="F74" t="s">
        <v>176</v>
      </c>
      <c r="G74" t="s">
        <v>203</v>
      </c>
      <c r="H74" t="s">
        <v>657</v>
      </c>
      <c r="I74" t="s">
        <v>1143</v>
      </c>
      <c r="J74" t="s">
        <v>5514</v>
      </c>
      <c r="K74" t="s">
        <v>7024</v>
      </c>
      <c r="L74" t="s">
        <v>11601</v>
      </c>
      <c r="M74" t="s">
        <v>12283</v>
      </c>
      <c r="N74" t="s">
        <v>12288</v>
      </c>
      <c r="O74" s="2">
        <v>61.234</v>
      </c>
      <c r="P74" t="s">
        <v>12353</v>
      </c>
      <c r="Q74" t="s">
        <v>13813</v>
      </c>
      <c r="S74" t="s">
        <v>13816</v>
      </c>
      <c r="T74">
        <v>18</v>
      </c>
      <c r="U74">
        <v>0</v>
      </c>
      <c r="V74">
        <v>58.2</v>
      </c>
      <c r="W74" t="b">
        <v>1</v>
      </c>
      <c r="X74">
        <v>-4.0642344</v>
      </c>
      <c r="Y74">
        <v>-38.6321941</v>
      </c>
      <c r="Z74" s="5" t="s">
        <v>13888</v>
      </c>
      <c r="AA74" t="s">
        <v>17202</v>
      </c>
      <c r="AB74" t="s">
        <v>21851</v>
      </c>
    </row>
    <row r="75" spans="1:28">
      <c r="A75">
        <v>74</v>
      </c>
      <c r="B75" t="s">
        <v>7</v>
      </c>
      <c r="C75" s="1">
        <v>22139.2</v>
      </c>
      <c r="D75" s="2">
        <v>265671</v>
      </c>
      <c r="E75" t="s">
        <v>165</v>
      </c>
      <c r="F75" t="s">
        <v>176</v>
      </c>
      <c r="G75" t="s">
        <v>197</v>
      </c>
      <c r="H75" t="s">
        <v>651</v>
      </c>
      <c r="I75" t="s">
        <v>1144</v>
      </c>
      <c r="J75" t="s">
        <v>5463</v>
      </c>
      <c r="K75" t="s">
        <v>7025</v>
      </c>
      <c r="L75" t="s">
        <v>11602</v>
      </c>
      <c r="M75" t="s">
        <v>12283</v>
      </c>
      <c r="N75" t="s">
        <v>12288</v>
      </c>
      <c r="O75" s="2">
        <v>54.115</v>
      </c>
      <c r="P75" t="s">
        <v>12337</v>
      </c>
      <c r="Q75" t="s">
        <v>13813</v>
      </c>
      <c r="S75" t="s">
        <v>13815</v>
      </c>
      <c r="T75">
        <v>16</v>
      </c>
      <c r="U75">
        <v>3.4</v>
      </c>
      <c r="V75">
        <v>40</v>
      </c>
      <c r="W75" t="b">
        <v>1</v>
      </c>
      <c r="X75">
        <v>-6.3536323</v>
      </c>
      <c r="Y75">
        <v>-39.2697615</v>
      </c>
      <c r="Z75" s="5" t="s">
        <v>13889</v>
      </c>
      <c r="AA75" t="s">
        <v>17203</v>
      </c>
      <c r="AB75" t="s">
        <v>21852</v>
      </c>
    </row>
    <row r="76" spans="1:28">
      <c r="A76">
        <v>75</v>
      </c>
      <c r="B76" t="s">
        <v>5</v>
      </c>
      <c r="C76" s="1">
        <v>22053.8</v>
      </c>
      <c r="D76" s="2">
        <v>264646</v>
      </c>
      <c r="E76" t="s">
        <v>165</v>
      </c>
      <c r="F76" t="s">
        <v>176</v>
      </c>
      <c r="G76" t="s">
        <v>203</v>
      </c>
      <c r="H76" t="s">
        <v>657</v>
      </c>
      <c r="I76" t="s">
        <v>1145</v>
      </c>
      <c r="J76" t="s">
        <v>5460</v>
      </c>
      <c r="K76" t="s">
        <v>7026</v>
      </c>
      <c r="L76" t="s">
        <v>11603</v>
      </c>
      <c r="M76" t="s">
        <v>12283</v>
      </c>
      <c r="N76" t="s">
        <v>12288</v>
      </c>
      <c r="O76" s="2">
        <v>53.535</v>
      </c>
      <c r="P76" t="s">
        <v>12354</v>
      </c>
      <c r="Q76" t="s">
        <v>13813</v>
      </c>
      <c r="S76" t="s">
        <v>13815</v>
      </c>
      <c r="T76">
        <v>3</v>
      </c>
      <c r="U76">
        <v>12.4</v>
      </c>
      <c r="V76">
        <v>98.09999999999999</v>
      </c>
      <c r="W76" t="b">
        <v>1</v>
      </c>
      <c r="X76">
        <v>-5.1401881</v>
      </c>
      <c r="Y76">
        <v>-39.1984037</v>
      </c>
      <c r="Z76" s="5" t="s">
        <v>13890</v>
      </c>
      <c r="AA76" t="s">
        <v>17204</v>
      </c>
      <c r="AB76" t="s">
        <v>21853</v>
      </c>
    </row>
    <row r="77" spans="1:28">
      <c r="A77">
        <v>76</v>
      </c>
      <c r="B77" t="s">
        <v>1</v>
      </c>
      <c r="C77" s="1">
        <v>21989.8</v>
      </c>
      <c r="D77" s="2">
        <v>263877</v>
      </c>
      <c r="E77" t="s">
        <v>166</v>
      </c>
      <c r="F77" t="s">
        <v>179</v>
      </c>
      <c r="G77" t="s">
        <v>223</v>
      </c>
      <c r="H77" t="s">
        <v>677</v>
      </c>
      <c r="I77" t="s">
        <v>1146</v>
      </c>
      <c r="J77" t="s">
        <v>5515</v>
      </c>
      <c r="K77" t="s">
        <v>7027</v>
      </c>
      <c r="L77" t="s">
        <v>11559</v>
      </c>
      <c r="M77" t="s">
        <v>12284</v>
      </c>
      <c r="N77" t="s">
        <v>12288</v>
      </c>
      <c r="O77" s="2">
        <v>34.106</v>
      </c>
      <c r="P77" t="s">
        <v>11780</v>
      </c>
      <c r="Q77" t="s">
        <v>13814</v>
      </c>
      <c r="R77" s="2">
        <v>34.106</v>
      </c>
      <c r="S77" t="s">
        <v>13815</v>
      </c>
      <c r="T77">
        <v>263</v>
      </c>
      <c r="U77">
        <v>4.9</v>
      </c>
      <c r="V77">
        <v>40</v>
      </c>
      <c r="W77" t="b">
        <v>1</v>
      </c>
      <c r="X77">
        <v>-3.7551531</v>
      </c>
      <c r="Y77">
        <v>-38.4683601</v>
      </c>
      <c r="Z77" s="5" t="s">
        <v>13891</v>
      </c>
      <c r="AA77" t="s">
        <v>17205</v>
      </c>
      <c r="AB77" t="s">
        <v>21854</v>
      </c>
    </row>
    <row r="78" spans="1:28">
      <c r="A78">
        <v>77</v>
      </c>
      <c r="B78" t="s">
        <v>31</v>
      </c>
      <c r="C78" s="1">
        <v>21922.8</v>
      </c>
      <c r="D78" s="2">
        <v>263073</v>
      </c>
      <c r="E78" t="s">
        <v>166</v>
      </c>
      <c r="F78" t="s">
        <v>178</v>
      </c>
      <c r="G78" t="s">
        <v>199</v>
      </c>
      <c r="H78" t="s">
        <v>653</v>
      </c>
      <c r="I78" t="s">
        <v>1147</v>
      </c>
      <c r="J78" t="s">
        <v>5516</v>
      </c>
      <c r="K78" t="s">
        <v>7028</v>
      </c>
      <c r="L78" t="s">
        <v>11604</v>
      </c>
      <c r="M78" t="s">
        <v>12284</v>
      </c>
      <c r="N78" t="s">
        <v>12288</v>
      </c>
      <c r="O78" s="2">
        <v>36.847</v>
      </c>
      <c r="P78" t="s">
        <v>12355</v>
      </c>
      <c r="Q78" t="s">
        <v>13814</v>
      </c>
      <c r="R78" s="2">
        <v>36.847</v>
      </c>
      <c r="S78" t="s">
        <v>13815</v>
      </c>
      <c r="T78">
        <v>9</v>
      </c>
      <c r="U78">
        <v>5.3</v>
      </c>
      <c r="V78">
        <v>40</v>
      </c>
      <c r="W78" t="b">
        <v>1</v>
      </c>
      <c r="X78">
        <v>-4.7371285</v>
      </c>
      <c r="Y78">
        <v>-37.2907327</v>
      </c>
      <c r="Z78" s="5" t="s">
        <v>13892</v>
      </c>
      <c r="AA78" t="s">
        <v>17206</v>
      </c>
      <c r="AB78" t="s">
        <v>21855</v>
      </c>
    </row>
    <row r="79" spans="1:28">
      <c r="A79">
        <v>78</v>
      </c>
      <c r="B79" t="s">
        <v>1</v>
      </c>
      <c r="C79" s="1">
        <v>21909.3</v>
      </c>
      <c r="D79" s="2">
        <v>262912</v>
      </c>
      <c r="E79" t="s">
        <v>168</v>
      </c>
      <c r="F79" t="s">
        <v>169</v>
      </c>
      <c r="G79" t="s">
        <v>188</v>
      </c>
      <c r="H79" t="s">
        <v>642</v>
      </c>
      <c r="I79" t="s">
        <v>1148</v>
      </c>
      <c r="J79" t="s">
        <v>5510</v>
      </c>
      <c r="K79" t="s">
        <v>7029</v>
      </c>
      <c r="L79" t="s">
        <v>11605</v>
      </c>
      <c r="M79" t="s">
        <v>12285</v>
      </c>
      <c r="N79" t="s">
        <v>12288</v>
      </c>
      <c r="O79" s="2">
        <v>46.786</v>
      </c>
      <c r="P79" t="s">
        <v>12356</v>
      </c>
      <c r="Q79" t="s">
        <v>13813</v>
      </c>
      <c r="S79" t="s">
        <v>13815</v>
      </c>
      <c r="T79">
        <v>94</v>
      </c>
      <c r="U79">
        <v>3.8</v>
      </c>
      <c r="V79">
        <v>40</v>
      </c>
      <c r="W79" t="b">
        <v>1</v>
      </c>
      <c r="X79">
        <v>-3.7668731</v>
      </c>
      <c r="Y79">
        <v>-38.4844521</v>
      </c>
      <c r="Z79" s="5" t="s">
        <v>13893</v>
      </c>
      <c r="AA79" t="s">
        <v>17207</v>
      </c>
      <c r="AB79" t="s">
        <v>21856</v>
      </c>
    </row>
    <row r="80" spans="1:28">
      <c r="A80">
        <v>79</v>
      </c>
      <c r="B80" t="s">
        <v>15</v>
      </c>
      <c r="C80" s="1">
        <v>21759.1</v>
      </c>
      <c r="D80" s="2">
        <v>261110</v>
      </c>
      <c r="E80" t="s">
        <v>166</v>
      </c>
      <c r="F80" t="s">
        <v>174</v>
      </c>
      <c r="G80" t="s">
        <v>195</v>
      </c>
      <c r="H80" t="s">
        <v>649</v>
      </c>
      <c r="I80" t="s">
        <v>1149</v>
      </c>
      <c r="J80" t="s">
        <v>5517</v>
      </c>
      <c r="K80" t="s">
        <v>7030</v>
      </c>
      <c r="L80" t="s">
        <v>11606</v>
      </c>
      <c r="M80" t="s">
        <v>12284</v>
      </c>
      <c r="N80" t="s">
        <v>12288</v>
      </c>
      <c r="O80" s="2">
        <v>32.514</v>
      </c>
      <c r="P80" t="s">
        <v>12296</v>
      </c>
      <c r="Q80" t="s">
        <v>13814</v>
      </c>
      <c r="R80" s="2">
        <v>32.514</v>
      </c>
      <c r="S80" t="s">
        <v>13815</v>
      </c>
      <c r="T80">
        <v>157</v>
      </c>
      <c r="U80">
        <v>1.1</v>
      </c>
      <c r="V80">
        <v>40</v>
      </c>
      <c r="W80" t="b">
        <v>1</v>
      </c>
      <c r="X80">
        <v>-3.8771475</v>
      </c>
      <c r="Y80">
        <v>-38.6168859</v>
      </c>
      <c r="Z80" s="5" t="s">
        <v>13894</v>
      </c>
      <c r="AA80" t="s">
        <v>17208</v>
      </c>
      <c r="AB80" t="s">
        <v>21857</v>
      </c>
    </row>
    <row r="81" spans="1:28">
      <c r="A81">
        <v>80</v>
      </c>
      <c r="B81" t="s">
        <v>1</v>
      </c>
      <c r="C81" s="1">
        <v>21666.7</v>
      </c>
      <c r="D81" s="2">
        <v>260000</v>
      </c>
      <c r="E81" t="s">
        <v>166</v>
      </c>
      <c r="F81" t="s">
        <v>181</v>
      </c>
      <c r="G81" t="s">
        <v>224</v>
      </c>
      <c r="H81" t="s">
        <v>678</v>
      </c>
      <c r="I81" t="s">
        <v>1150</v>
      </c>
      <c r="J81" t="s">
        <v>5518</v>
      </c>
      <c r="K81" t="s">
        <v>7031</v>
      </c>
      <c r="L81" t="s">
        <v>11607</v>
      </c>
      <c r="M81" t="s">
        <v>12284</v>
      </c>
      <c r="N81" t="s">
        <v>12288</v>
      </c>
      <c r="O81" s="2">
        <v>34.023</v>
      </c>
      <c r="P81" t="s">
        <v>12357</v>
      </c>
      <c r="Q81" t="s">
        <v>13813</v>
      </c>
      <c r="S81" t="s">
        <v>13815</v>
      </c>
      <c r="T81">
        <v>208</v>
      </c>
      <c r="U81">
        <v>6.6</v>
      </c>
      <c r="V81">
        <v>40</v>
      </c>
      <c r="W81" t="b">
        <v>1</v>
      </c>
      <c r="X81">
        <v>-3.8007632</v>
      </c>
      <c r="Y81">
        <v>-38.5347188</v>
      </c>
      <c r="Z81" s="5" t="s">
        <v>13895</v>
      </c>
      <c r="AA81" t="s">
        <v>17209</v>
      </c>
      <c r="AB81" t="s">
        <v>21858</v>
      </c>
    </row>
    <row r="82" spans="1:28">
      <c r="A82">
        <v>81</v>
      </c>
      <c r="B82" t="s">
        <v>1</v>
      </c>
      <c r="C82" s="1">
        <v>21462.5</v>
      </c>
      <c r="D82" s="2">
        <v>257550</v>
      </c>
      <c r="E82" t="s">
        <v>166</v>
      </c>
      <c r="F82" t="s">
        <v>177</v>
      </c>
      <c r="G82" t="s">
        <v>225</v>
      </c>
      <c r="H82" t="s">
        <v>679</v>
      </c>
      <c r="I82" t="s">
        <v>1151</v>
      </c>
      <c r="J82" t="s">
        <v>5519</v>
      </c>
      <c r="K82" t="s">
        <v>7032</v>
      </c>
      <c r="L82" t="s">
        <v>11590</v>
      </c>
      <c r="M82" t="s">
        <v>12284</v>
      </c>
      <c r="N82" t="s">
        <v>12288</v>
      </c>
      <c r="O82" s="2">
        <v>164.882</v>
      </c>
      <c r="P82" t="s">
        <v>12353</v>
      </c>
      <c r="Q82" t="s">
        <v>13813</v>
      </c>
      <c r="S82" t="s">
        <v>13815</v>
      </c>
      <c r="T82">
        <v>5</v>
      </c>
      <c r="U82">
        <v>2.7</v>
      </c>
      <c r="V82">
        <v>40</v>
      </c>
      <c r="W82" t="b">
        <v>1</v>
      </c>
      <c r="X82">
        <v>-3.7592951</v>
      </c>
      <c r="Y82">
        <v>-38.4914164</v>
      </c>
      <c r="Z82" s="5" t="s">
        <v>13896</v>
      </c>
      <c r="AA82" t="s">
        <v>17210</v>
      </c>
      <c r="AB82" t="s">
        <v>21859</v>
      </c>
    </row>
    <row r="83" spans="1:28">
      <c r="A83">
        <v>82</v>
      </c>
      <c r="B83" t="s">
        <v>13</v>
      </c>
      <c r="C83" s="1">
        <v>21457</v>
      </c>
      <c r="D83" s="2">
        <v>257484</v>
      </c>
      <c r="E83" t="s">
        <v>166</v>
      </c>
      <c r="F83" t="s">
        <v>174</v>
      </c>
      <c r="G83" t="s">
        <v>195</v>
      </c>
      <c r="H83" t="s">
        <v>649</v>
      </c>
      <c r="I83" t="s">
        <v>1152</v>
      </c>
      <c r="J83" t="s">
        <v>5473</v>
      </c>
      <c r="K83" t="s">
        <v>7033</v>
      </c>
      <c r="L83" t="s">
        <v>11608</v>
      </c>
      <c r="M83" t="s">
        <v>12284</v>
      </c>
      <c r="N83" t="s">
        <v>12288</v>
      </c>
      <c r="O83" s="2">
        <v>35.122</v>
      </c>
      <c r="P83" t="s">
        <v>12358</v>
      </c>
      <c r="Q83" t="s">
        <v>13814</v>
      </c>
      <c r="R83" s="2">
        <v>35.122</v>
      </c>
      <c r="S83" t="s">
        <v>13815</v>
      </c>
      <c r="T83">
        <v>10</v>
      </c>
      <c r="U83">
        <v>6.8</v>
      </c>
      <c r="V83">
        <v>95.59999999999999</v>
      </c>
      <c r="W83" t="b">
        <v>1</v>
      </c>
      <c r="X83">
        <v>-3.55343</v>
      </c>
      <c r="Y83">
        <v>-38.8874205</v>
      </c>
      <c r="Z83" s="5" t="s">
        <v>13897</v>
      </c>
      <c r="AA83" t="s">
        <v>17211</v>
      </c>
      <c r="AB83" t="s">
        <v>21860</v>
      </c>
    </row>
    <row r="84" spans="1:28">
      <c r="A84">
        <v>83</v>
      </c>
      <c r="B84" t="s">
        <v>32</v>
      </c>
      <c r="C84" s="1">
        <v>21451</v>
      </c>
      <c r="D84" s="2">
        <v>257412</v>
      </c>
      <c r="E84" t="s">
        <v>165</v>
      </c>
      <c r="F84" t="s">
        <v>176</v>
      </c>
      <c r="G84" t="s">
        <v>226</v>
      </c>
      <c r="H84" t="s">
        <v>680</v>
      </c>
      <c r="I84" t="s">
        <v>1153</v>
      </c>
      <c r="J84" t="s">
        <v>5520</v>
      </c>
      <c r="K84" t="s">
        <v>7034</v>
      </c>
      <c r="L84" t="s">
        <v>11609</v>
      </c>
      <c r="M84" t="s">
        <v>12284</v>
      </c>
      <c r="N84" t="s">
        <v>12288</v>
      </c>
      <c r="O84" s="2">
        <v>132.363</v>
      </c>
      <c r="P84" t="s">
        <v>12359</v>
      </c>
      <c r="Q84" t="s">
        <v>13813</v>
      </c>
      <c r="S84" t="s">
        <v>13815</v>
      </c>
      <c r="T84">
        <v>1</v>
      </c>
      <c r="U84">
        <v>11.1</v>
      </c>
      <c r="V84">
        <v>97.8</v>
      </c>
      <c r="W84" t="b">
        <v>1</v>
      </c>
      <c r="X84">
        <v>-5.1386113</v>
      </c>
      <c r="Y84">
        <v>-38.2681185</v>
      </c>
      <c r="Z84" s="5" t="s">
        <v>13898</v>
      </c>
      <c r="AA84" t="s">
        <v>17212</v>
      </c>
      <c r="AB84" t="s">
        <v>21861</v>
      </c>
    </row>
    <row r="85" spans="1:28">
      <c r="A85">
        <v>84</v>
      </c>
      <c r="B85" t="s">
        <v>1</v>
      </c>
      <c r="C85" s="1">
        <v>21426.9</v>
      </c>
      <c r="D85" s="2">
        <v>257123</v>
      </c>
      <c r="E85" t="s">
        <v>166</v>
      </c>
      <c r="F85" t="s">
        <v>174</v>
      </c>
      <c r="G85" t="s">
        <v>227</v>
      </c>
      <c r="H85" t="s">
        <v>681</v>
      </c>
      <c r="I85" t="s">
        <v>1154</v>
      </c>
      <c r="J85" t="s">
        <v>5521</v>
      </c>
      <c r="K85" t="s">
        <v>7035</v>
      </c>
      <c r="L85" t="s">
        <v>11610</v>
      </c>
      <c r="M85" t="s">
        <v>12284</v>
      </c>
      <c r="N85" t="s">
        <v>12288</v>
      </c>
      <c r="O85" s="2">
        <v>47.925</v>
      </c>
      <c r="P85" t="s">
        <v>12352</v>
      </c>
      <c r="Q85" t="s">
        <v>13813</v>
      </c>
      <c r="S85" t="s">
        <v>13815</v>
      </c>
      <c r="T85">
        <v>174</v>
      </c>
      <c r="U85">
        <v>9.199999999999999</v>
      </c>
      <c r="V85">
        <v>40</v>
      </c>
      <c r="W85" t="b">
        <v>1</v>
      </c>
      <c r="X85">
        <v>-3.8043084</v>
      </c>
      <c r="Y85">
        <v>-38.569913</v>
      </c>
      <c r="Z85" s="5" t="s">
        <v>13899</v>
      </c>
      <c r="AA85" t="s">
        <v>17213</v>
      </c>
      <c r="AB85" t="s">
        <v>21862</v>
      </c>
    </row>
    <row r="86" spans="1:28">
      <c r="A86">
        <v>85</v>
      </c>
      <c r="B86" t="s">
        <v>1</v>
      </c>
      <c r="C86" s="1">
        <v>21371.3</v>
      </c>
      <c r="D86" s="2">
        <v>256456</v>
      </c>
      <c r="E86" t="s">
        <v>166</v>
      </c>
      <c r="F86" t="s">
        <v>172</v>
      </c>
      <c r="G86" t="s">
        <v>228</v>
      </c>
      <c r="H86" t="s">
        <v>682</v>
      </c>
      <c r="I86" t="s">
        <v>1155</v>
      </c>
      <c r="J86" t="s">
        <v>5522</v>
      </c>
      <c r="K86" t="s">
        <v>7036</v>
      </c>
      <c r="L86" t="s">
        <v>11559</v>
      </c>
      <c r="M86" t="s">
        <v>12284</v>
      </c>
      <c r="N86" t="s">
        <v>12288</v>
      </c>
      <c r="O86" s="2">
        <v>246.249</v>
      </c>
      <c r="P86" t="s">
        <v>12360</v>
      </c>
      <c r="Q86" t="s">
        <v>13813</v>
      </c>
      <c r="S86" t="s">
        <v>13815</v>
      </c>
      <c r="T86">
        <v>60</v>
      </c>
      <c r="U86">
        <v>0.6</v>
      </c>
      <c r="V86">
        <v>40</v>
      </c>
      <c r="W86" t="b">
        <v>1</v>
      </c>
      <c r="X86">
        <v>-3.7505166</v>
      </c>
      <c r="Y86">
        <v>-38.5108423</v>
      </c>
      <c r="Z86" s="5" t="s">
        <v>13900</v>
      </c>
      <c r="AA86" t="s">
        <v>17214</v>
      </c>
      <c r="AB86" t="s">
        <v>21863</v>
      </c>
    </row>
    <row r="87" spans="1:28">
      <c r="A87">
        <v>86</v>
      </c>
      <c r="B87" t="s">
        <v>26</v>
      </c>
      <c r="C87" s="1">
        <v>21358.3</v>
      </c>
      <c r="D87" s="2">
        <v>256299</v>
      </c>
      <c r="E87" t="s">
        <v>166</v>
      </c>
      <c r="F87" t="s">
        <v>174</v>
      </c>
      <c r="G87" t="s">
        <v>215</v>
      </c>
      <c r="H87" t="s">
        <v>669</v>
      </c>
      <c r="I87" t="s">
        <v>1156</v>
      </c>
      <c r="J87" t="s">
        <v>5499</v>
      </c>
      <c r="K87" t="s">
        <v>7037</v>
      </c>
      <c r="L87" t="s">
        <v>11611</v>
      </c>
      <c r="M87" t="s">
        <v>12284</v>
      </c>
      <c r="N87" t="s">
        <v>12288</v>
      </c>
      <c r="O87" s="2">
        <v>32.266</v>
      </c>
      <c r="P87" t="s">
        <v>11611</v>
      </c>
      <c r="Q87" t="s">
        <v>13814</v>
      </c>
      <c r="R87" s="2">
        <v>32.266</v>
      </c>
      <c r="S87" t="s">
        <v>13815</v>
      </c>
      <c r="T87">
        <v>30</v>
      </c>
      <c r="U87">
        <v>7.5</v>
      </c>
      <c r="V87">
        <v>40</v>
      </c>
      <c r="W87" t="b">
        <v>1</v>
      </c>
      <c r="X87">
        <v>-5.2998962</v>
      </c>
      <c r="Y87">
        <v>-38.1738269</v>
      </c>
      <c r="Z87" s="5" t="s">
        <v>13868</v>
      </c>
      <c r="AA87" t="s">
        <v>17215</v>
      </c>
      <c r="AB87" t="s">
        <v>21831</v>
      </c>
    </row>
    <row r="88" spans="1:28">
      <c r="A88">
        <v>87</v>
      </c>
      <c r="B88" t="s">
        <v>15</v>
      </c>
      <c r="C88" s="1">
        <v>21315.5</v>
      </c>
      <c r="D88" s="2">
        <v>255786</v>
      </c>
      <c r="E88" t="s">
        <v>166</v>
      </c>
      <c r="F88" t="s">
        <v>173</v>
      </c>
      <c r="G88" t="s">
        <v>229</v>
      </c>
      <c r="H88" t="s">
        <v>683</v>
      </c>
      <c r="I88" t="s">
        <v>1157</v>
      </c>
      <c r="J88" t="s">
        <v>5523</v>
      </c>
      <c r="K88" t="s">
        <v>7038</v>
      </c>
      <c r="L88" t="s">
        <v>11612</v>
      </c>
      <c r="M88" t="s">
        <v>12284</v>
      </c>
      <c r="N88" t="s">
        <v>12288</v>
      </c>
      <c r="O88" s="2">
        <v>114.345</v>
      </c>
      <c r="P88" t="s">
        <v>12361</v>
      </c>
      <c r="Q88" t="s">
        <v>13813</v>
      </c>
      <c r="S88" t="s">
        <v>13815</v>
      </c>
      <c r="T88">
        <v>9542</v>
      </c>
      <c r="U88">
        <v>2</v>
      </c>
      <c r="V88">
        <v>40</v>
      </c>
      <c r="W88" t="b">
        <v>1</v>
      </c>
      <c r="X88">
        <v>-3.885725</v>
      </c>
      <c r="Y88">
        <v>-38.6183312</v>
      </c>
      <c r="Z88" s="5" t="s">
        <v>13901</v>
      </c>
      <c r="AA88" t="s">
        <v>17216</v>
      </c>
      <c r="AB88" t="s">
        <v>21864</v>
      </c>
    </row>
    <row r="89" spans="1:28">
      <c r="A89">
        <v>88</v>
      </c>
      <c r="B89" t="s">
        <v>6</v>
      </c>
      <c r="C89" s="1">
        <v>21209.8</v>
      </c>
      <c r="D89" s="2">
        <v>254518</v>
      </c>
      <c r="E89" t="s">
        <v>166</v>
      </c>
      <c r="F89" t="s">
        <v>182</v>
      </c>
      <c r="G89" t="s">
        <v>230</v>
      </c>
      <c r="H89" t="s">
        <v>684</v>
      </c>
      <c r="I89" t="s">
        <v>1158</v>
      </c>
      <c r="J89" t="s">
        <v>5524</v>
      </c>
      <c r="M89" t="s">
        <v>12284</v>
      </c>
      <c r="N89" t="s">
        <v>12288</v>
      </c>
      <c r="O89" s="2">
        <v>36.413</v>
      </c>
      <c r="P89" t="s">
        <v>12006</v>
      </c>
      <c r="Q89" t="s">
        <v>13814</v>
      </c>
      <c r="R89" s="2">
        <v>36.413</v>
      </c>
      <c r="S89" t="s">
        <v>13815</v>
      </c>
      <c r="T89">
        <v>44</v>
      </c>
      <c r="U89">
        <v>1.5</v>
      </c>
      <c r="V89">
        <v>40</v>
      </c>
      <c r="W89" t="b">
        <v>1</v>
      </c>
      <c r="X89">
        <v>-7.2118265</v>
      </c>
      <c r="Y89">
        <v>-39.3199394</v>
      </c>
      <c r="Z89" s="5" t="s">
        <v>13902</v>
      </c>
      <c r="AA89" t="s">
        <v>17217</v>
      </c>
      <c r="AB89" t="s">
        <v>21865</v>
      </c>
    </row>
    <row r="90" spans="1:28">
      <c r="A90">
        <v>89</v>
      </c>
      <c r="B90" t="s">
        <v>1</v>
      </c>
      <c r="C90" s="1">
        <v>21098.4</v>
      </c>
      <c r="D90" s="2">
        <v>253180</v>
      </c>
      <c r="E90" t="s">
        <v>166</v>
      </c>
      <c r="F90" t="s">
        <v>170</v>
      </c>
      <c r="G90" t="s">
        <v>189</v>
      </c>
      <c r="H90" t="s">
        <v>643</v>
      </c>
      <c r="I90" t="s">
        <v>1159</v>
      </c>
      <c r="J90" t="s">
        <v>5525</v>
      </c>
      <c r="K90" t="s">
        <v>7039</v>
      </c>
      <c r="L90" t="s">
        <v>11613</v>
      </c>
      <c r="M90" t="s">
        <v>12284</v>
      </c>
      <c r="N90" t="s">
        <v>12288</v>
      </c>
      <c r="O90" s="2">
        <v>34.31</v>
      </c>
      <c r="P90" t="s">
        <v>12362</v>
      </c>
      <c r="Q90" t="s">
        <v>13813</v>
      </c>
      <c r="S90" t="s">
        <v>13815</v>
      </c>
      <c r="T90">
        <v>12452</v>
      </c>
      <c r="U90">
        <v>5.6</v>
      </c>
      <c r="V90">
        <v>40</v>
      </c>
      <c r="W90" t="b">
        <v>1</v>
      </c>
      <c r="X90">
        <v>-3.7854572</v>
      </c>
      <c r="Y90">
        <v>-38.4807634</v>
      </c>
      <c r="Z90" s="5" t="s">
        <v>13882</v>
      </c>
      <c r="AA90" t="s">
        <v>17218</v>
      </c>
      <c r="AB90" t="s">
        <v>21845</v>
      </c>
    </row>
    <row r="91" spans="1:28">
      <c r="A91">
        <v>90</v>
      </c>
      <c r="B91" t="s">
        <v>33</v>
      </c>
      <c r="C91" s="1">
        <v>21034.3</v>
      </c>
      <c r="D91" s="2">
        <v>252412</v>
      </c>
      <c r="E91" t="s">
        <v>166</v>
      </c>
      <c r="F91" t="s">
        <v>170</v>
      </c>
      <c r="G91" t="s">
        <v>189</v>
      </c>
      <c r="H91" t="s">
        <v>643</v>
      </c>
      <c r="I91" t="s">
        <v>1160</v>
      </c>
      <c r="J91" t="s">
        <v>5526</v>
      </c>
      <c r="K91" t="s">
        <v>7040</v>
      </c>
      <c r="L91" t="s">
        <v>11614</v>
      </c>
      <c r="M91" t="s">
        <v>12284</v>
      </c>
      <c r="N91" t="s">
        <v>12288</v>
      </c>
      <c r="O91" s="2">
        <v>85.23399999999999</v>
      </c>
      <c r="P91" t="s">
        <v>12363</v>
      </c>
      <c r="Q91" t="s">
        <v>13813</v>
      </c>
      <c r="S91" t="s">
        <v>13815</v>
      </c>
      <c r="T91">
        <v>144</v>
      </c>
      <c r="U91">
        <v>0.5</v>
      </c>
      <c r="V91">
        <v>40</v>
      </c>
      <c r="W91" t="b">
        <v>1</v>
      </c>
      <c r="X91">
        <v>-4.3312659</v>
      </c>
      <c r="Y91">
        <v>-38.8778191</v>
      </c>
      <c r="Z91" s="5" t="s">
        <v>13903</v>
      </c>
      <c r="AA91" t="s">
        <v>17219</v>
      </c>
      <c r="AB91" t="s">
        <v>21866</v>
      </c>
    </row>
    <row r="92" spans="1:28">
      <c r="A92">
        <v>91</v>
      </c>
      <c r="B92" t="s">
        <v>3</v>
      </c>
      <c r="C92" s="1">
        <v>21024.9</v>
      </c>
      <c r="D92" s="2">
        <v>252299</v>
      </c>
      <c r="E92" t="s">
        <v>168</v>
      </c>
      <c r="F92" t="s">
        <v>169</v>
      </c>
      <c r="G92" t="s">
        <v>188</v>
      </c>
      <c r="H92" t="s">
        <v>642</v>
      </c>
      <c r="I92" t="s">
        <v>1161</v>
      </c>
      <c r="J92" t="s">
        <v>5527</v>
      </c>
      <c r="K92" t="s">
        <v>7041</v>
      </c>
      <c r="L92" t="s">
        <v>188</v>
      </c>
      <c r="M92" t="s">
        <v>12285</v>
      </c>
      <c r="N92" t="s">
        <v>12288</v>
      </c>
      <c r="O92" s="2">
        <v>36.778</v>
      </c>
      <c r="P92" t="s">
        <v>12299</v>
      </c>
      <c r="Q92" t="s">
        <v>13813</v>
      </c>
      <c r="S92" t="s">
        <v>13815</v>
      </c>
      <c r="T92">
        <v>117</v>
      </c>
      <c r="U92">
        <v>4</v>
      </c>
      <c r="V92">
        <v>45.3</v>
      </c>
      <c r="W92" t="b">
        <v>1</v>
      </c>
      <c r="X92">
        <v>-3.7544069</v>
      </c>
      <c r="Y92">
        <v>-38.6285179</v>
      </c>
      <c r="Z92" s="5" t="s">
        <v>13904</v>
      </c>
      <c r="AA92" t="s">
        <v>17220</v>
      </c>
      <c r="AB92" t="s">
        <v>21867</v>
      </c>
    </row>
    <row r="93" spans="1:28">
      <c r="A93">
        <v>92</v>
      </c>
      <c r="B93" t="s">
        <v>6</v>
      </c>
      <c r="C93" s="1">
        <v>20987.4</v>
      </c>
      <c r="D93" s="2">
        <v>251849</v>
      </c>
      <c r="E93" t="s">
        <v>166</v>
      </c>
      <c r="F93" t="s">
        <v>180</v>
      </c>
      <c r="G93" t="s">
        <v>231</v>
      </c>
      <c r="H93" t="s">
        <v>685</v>
      </c>
      <c r="I93" t="s">
        <v>1162</v>
      </c>
      <c r="J93" t="s">
        <v>5528</v>
      </c>
      <c r="K93" t="s">
        <v>7042</v>
      </c>
      <c r="L93" t="s">
        <v>11614</v>
      </c>
      <c r="M93" t="s">
        <v>12284</v>
      </c>
      <c r="N93" t="s">
        <v>12288</v>
      </c>
      <c r="O93" s="2">
        <v>33.495</v>
      </c>
      <c r="P93" t="s">
        <v>12364</v>
      </c>
      <c r="Q93" t="s">
        <v>13813</v>
      </c>
      <c r="S93" t="s">
        <v>13815</v>
      </c>
      <c r="T93">
        <v>8</v>
      </c>
      <c r="U93">
        <v>0.7</v>
      </c>
      <c r="V93">
        <v>40</v>
      </c>
      <c r="W93" t="b">
        <v>1</v>
      </c>
      <c r="X93">
        <v>-7.2227213</v>
      </c>
      <c r="Y93">
        <v>-39.3257577</v>
      </c>
      <c r="Z93" s="5" t="s">
        <v>13905</v>
      </c>
      <c r="AA93" t="s">
        <v>17221</v>
      </c>
      <c r="AB93" t="s">
        <v>21868</v>
      </c>
    </row>
    <row r="94" spans="1:28">
      <c r="A94">
        <v>93</v>
      </c>
      <c r="B94" t="s">
        <v>1</v>
      </c>
      <c r="C94" s="1">
        <v>20926.3</v>
      </c>
      <c r="D94" s="2">
        <v>251115</v>
      </c>
      <c r="E94" t="s">
        <v>166</v>
      </c>
      <c r="F94" t="s">
        <v>183</v>
      </c>
      <c r="G94" t="s">
        <v>232</v>
      </c>
      <c r="H94" t="s">
        <v>686</v>
      </c>
      <c r="I94" t="s">
        <v>1163</v>
      </c>
      <c r="J94" t="s">
        <v>5529</v>
      </c>
      <c r="K94" t="s">
        <v>7043</v>
      </c>
      <c r="L94" t="s">
        <v>11559</v>
      </c>
      <c r="M94" t="s">
        <v>12284</v>
      </c>
      <c r="N94" t="s">
        <v>12288</v>
      </c>
      <c r="O94" s="2">
        <v>32.048</v>
      </c>
      <c r="P94" t="s">
        <v>12365</v>
      </c>
      <c r="Q94" t="s">
        <v>13814</v>
      </c>
      <c r="R94" s="2">
        <v>32.048</v>
      </c>
      <c r="S94" t="s">
        <v>13815</v>
      </c>
      <c r="T94">
        <v>23</v>
      </c>
      <c r="U94">
        <v>7.2</v>
      </c>
      <c r="V94">
        <v>40</v>
      </c>
      <c r="W94" t="b">
        <v>1</v>
      </c>
      <c r="X94">
        <v>-3.8038566</v>
      </c>
      <c r="Y94">
        <v>-38.5408016</v>
      </c>
      <c r="Z94" s="5" t="s">
        <v>13906</v>
      </c>
      <c r="AA94" t="s">
        <v>17222</v>
      </c>
      <c r="AB94" t="s">
        <v>21869</v>
      </c>
    </row>
    <row r="95" spans="1:28">
      <c r="A95">
        <v>94</v>
      </c>
      <c r="B95" t="s">
        <v>34</v>
      </c>
      <c r="C95" s="1">
        <v>20896</v>
      </c>
      <c r="D95" s="2">
        <v>250752</v>
      </c>
      <c r="E95" t="s">
        <v>165</v>
      </c>
      <c r="F95" t="s">
        <v>176</v>
      </c>
      <c r="G95" t="s">
        <v>233</v>
      </c>
      <c r="H95" t="s">
        <v>687</v>
      </c>
      <c r="I95" t="s">
        <v>1164</v>
      </c>
      <c r="J95" t="s">
        <v>5530</v>
      </c>
      <c r="K95" t="s">
        <v>7044</v>
      </c>
      <c r="L95" t="s">
        <v>11583</v>
      </c>
      <c r="M95" t="s">
        <v>12284</v>
      </c>
      <c r="N95" t="s">
        <v>12288</v>
      </c>
      <c r="O95" s="2">
        <v>45.957</v>
      </c>
      <c r="P95" t="s">
        <v>12366</v>
      </c>
      <c r="Q95" t="s">
        <v>13813</v>
      </c>
      <c r="S95" t="s">
        <v>13816</v>
      </c>
      <c r="T95">
        <v>4</v>
      </c>
      <c r="U95">
        <v>5.9</v>
      </c>
      <c r="V95">
        <v>46.2</v>
      </c>
      <c r="W95" t="b">
        <v>1</v>
      </c>
      <c r="X95">
        <v>-5.1247892</v>
      </c>
      <c r="Y95">
        <v>-37.9261898</v>
      </c>
      <c r="Z95" s="5" t="s">
        <v>13907</v>
      </c>
      <c r="AA95" t="s">
        <v>17223</v>
      </c>
      <c r="AB95" t="s">
        <v>21870</v>
      </c>
    </row>
    <row r="96" spans="1:28">
      <c r="A96">
        <v>95</v>
      </c>
      <c r="B96" t="s">
        <v>1</v>
      </c>
      <c r="C96" s="1">
        <v>20885.7</v>
      </c>
      <c r="D96" s="2">
        <v>250628</v>
      </c>
      <c r="E96" t="s">
        <v>168</v>
      </c>
      <c r="F96" t="s">
        <v>169</v>
      </c>
      <c r="G96" t="s">
        <v>188</v>
      </c>
      <c r="H96" t="s">
        <v>642</v>
      </c>
      <c r="I96" t="s">
        <v>1165</v>
      </c>
      <c r="J96" t="s">
        <v>5531</v>
      </c>
      <c r="K96" t="s">
        <v>7045</v>
      </c>
      <c r="L96" t="s">
        <v>11567</v>
      </c>
      <c r="M96" t="s">
        <v>12285</v>
      </c>
      <c r="N96" t="s">
        <v>12288</v>
      </c>
      <c r="O96" s="2">
        <v>56.709</v>
      </c>
      <c r="P96" t="s">
        <v>12367</v>
      </c>
      <c r="Q96" t="s">
        <v>13813</v>
      </c>
      <c r="S96" t="s">
        <v>13815</v>
      </c>
      <c r="T96">
        <v>105</v>
      </c>
      <c r="U96">
        <v>2.4</v>
      </c>
      <c r="V96">
        <v>40</v>
      </c>
      <c r="W96" t="b">
        <v>1</v>
      </c>
      <c r="X96">
        <v>-3.7260995</v>
      </c>
      <c r="Y96">
        <v>-38.502972</v>
      </c>
      <c r="Z96" s="5" t="s">
        <v>13908</v>
      </c>
      <c r="AA96" t="s">
        <v>17224</v>
      </c>
      <c r="AB96" t="s">
        <v>21871</v>
      </c>
    </row>
    <row r="97" spans="1:28">
      <c r="A97">
        <v>96</v>
      </c>
      <c r="B97" t="s">
        <v>1</v>
      </c>
      <c r="C97" s="1">
        <v>20877.9</v>
      </c>
      <c r="D97" s="2">
        <v>250534</v>
      </c>
      <c r="E97" t="s">
        <v>166</v>
      </c>
      <c r="F97" t="s">
        <v>174</v>
      </c>
      <c r="G97" t="s">
        <v>195</v>
      </c>
      <c r="H97" t="s">
        <v>649</v>
      </c>
      <c r="I97" t="s">
        <v>1166</v>
      </c>
      <c r="J97" t="s">
        <v>5532</v>
      </c>
      <c r="K97" t="s">
        <v>7046</v>
      </c>
      <c r="L97" t="s">
        <v>11615</v>
      </c>
      <c r="M97" t="s">
        <v>12284</v>
      </c>
      <c r="N97" t="s">
        <v>12288</v>
      </c>
      <c r="O97" s="2">
        <v>33.61</v>
      </c>
      <c r="P97" t="s">
        <v>12368</v>
      </c>
      <c r="Q97" t="s">
        <v>13814</v>
      </c>
      <c r="R97" s="2">
        <v>33.61</v>
      </c>
      <c r="S97" t="s">
        <v>13815</v>
      </c>
      <c r="T97">
        <v>329</v>
      </c>
      <c r="U97">
        <v>13</v>
      </c>
      <c r="V97">
        <v>40</v>
      </c>
      <c r="W97" t="b">
        <v>1</v>
      </c>
      <c r="X97">
        <v>-3.821078</v>
      </c>
      <c r="Y97">
        <v>-38.6008349</v>
      </c>
      <c r="Z97" s="5" t="s">
        <v>13909</v>
      </c>
      <c r="AA97" t="s">
        <v>17225</v>
      </c>
      <c r="AB97" t="s">
        <v>21872</v>
      </c>
    </row>
    <row r="98" spans="1:28">
      <c r="A98">
        <v>97</v>
      </c>
      <c r="B98" t="s">
        <v>1</v>
      </c>
      <c r="C98" s="1">
        <v>20857.2</v>
      </c>
      <c r="D98" s="2">
        <v>250287</v>
      </c>
      <c r="E98" t="s">
        <v>166</v>
      </c>
      <c r="F98" t="s">
        <v>174</v>
      </c>
      <c r="G98" t="s">
        <v>234</v>
      </c>
      <c r="H98" t="s">
        <v>688</v>
      </c>
      <c r="I98" t="s">
        <v>1167</v>
      </c>
      <c r="J98" t="s">
        <v>5533</v>
      </c>
      <c r="K98" t="s">
        <v>7047</v>
      </c>
      <c r="L98" t="s">
        <v>11578</v>
      </c>
      <c r="M98" t="s">
        <v>12284</v>
      </c>
      <c r="N98" t="s">
        <v>12288</v>
      </c>
      <c r="O98" s="2">
        <v>95.61799999999999</v>
      </c>
      <c r="P98" t="s">
        <v>12369</v>
      </c>
      <c r="Q98" t="s">
        <v>13813</v>
      </c>
      <c r="S98" t="s">
        <v>13815</v>
      </c>
      <c r="T98">
        <v>3</v>
      </c>
      <c r="U98">
        <v>4.3</v>
      </c>
      <c r="V98">
        <v>40</v>
      </c>
      <c r="W98" t="b">
        <v>1</v>
      </c>
      <c r="X98">
        <v>-3.7320366</v>
      </c>
      <c r="Y98">
        <v>-38.5477899</v>
      </c>
      <c r="Z98" s="5" t="s">
        <v>13910</v>
      </c>
      <c r="AA98" t="s">
        <v>17226</v>
      </c>
      <c r="AB98" t="s">
        <v>21873</v>
      </c>
    </row>
    <row r="99" spans="1:28">
      <c r="A99">
        <v>98</v>
      </c>
      <c r="B99" t="s">
        <v>35</v>
      </c>
      <c r="C99" s="1">
        <v>20821.4</v>
      </c>
      <c r="D99" s="2">
        <v>249857</v>
      </c>
      <c r="E99" t="s">
        <v>167</v>
      </c>
      <c r="F99" t="s">
        <v>172</v>
      </c>
      <c r="G99" t="s">
        <v>201</v>
      </c>
      <c r="H99" t="s">
        <v>655</v>
      </c>
      <c r="I99" t="s">
        <v>1168</v>
      </c>
      <c r="J99" t="s">
        <v>5534</v>
      </c>
      <c r="K99" t="s">
        <v>7048</v>
      </c>
      <c r="L99" t="s">
        <v>11564</v>
      </c>
      <c r="M99" t="s">
        <v>12284</v>
      </c>
      <c r="N99" t="s">
        <v>12288</v>
      </c>
      <c r="O99" s="2">
        <v>35.397</v>
      </c>
      <c r="P99" t="s">
        <v>12370</v>
      </c>
      <c r="Q99" t="s">
        <v>13814</v>
      </c>
      <c r="R99" s="2">
        <v>35.397</v>
      </c>
      <c r="S99" t="s">
        <v>13815</v>
      </c>
      <c r="T99">
        <v>2</v>
      </c>
      <c r="U99">
        <v>7.4</v>
      </c>
      <c r="V99">
        <v>44.1</v>
      </c>
      <c r="W99" t="b">
        <v>1</v>
      </c>
      <c r="X99">
        <v>-4.2027257</v>
      </c>
      <c r="Y99">
        <v>-38.526346</v>
      </c>
      <c r="Z99" s="5" t="s">
        <v>13911</v>
      </c>
      <c r="AA99" t="s">
        <v>17227</v>
      </c>
      <c r="AB99" t="s">
        <v>21874</v>
      </c>
    </row>
    <row r="100" spans="1:28">
      <c r="A100">
        <v>99</v>
      </c>
      <c r="B100" t="s">
        <v>1</v>
      </c>
      <c r="C100" s="1">
        <v>20803.7</v>
      </c>
      <c r="D100" s="2">
        <v>249645</v>
      </c>
      <c r="E100" t="s">
        <v>166</v>
      </c>
      <c r="F100" t="s">
        <v>173</v>
      </c>
      <c r="G100" t="s">
        <v>192</v>
      </c>
      <c r="H100" t="s">
        <v>646</v>
      </c>
      <c r="I100" t="s">
        <v>1169</v>
      </c>
      <c r="J100" t="s">
        <v>5535</v>
      </c>
      <c r="K100" t="s">
        <v>7049</v>
      </c>
      <c r="L100" t="s">
        <v>11594</v>
      </c>
      <c r="M100" t="s">
        <v>12284</v>
      </c>
      <c r="N100" t="s">
        <v>12288</v>
      </c>
      <c r="O100" s="2">
        <v>35.046</v>
      </c>
      <c r="P100" t="s">
        <v>12367</v>
      </c>
      <c r="Q100" t="s">
        <v>13813</v>
      </c>
      <c r="S100" t="s">
        <v>13815</v>
      </c>
      <c r="T100">
        <v>1443</v>
      </c>
      <c r="U100">
        <v>2.3</v>
      </c>
      <c r="V100">
        <v>40</v>
      </c>
      <c r="W100" t="b">
        <v>1</v>
      </c>
      <c r="X100">
        <v>-3.7263343</v>
      </c>
      <c r="Y100">
        <v>-38.5181221</v>
      </c>
      <c r="Z100" s="5" t="s">
        <v>13912</v>
      </c>
      <c r="AA100" t="s">
        <v>17228</v>
      </c>
      <c r="AB100" t="s">
        <v>21875</v>
      </c>
    </row>
    <row r="101" spans="1:28">
      <c r="A101">
        <v>100</v>
      </c>
      <c r="B101" t="s">
        <v>23</v>
      </c>
      <c r="C101" s="1">
        <v>20766.8</v>
      </c>
      <c r="D101" s="2">
        <v>249201</v>
      </c>
      <c r="E101" t="s">
        <v>168</v>
      </c>
      <c r="F101" t="s">
        <v>176</v>
      </c>
      <c r="G101" t="s">
        <v>235</v>
      </c>
      <c r="H101" t="s">
        <v>689</v>
      </c>
      <c r="I101" t="s">
        <v>1170</v>
      </c>
      <c r="J101" t="s">
        <v>5495</v>
      </c>
      <c r="K101" t="s">
        <v>7050</v>
      </c>
      <c r="L101" t="s">
        <v>11559</v>
      </c>
      <c r="M101" t="s">
        <v>12286</v>
      </c>
      <c r="N101" t="s">
        <v>12288</v>
      </c>
      <c r="O101" s="2">
        <v>42.722</v>
      </c>
      <c r="P101" t="s">
        <v>12371</v>
      </c>
      <c r="Q101" t="s">
        <v>13813</v>
      </c>
      <c r="S101" t="s">
        <v>13816</v>
      </c>
      <c r="T101">
        <v>7</v>
      </c>
      <c r="U101">
        <v>17.8</v>
      </c>
      <c r="V101">
        <v>42.3</v>
      </c>
      <c r="W101" t="b">
        <v>1</v>
      </c>
      <c r="X101">
        <v>-5.1890737</v>
      </c>
      <c r="Y101">
        <v>-37.94472</v>
      </c>
      <c r="Z101" s="5" t="s">
        <v>13913</v>
      </c>
      <c r="AA101" t="s">
        <v>17229</v>
      </c>
      <c r="AB101" t="s">
        <v>21876</v>
      </c>
    </row>
    <row r="102" spans="1:28">
      <c r="A102">
        <v>101</v>
      </c>
      <c r="B102" t="s">
        <v>1</v>
      </c>
      <c r="C102" s="1">
        <v>20765.9</v>
      </c>
      <c r="D102" s="2">
        <v>249191</v>
      </c>
      <c r="E102" t="s">
        <v>167</v>
      </c>
      <c r="F102" t="s">
        <v>184</v>
      </c>
      <c r="G102" t="s">
        <v>236</v>
      </c>
      <c r="H102" t="s">
        <v>690</v>
      </c>
      <c r="I102" t="s">
        <v>1171</v>
      </c>
      <c r="J102" t="s">
        <v>5536</v>
      </c>
      <c r="K102" t="s">
        <v>7051</v>
      </c>
      <c r="L102" t="s">
        <v>11616</v>
      </c>
      <c r="M102" t="s">
        <v>12284</v>
      </c>
      <c r="N102" t="s">
        <v>12288</v>
      </c>
      <c r="O102" s="2">
        <v>49.391</v>
      </c>
      <c r="P102" t="s">
        <v>12372</v>
      </c>
      <c r="Q102" t="s">
        <v>13813</v>
      </c>
      <c r="S102" t="s">
        <v>13815</v>
      </c>
      <c r="T102">
        <v>234</v>
      </c>
      <c r="U102">
        <v>2.6</v>
      </c>
      <c r="V102">
        <v>40</v>
      </c>
      <c r="W102" t="b">
        <v>1</v>
      </c>
      <c r="X102">
        <v>-3.7250127</v>
      </c>
      <c r="Y102">
        <v>-38.500102</v>
      </c>
      <c r="Z102" s="5" t="s">
        <v>13914</v>
      </c>
      <c r="AA102" t="s">
        <v>17230</v>
      </c>
      <c r="AB102" t="s">
        <v>21877</v>
      </c>
    </row>
    <row r="103" spans="1:28">
      <c r="A103">
        <v>102</v>
      </c>
      <c r="B103" t="s">
        <v>36</v>
      </c>
      <c r="C103" s="1">
        <v>20718.6</v>
      </c>
      <c r="D103" s="2">
        <v>248623</v>
      </c>
      <c r="E103" t="s">
        <v>166</v>
      </c>
      <c r="F103" t="s">
        <v>177</v>
      </c>
      <c r="G103" t="s">
        <v>237</v>
      </c>
      <c r="H103" t="s">
        <v>691</v>
      </c>
      <c r="I103" t="s">
        <v>1172</v>
      </c>
      <c r="J103" t="s">
        <v>5537</v>
      </c>
      <c r="K103" t="s">
        <v>7052</v>
      </c>
      <c r="L103" t="s">
        <v>11590</v>
      </c>
      <c r="M103" t="s">
        <v>12284</v>
      </c>
      <c r="N103" t="s">
        <v>12288</v>
      </c>
      <c r="O103" s="2">
        <v>33.321</v>
      </c>
      <c r="P103" t="s">
        <v>12373</v>
      </c>
      <c r="Q103" t="s">
        <v>13814</v>
      </c>
      <c r="R103" s="2">
        <v>33.321</v>
      </c>
      <c r="S103" t="s">
        <v>13815</v>
      </c>
      <c r="T103">
        <v>115</v>
      </c>
      <c r="U103">
        <v>0.7</v>
      </c>
      <c r="V103">
        <v>40</v>
      </c>
      <c r="W103" t="b">
        <v>1</v>
      </c>
      <c r="X103">
        <v>-7.2377933</v>
      </c>
      <c r="Y103">
        <v>-39.4101084</v>
      </c>
      <c r="Z103" s="5" t="s">
        <v>13915</v>
      </c>
      <c r="AA103" t="s">
        <v>17231</v>
      </c>
      <c r="AB103" t="s">
        <v>21878</v>
      </c>
    </row>
    <row r="104" spans="1:28">
      <c r="A104">
        <v>103</v>
      </c>
      <c r="B104" t="s">
        <v>2</v>
      </c>
      <c r="C104" s="1">
        <v>20703.1</v>
      </c>
      <c r="D104" s="2">
        <v>248437</v>
      </c>
      <c r="E104" t="s">
        <v>166</v>
      </c>
      <c r="F104" t="s">
        <v>172</v>
      </c>
      <c r="G104" t="s">
        <v>238</v>
      </c>
      <c r="H104" t="s">
        <v>692</v>
      </c>
      <c r="I104" t="s">
        <v>1173</v>
      </c>
      <c r="J104" t="s">
        <v>5456</v>
      </c>
      <c r="K104" t="s">
        <v>7053</v>
      </c>
      <c r="L104" t="s">
        <v>11617</v>
      </c>
      <c r="M104" t="s">
        <v>12284</v>
      </c>
      <c r="N104" t="s">
        <v>12288</v>
      </c>
      <c r="O104" s="2">
        <v>49.425</v>
      </c>
      <c r="P104" t="s">
        <v>12374</v>
      </c>
      <c r="Q104" t="s">
        <v>13814</v>
      </c>
      <c r="R104" s="2">
        <v>49.425</v>
      </c>
      <c r="S104" t="s">
        <v>13815</v>
      </c>
      <c r="T104">
        <v>247</v>
      </c>
      <c r="U104">
        <v>2</v>
      </c>
      <c r="V104">
        <v>40</v>
      </c>
      <c r="W104" t="b">
        <v>1</v>
      </c>
      <c r="X104">
        <v>-3.8917861</v>
      </c>
      <c r="Y104">
        <v>-38.4501329</v>
      </c>
      <c r="Z104" s="5" t="s">
        <v>13916</v>
      </c>
      <c r="AA104" t="s">
        <v>17232</v>
      </c>
      <c r="AB104" t="s">
        <v>21879</v>
      </c>
    </row>
    <row r="105" spans="1:28">
      <c r="A105">
        <v>104</v>
      </c>
      <c r="B105" t="s">
        <v>26</v>
      </c>
      <c r="C105" s="1">
        <v>20613.8</v>
      </c>
      <c r="D105" s="2">
        <v>247366</v>
      </c>
      <c r="E105" t="s">
        <v>166</v>
      </c>
      <c r="F105" t="s">
        <v>181</v>
      </c>
      <c r="G105" t="s">
        <v>239</v>
      </c>
      <c r="H105" t="s">
        <v>693</v>
      </c>
      <c r="I105" t="s">
        <v>1174</v>
      </c>
      <c r="J105" t="s">
        <v>5499</v>
      </c>
      <c r="K105" t="s">
        <v>7054</v>
      </c>
      <c r="L105" t="s">
        <v>11605</v>
      </c>
      <c r="M105" t="s">
        <v>12284</v>
      </c>
      <c r="N105" t="s">
        <v>12288</v>
      </c>
      <c r="O105" s="2">
        <v>37.441</v>
      </c>
      <c r="P105" t="s">
        <v>12375</v>
      </c>
      <c r="Q105" t="s">
        <v>13814</v>
      </c>
      <c r="R105" s="2">
        <v>37.441</v>
      </c>
      <c r="S105" t="s">
        <v>13815</v>
      </c>
      <c r="T105">
        <v>1</v>
      </c>
      <c r="U105">
        <v>0.5</v>
      </c>
      <c r="V105">
        <v>40</v>
      </c>
      <c r="W105" t="b">
        <v>1</v>
      </c>
      <c r="X105">
        <v>-5.2508746</v>
      </c>
      <c r="Y105">
        <v>-38.1338369</v>
      </c>
      <c r="Z105" s="5" t="s">
        <v>13917</v>
      </c>
      <c r="AA105" t="s">
        <v>17233</v>
      </c>
      <c r="AB105" t="s">
        <v>21880</v>
      </c>
    </row>
    <row r="106" spans="1:28">
      <c r="A106">
        <v>105</v>
      </c>
      <c r="B106" t="s">
        <v>37</v>
      </c>
      <c r="C106" s="1">
        <v>20569.1</v>
      </c>
      <c r="D106" s="2">
        <v>246830</v>
      </c>
      <c r="E106" t="s">
        <v>166</v>
      </c>
      <c r="F106" t="s">
        <v>174</v>
      </c>
      <c r="G106" t="s">
        <v>240</v>
      </c>
      <c r="H106" t="s">
        <v>694</v>
      </c>
      <c r="I106" t="s">
        <v>1175</v>
      </c>
      <c r="J106" t="s">
        <v>5538</v>
      </c>
      <c r="K106" t="s">
        <v>7055</v>
      </c>
      <c r="L106" t="s">
        <v>188</v>
      </c>
      <c r="M106" t="s">
        <v>12284</v>
      </c>
      <c r="N106" t="s">
        <v>12288</v>
      </c>
      <c r="O106" s="2">
        <v>74.23699999999999</v>
      </c>
      <c r="P106" t="s">
        <v>12376</v>
      </c>
      <c r="Q106" t="s">
        <v>13814</v>
      </c>
      <c r="R106" s="2">
        <v>74.23699999999999</v>
      </c>
      <c r="S106" t="s">
        <v>13815</v>
      </c>
      <c r="T106">
        <v>79</v>
      </c>
      <c r="U106">
        <v>0.4</v>
      </c>
      <c r="V106">
        <v>42.4</v>
      </c>
      <c r="W106" t="b">
        <v>1</v>
      </c>
      <c r="X106">
        <v>-3.0295196</v>
      </c>
      <c r="Y106">
        <v>-39.652673</v>
      </c>
      <c r="Z106" s="5" t="s">
        <v>13918</v>
      </c>
      <c r="AA106" t="s">
        <v>17234</v>
      </c>
      <c r="AB106" t="s">
        <v>21881</v>
      </c>
    </row>
    <row r="107" spans="1:28">
      <c r="A107">
        <v>106</v>
      </c>
      <c r="B107" t="s">
        <v>1</v>
      </c>
      <c r="C107" s="1">
        <v>20546.8</v>
      </c>
      <c r="D107" s="2">
        <v>246562</v>
      </c>
      <c r="E107" t="s">
        <v>166</v>
      </c>
      <c r="F107" t="s">
        <v>173</v>
      </c>
      <c r="G107" t="s">
        <v>229</v>
      </c>
      <c r="H107" t="s">
        <v>683</v>
      </c>
      <c r="I107" t="s">
        <v>1176</v>
      </c>
      <c r="J107" t="s">
        <v>5539</v>
      </c>
      <c r="K107" t="s">
        <v>7056</v>
      </c>
      <c r="L107" t="s">
        <v>11612</v>
      </c>
      <c r="M107" t="s">
        <v>12284</v>
      </c>
      <c r="N107" t="s">
        <v>12288</v>
      </c>
      <c r="O107" s="2">
        <v>57.33</v>
      </c>
      <c r="P107" t="s">
        <v>12377</v>
      </c>
      <c r="Q107" t="s">
        <v>13813</v>
      </c>
      <c r="S107" t="s">
        <v>13815</v>
      </c>
      <c r="T107">
        <v>47</v>
      </c>
      <c r="U107">
        <v>2.5</v>
      </c>
      <c r="V107">
        <v>40</v>
      </c>
      <c r="W107" t="b">
        <v>1</v>
      </c>
      <c r="X107">
        <v>-3.7549418</v>
      </c>
      <c r="Y107">
        <v>-38.4912764</v>
      </c>
      <c r="Z107" s="5" t="s">
        <v>13919</v>
      </c>
      <c r="AA107" t="s">
        <v>17235</v>
      </c>
      <c r="AB107" t="s">
        <v>21882</v>
      </c>
    </row>
    <row r="108" spans="1:28">
      <c r="A108">
        <v>107</v>
      </c>
      <c r="B108" t="s">
        <v>1</v>
      </c>
      <c r="C108" s="1">
        <v>20519</v>
      </c>
      <c r="D108" s="2">
        <v>246228</v>
      </c>
      <c r="E108" t="s">
        <v>168</v>
      </c>
      <c r="F108" t="s">
        <v>169</v>
      </c>
      <c r="G108" t="s">
        <v>188</v>
      </c>
      <c r="H108" t="s">
        <v>642</v>
      </c>
      <c r="I108" t="s">
        <v>1177</v>
      </c>
      <c r="J108" t="s">
        <v>5540</v>
      </c>
      <c r="K108" t="s">
        <v>7057</v>
      </c>
      <c r="L108" t="s">
        <v>11567</v>
      </c>
      <c r="M108" t="s">
        <v>12285</v>
      </c>
      <c r="N108" t="s">
        <v>12288</v>
      </c>
      <c r="O108" s="2">
        <v>37.864</v>
      </c>
      <c r="P108" t="s">
        <v>12378</v>
      </c>
      <c r="Q108" t="s">
        <v>13813</v>
      </c>
      <c r="S108" t="s">
        <v>13815</v>
      </c>
      <c r="T108">
        <v>84</v>
      </c>
      <c r="U108">
        <v>4.3</v>
      </c>
      <c r="V108">
        <v>40</v>
      </c>
      <c r="W108" t="b">
        <v>1</v>
      </c>
      <c r="X108">
        <v>-3.7621667</v>
      </c>
      <c r="Y108">
        <v>-38.5463183</v>
      </c>
      <c r="Z108" s="5" t="s">
        <v>13920</v>
      </c>
      <c r="AA108" t="s">
        <v>17236</v>
      </c>
      <c r="AB108" t="s">
        <v>21883</v>
      </c>
    </row>
    <row r="109" spans="1:28">
      <c r="A109">
        <v>108</v>
      </c>
      <c r="B109" t="s">
        <v>38</v>
      </c>
      <c r="C109" s="1">
        <v>20444.6</v>
      </c>
      <c r="D109" s="2">
        <v>245335</v>
      </c>
      <c r="E109" t="s">
        <v>166</v>
      </c>
      <c r="F109" t="s">
        <v>172</v>
      </c>
      <c r="G109" t="s">
        <v>241</v>
      </c>
      <c r="H109" t="s">
        <v>695</v>
      </c>
      <c r="I109" t="s">
        <v>1178</v>
      </c>
      <c r="J109" t="s">
        <v>5541</v>
      </c>
      <c r="K109" t="s">
        <v>7058</v>
      </c>
      <c r="L109" t="s">
        <v>11592</v>
      </c>
      <c r="M109" t="s">
        <v>12284</v>
      </c>
      <c r="N109" t="s">
        <v>12288</v>
      </c>
      <c r="O109" s="2">
        <v>30.967</v>
      </c>
      <c r="P109" t="s">
        <v>12379</v>
      </c>
      <c r="Q109" t="s">
        <v>13813</v>
      </c>
      <c r="S109" t="s">
        <v>13815</v>
      </c>
      <c r="T109">
        <v>14</v>
      </c>
      <c r="U109">
        <v>309.4</v>
      </c>
      <c r="V109">
        <v>389.1</v>
      </c>
      <c r="W109" t="b">
        <v>1</v>
      </c>
      <c r="X109">
        <v>-7.0447656</v>
      </c>
      <c r="Y109">
        <v>-39.2604779</v>
      </c>
      <c r="Z109" s="5" t="s">
        <v>13921</v>
      </c>
      <c r="AA109" t="s">
        <v>17237</v>
      </c>
      <c r="AB109" t="s">
        <v>21884</v>
      </c>
    </row>
    <row r="110" spans="1:28">
      <c r="A110">
        <v>109</v>
      </c>
      <c r="B110" t="s">
        <v>1</v>
      </c>
      <c r="C110" s="1">
        <v>20419.2</v>
      </c>
      <c r="D110" s="2">
        <v>245030</v>
      </c>
      <c r="E110" t="s">
        <v>166</v>
      </c>
      <c r="F110" t="s">
        <v>179</v>
      </c>
      <c r="G110" t="s">
        <v>242</v>
      </c>
      <c r="H110" t="s">
        <v>696</v>
      </c>
      <c r="I110" t="s">
        <v>1179</v>
      </c>
      <c r="J110" t="s">
        <v>5510</v>
      </c>
      <c r="K110" t="s">
        <v>7059</v>
      </c>
      <c r="L110" t="s">
        <v>11570</v>
      </c>
      <c r="M110" t="s">
        <v>12284</v>
      </c>
      <c r="N110" t="s">
        <v>12288</v>
      </c>
      <c r="O110" s="2">
        <v>37.456</v>
      </c>
      <c r="P110" t="s">
        <v>12345</v>
      </c>
      <c r="Q110" t="s">
        <v>13813</v>
      </c>
      <c r="S110" t="s">
        <v>13815</v>
      </c>
      <c r="T110">
        <v>28</v>
      </c>
      <c r="U110">
        <v>9.9</v>
      </c>
      <c r="V110">
        <v>40</v>
      </c>
      <c r="W110" t="b">
        <v>1</v>
      </c>
      <c r="X110">
        <v>-3.8326748</v>
      </c>
      <c r="Y110">
        <v>-38.4940904</v>
      </c>
      <c r="Z110" s="5" t="s">
        <v>13922</v>
      </c>
      <c r="AA110" t="s">
        <v>17238</v>
      </c>
      <c r="AB110" t="s">
        <v>21885</v>
      </c>
    </row>
    <row r="111" spans="1:28">
      <c r="A111">
        <v>110</v>
      </c>
      <c r="B111" t="s">
        <v>1</v>
      </c>
      <c r="C111" s="1">
        <v>20283.4</v>
      </c>
      <c r="D111" s="2">
        <v>243401</v>
      </c>
      <c r="E111" t="s">
        <v>166</v>
      </c>
      <c r="F111" t="s">
        <v>177</v>
      </c>
      <c r="G111" t="s">
        <v>243</v>
      </c>
      <c r="H111" t="s">
        <v>697</v>
      </c>
      <c r="I111" t="s">
        <v>1180</v>
      </c>
      <c r="J111" t="s">
        <v>5542</v>
      </c>
      <c r="K111" t="s">
        <v>7060</v>
      </c>
      <c r="L111" t="s">
        <v>188</v>
      </c>
      <c r="M111" t="s">
        <v>12284</v>
      </c>
      <c r="N111" t="s">
        <v>12288</v>
      </c>
      <c r="O111" s="2">
        <v>32.01</v>
      </c>
      <c r="P111" t="s">
        <v>12380</v>
      </c>
      <c r="Q111" t="s">
        <v>13813</v>
      </c>
      <c r="S111" t="s">
        <v>13815</v>
      </c>
      <c r="T111">
        <v>12452</v>
      </c>
      <c r="U111">
        <v>5.6</v>
      </c>
      <c r="V111">
        <v>40</v>
      </c>
      <c r="W111" t="b">
        <v>1</v>
      </c>
      <c r="X111">
        <v>-3.7854572</v>
      </c>
      <c r="Y111">
        <v>-38.4807634</v>
      </c>
      <c r="Z111" s="5" t="s">
        <v>13882</v>
      </c>
      <c r="AA111" t="s">
        <v>17239</v>
      </c>
      <c r="AB111" t="s">
        <v>21845</v>
      </c>
    </row>
    <row r="112" spans="1:28">
      <c r="A112">
        <v>111</v>
      </c>
      <c r="B112" t="s">
        <v>1</v>
      </c>
      <c r="C112" s="1">
        <v>20268.9</v>
      </c>
      <c r="D112" s="2">
        <v>243227</v>
      </c>
      <c r="E112" t="s">
        <v>166</v>
      </c>
      <c r="F112" t="s">
        <v>174</v>
      </c>
      <c r="G112" t="s">
        <v>195</v>
      </c>
      <c r="H112" t="s">
        <v>649</v>
      </c>
      <c r="I112" t="s">
        <v>1181</v>
      </c>
      <c r="J112" t="s">
        <v>5543</v>
      </c>
      <c r="K112" t="s">
        <v>7061</v>
      </c>
      <c r="L112" t="s">
        <v>11618</v>
      </c>
      <c r="M112" t="s">
        <v>12284</v>
      </c>
      <c r="N112" t="s">
        <v>12288</v>
      </c>
      <c r="O112" s="2">
        <v>29.499</v>
      </c>
      <c r="P112" t="s">
        <v>12381</v>
      </c>
      <c r="Q112" t="s">
        <v>13813</v>
      </c>
      <c r="S112" t="s">
        <v>13815</v>
      </c>
      <c r="T112">
        <v>15309</v>
      </c>
      <c r="U112">
        <v>11.8</v>
      </c>
      <c r="V112">
        <v>40</v>
      </c>
      <c r="W112" t="b">
        <v>1</v>
      </c>
      <c r="X112">
        <v>-3.8516376</v>
      </c>
      <c r="Y112">
        <v>-38.5138502</v>
      </c>
      <c r="Z112" s="5" t="s">
        <v>13844</v>
      </c>
      <c r="AA112" t="s">
        <v>17240</v>
      </c>
      <c r="AB112" t="s">
        <v>21807</v>
      </c>
    </row>
    <row r="113" spans="1:28">
      <c r="A113">
        <v>112</v>
      </c>
      <c r="B113" t="s">
        <v>39</v>
      </c>
      <c r="C113" s="1">
        <v>20168.5</v>
      </c>
      <c r="D113" s="2">
        <v>242022</v>
      </c>
      <c r="E113" t="s">
        <v>166</v>
      </c>
      <c r="F113" t="s">
        <v>174</v>
      </c>
      <c r="G113" t="s">
        <v>193</v>
      </c>
      <c r="H113" t="s">
        <v>647</v>
      </c>
      <c r="I113" t="s">
        <v>1182</v>
      </c>
      <c r="J113" t="s">
        <v>5544</v>
      </c>
      <c r="K113" t="s">
        <v>7062</v>
      </c>
      <c r="L113" t="s">
        <v>188</v>
      </c>
      <c r="M113" t="s">
        <v>12284</v>
      </c>
      <c r="N113" t="s">
        <v>12288</v>
      </c>
      <c r="O113" s="2">
        <v>45.376</v>
      </c>
      <c r="P113" t="s">
        <v>12382</v>
      </c>
      <c r="Q113" t="s">
        <v>13814</v>
      </c>
      <c r="R113" s="2">
        <v>45.376</v>
      </c>
      <c r="S113" t="s">
        <v>13815</v>
      </c>
      <c r="T113">
        <v>25</v>
      </c>
      <c r="U113">
        <v>0.2</v>
      </c>
      <c r="V113">
        <v>40</v>
      </c>
      <c r="W113" t="b">
        <v>1</v>
      </c>
      <c r="X113">
        <v>-6.8772738</v>
      </c>
      <c r="Y113">
        <v>-39.873644</v>
      </c>
      <c r="Z113" s="5" t="s">
        <v>13923</v>
      </c>
      <c r="AA113" t="s">
        <v>17241</v>
      </c>
      <c r="AB113" t="s">
        <v>21886</v>
      </c>
    </row>
    <row r="114" spans="1:28">
      <c r="A114">
        <v>113</v>
      </c>
      <c r="B114" t="s">
        <v>40</v>
      </c>
      <c r="C114" s="1">
        <v>20168.5</v>
      </c>
      <c r="D114" s="2">
        <v>242022</v>
      </c>
      <c r="E114" t="s">
        <v>166</v>
      </c>
      <c r="F114" t="s">
        <v>174</v>
      </c>
      <c r="G114" t="s">
        <v>193</v>
      </c>
      <c r="H114" t="s">
        <v>647</v>
      </c>
      <c r="I114" t="s">
        <v>1183</v>
      </c>
      <c r="J114" t="s">
        <v>5545</v>
      </c>
      <c r="K114" t="s">
        <v>7063</v>
      </c>
      <c r="L114" t="s">
        <v>11560</v>
      </c>
      <c r="M114" t="s">
        <v>12284</v>
      </c>
      <c r="N114" t="s">
        <v>12288</v>
      </c>
      <c r="O114" s="2">
        <v>31.946</v>
      </c>
      <c r="P114" t="s">
        <v>12383</v>
      </c>
      <c r="Q114" t="s">
        <v>13814</v>
      </c>
      <c r="R114" s="2">
        <v>31.946</v>
      </c>
      <c r="S114" t="s">
        <v>13816</v>
      </c>
      <c r="T114">
        <v>288</v>
      </c>
      <c r="U114">
        <v>0.1</v>
      </c>
      <c r="V114">
        <v>40</v>
      </c>
      <c r="W114" t="b">
        <v>1</v>
      </c>
      <c r="X114">
        <v>-7.3875414</v>
      </c>
      <c r="Y114">
        <v>-38.773876</v>
      </c>
      <c r="Z114" s="5" t="s">
        <v>13924</v>
      </c>
      <c r="AA114" t="s">
        <v>17242</v>
      </c>
      <c r="AB114" t="s">
        <v>21887</v>
      </c>
    </row>
    <row r="115" spans="1:28">
      <c r="A115">
        <v>114</v>
      </c>
      <c r="B115" t="s">
        <v>41</v>
      </c>
      <c r="C115" s="1">
        <v>20121.5</v>
      </c>
      <c r="D115" s="2">
        <v>241457</v>
      </c>
      <c r="E115" t="s">
        <v>165</v>
      </c>
      <c r="F115" t="s">
        <v>176</v>
      </c>
      <c r="G115" t="s">
        <v>244</v>
      </c>
      <c r="H115" t="s">
        <v>698</v>
      </c>
      <c r="I115" t="s">
        <v>1184</v>
      </c>
      <c r="J115" t="s">
        <v>5546</v>
      </c>
      <c r="K115" t="s">
        <v>7064</v>
      </c>
      <c r="L115" t="s">
        <v>11578</v>
      </c>
      <c r="M115" t="s">
        <v>12283</v>
      </c>
      <c r="N115" t="s">
        <v>12288</v>
      </c>
      <c r="O115" s="2">
        <v>38.081</v>
      </c>
      <c r="P115" t="s">
        <v>12316</v>
      </c>
      <c r="Q115" t="s">
        <v>13813</v>
      </c>
      <c r="S115" t="s">
        <v>13816</v>
      </c>
      <c r="T115">
        <v>3</v>
      </c>
      <c r="U115">
        <v>7</v>
      </c>
      <c r="V115">
        <v>40</v>
      </c>
      <c r="W115" t="b">
        <v>1</v>
      </c>
      <c r="X115">
        <v>-4.1075592</v>
      </c>
      <c r="Y115">
        <v>-38.7965355</v>
      </c>
      <c r="Z115" s="5" t="s">
        <v>13925</v>
      </c>
      <c r="AA115" t="s">
        <v>17243</v>
      </c>
      <c r="AB115" t="s">
        <v>21888</v>
      </c>
    </row>
    <row r="116" spans="1:28">
      <c r="A116">
        <v>115</v>
      </c>
      <c r="B116" t="s">
        <v>42</v>
      </c>
      <c r="C116" s="1">
        <v>20112.1</v>
      </c>
      <c r="D116" s="2">
        <v>241346</v>
      </c>
      <c r="E116" t="s">
        <v>167</v>
      </c>
      <c r="F116" t="s">
        <v>174</v>
      </c>
      <c r="G116" t="s">
        <v>245</v>
      </c>
      <c r="H116" t="s">
        <v>699</v>
      </c>
      <c r="I116" t="s">
        <v>1185</v>
      </c>
      <c r="J116" t="s">
        <v>5547</v>
      </c>
      <c r="K116" t="s">
        <v>7065</v>
      </c>
      <c r="L116" t="s">
        <v>11619</v>
      </c>
      <c r="M116" t="s">
        <v>12284</v>
      </c>
      <c r="N116" t="s">
        <v>12288</v>
      </c>
      <c r="O116" s="2">
        <v>42.627</v>
      </c>
      <c r="P116" t="s">
        <v>12309</v>
      </c>
      <c r="Q116" t="s">
        <v>13813</v>
      </c>
      <c r="S116" t="s">
        <v>13815</v>
      </c>
      <c r="T116">
        <v>61</v>
      </c>
      <c r="U116">
        <v>0</v>
      </c>
      <c r="V116">
        <v>40</v>
      </c>
      <c r="W116" t="b">
        <v>1</v>
      </c>
      <c r="X116">
        <v>-6.2450964</v>
      </c>
      <c r="Y116">
        <v>-38.9243958</v>
      </c>
      <c r="Z116" s="5" t="s">
        <v>13926</v>
      </c>
      <c r="AA116" t="s">
        <v>17244</v>
      </c>
      <c r="AB116" t="s">
        <v>21889</v>
      </c>
    </row>
    <row r="117" spans="1:28">
      <c r="A117">
        <v>116</v>
      </c>
      <c r="B117" t="s">
        <v>1</v>
      </c>
      <c r="C117" s="1">
        <v>20056</v>
      </c>
      <c r="D117" s="2">
        <v>240672</v>
      </c>
      <c r="E117" t="s">
        <v>168</v>
      </c>
      <c r="F117" t="s">
        <v>169</v>
      </c>
      <c r="G117" t="s">
        <v>188</v>
      </c>
      <c r="H117" t="s">
        <v>642</v>
      </c>
      <c r="I117" t="s">
        <v>1186</v>
      </c>
      <c r="J117" t="s">
        <v>5548</v>
      </c>
      <c r="K117" t="s">
        <v>7066</v>
      </c>
      <c r="L117" t="s">
        <v>11570</v>
      </c>
      <c r="M117" t="s">
        <v>12285</v>
      </c>
      <c r="N117" t="s">
        <v>12288</v>
      </c>
      <c r="O117" s="2">
        <v>123.974</v>
      </c>
      <c r="P117" t="s">
        <v>12384</v>
      </c>
      <c r="Q117" t="s">
        <v>13813</v>
      </c>
      <c r="S117" t="s">
        <v>13815</v>
      </c>
      <c r="T117">
        <v>31</v>
      </c>
      <c r="U117">
        <v>3.1</v>
      </c>
      <c r="V117">
        <v>40</v>
      </c>
      <c r="W117" t="b">
        <v>1</v>
      </c>
      <c r="X117">
        <v>-3.7242167</v>
      </c>
      <c r="Y117">
        <v>-38.5289181</v>
      </c>
      <c r="Z117" s="5" t="s">
        <v>13927</v>
      </c>
      <c r="AA117" t="s">
        <v>17245</v>
      </c>
      <c r="AB117" t="s">
        <v>21890</v>
      </c>
    </row>
    <row r="118" spans="1:28">
      <c r="A118">
        <v>117</v>
      </c>
      <c r="B118" t="s">
        <v>1</v>
      </c>
      <c r="C118" s="1">
        <v>19932.1</v>
      </c>
      <c r="D118" s="2">
        <v>239185</v>
      </c>
      <c r="E118" t="s">
        <v>166</v>
      </c>
      <c r="F118" t="s">
        <v>173</v>
      </c>
      <c r="G118" t="s">
        <v>229</v>
      </c>
      <c r="H118" t="s">
        <v>683</v>
      </c>
      <c r="I118" t="s">
        <v>1176</v>
      </c>
      <c r="J118" t="s">
        <v>5549</v>
      </c>
      <c r="K118" t="s">
        <v>7067</v>
      </c>
      <c r="L118" t="s">
        <v>11620</v>
      </c>
      <c r="M118" t="s">
        <v>12284</v>
      </c>
      <c r="N118" t="s">
        <v>12288</v>
      </c>
      <c r="O118" s="2">
        <v>82.208</v>
      </c>
      <c r="P118" t="s">
        <v>11680</v>
      </c>
      <c r="Q118" t="s">
        <v>13813</v>
      </c>
      <c r="S118" t="s">
        <v>13815</v>
      </c>
      <c r="T118">
        <v>47</v>
      </c>
      <c r="U118">
        <v>2.5</v>
      </c>
      <c r="V118">
        <v>40</v>
      </c>
      <c r="W118" t="b">
        <v>1</v>
      </c>
      <c r="X118">
        <v>-3.7549418</v>
      </c>
      <c r="Y118">
        <v>-38.4912764</v>
      </c>
      <c r="Z118" s="5" t="s">
        <v>13919</v>
      </c>
      <c r="AA118" t="s">
        <v>17246</v>
      </c>
      <c r="AB118" t="s">
        <v>21882</v>
      </c>
    </row>
    <row r="119" spans="1:28">
      <c r="A119">
        <v>118</v>
      </c>
      <c r="B119" t="s">
        <v>43</v>
      </c>
      <c r="C119" s="1">
        <v>19913.7</v>
      </c>
      <c r="D119" s="2">
        <v>238965</v>
      </c>
      <c r="E119" t="s">
        <v>165</v>
      </c>
      <c r="F119" t="s">
        <v>176</v>
      </c>
      <c r="G119" t="s">
        <v>203</v>
      </c>
      <c r="H119" t="s">
        <v>657</v>
      </c>
      <c r="I119" t="s">
        <v>1187</v>
      </c>
      <c r="J119" t="s">
        <v>5550</v>
      </c>
      <c r="K119" t="s">
        <v>7068</v>
      </c>
      <c r="L119" t="s">
        <v>11621</v>
      </c>
      <c r="M119" t="s">
        <v>12283</v>
      </c>
      <c r="N119" t="s">
        <v>12288</v>
      </c>
      <c r="O119" s="2">
        <v>58.114</v>
      </c>
      <c r="P119" t="s">
        <v>12385</v>
      </c>
      <c r="Q119" t="s">
        <v>13813</v>
      </c>
      <c r="S119" t="s">
        <v>13816</v>
      </c>
      <c r="T119">
        <v>7</v>
      </c>
      <c r="U119">
        <v>2</v>
      </c>
      <c r="V119">
        <v>389.7</v>
      </c>
      <c r="W119" t="b">
        <v>1</v>
      </c>
      <c r="X119">
        <v>-6.0461568</v>
      </c>
      <c r="Y119">
        <v>-39.48561</v>
      </c>
      <c r="Z119" s="5" t="s">
        <v>13928</v>
      </c>
      <c r="AA119" t="s">
        <v>17247</v>
      </c>
      <c r="AB119" t="s">
        <v>21891</v>
      </c>
    </row>
    <row r="120" spans="1:28">
      <c r="A120">
        <v>119</v>
      </c>
      <c r="B120" t="s">
        <v>44</v>
      </c>
      <c r="C120" s="1">
        <v>19839.7</v>
      </c>
      <c r="D120" s="2">
        <v>238077</v>
      </c>
      <c r="E120" t="s">
        <v>165</v>
      </c>
      <c r="F120" t="s">
        <v>176</v>
      </c>
      <c r="G120" t="s">
        <v>203</v>
      </c>
      <c r="H120" t="s">
        <v>657</v>
      </c>
      <c r="I120" t="s">
        <v>1188</v>
      </c>
      <c r="J120" t="s">
        <v>5551</v>
      </c>
      <c r="K120" t="s">
        <v>7069</v>
      </c>
      <c r="L120" t="s">
        <v>11618</v>
      </c>
      <c r="M120" t="s">
        <v>12283</v>
      </c>
      <c r="N120" t="s">
        <v>12288</v>
      </c>
      <c r="O120" s="2">
        <v>62.89</v>
      </c>
      <c r="P120" t="s">
        <v>12386</v>
      </c>
      <c r="Q120" t="s">
        <v>13813</v>
      </c>
      <c r="S120" t="s">
        <v>13816</v>
      </c>
      <c r="T120">
        <v>20</v>
      </c>
      <c r="U120">
        <v>4.7</v>
      </c>
      <c r="V120">
        <v>40</v>
      </c>
      <c r="W120" t="b">
        <v>1</v>
      </c>
      <c r="X120">
        <v>-4.0730613</v>
      </c>
      <c r="Y120">
        <v>-38.3484832</v>
      </c>
      <c r="Z120" s="5" t="s">
        <v>13929</v>
      </c>
      <c r="AA120" t="s">
        <v>17248</v>
      </c>
      <c r="AB120" t="s">
        <v>21892</v>
      </c>
    </row>
    <row r="121" spans="1:28">
      <c r="A121">
        <v>120</v>
      </c>
      <c r="B121" t="s">
        <v>45</v>
      </c>
      <c r="C121" s="1">
        <v>19828</v>
      </c>
      <c r="D121" s="2">
        <v>237937</v>
      </c>
      <c r="E121" t="s">
        <v>165</v>
      </c>
      <c r="F121" t="s">
        <v>176</v>
      </c>
      <c r="G121" t="s">
        <v>203</v>
      </c>
      <c r="H121" t="s">
        <v>657</v>
      </c>
      <c r="I121" t="s">
        <v>1189</v>
      </c>
      <c r="J121" t="s">
        <v>5552</v>
      </c>
      <c r="K121" t="s">
        <v>7070</v>
      </c>
      <c r="L121" t="s">
        <v>11622</v>
      </c>
      <c r="M121" t="s">
        <v>12283</v>
      </c>
      <c r="N121" t="s">
        <v>12288</v>
      </c>
      <c r="O121" s="2">
        <v>73.142</v>
      </c>
      <c r="P121" t="s">
        <v>12387</v>
      </c>
      <c r="Q121" t="s">
        <v>13813</v>
      </c>
      <c r="S121" t="s">
        <v>13815</v>
      </c>
      <c r="T121">
        <v>3</v>
      </c>
      <c r="U121">
        <v>2.2</v>
      </c>
      <c r="V121">
        <v>40</v>
      </c>
      <c r="W121" t="b">
        <v>1</v>
      </c>
      <c r="X121">
        <v>-5.9424151</v>
      </c>
      <c r="Y121">
        <v>-39.5408737</v>
      </c>
      <c r="Z121" s="5" t="s">
        <v>13930</v>
      </c>
      <c r="AA121" t="s">
        <v>17249</v>
      </c>
      <c r="AB121" t="s">
        <v>21893</v>
      </c>
    </row>
    <row r="122" spans="1:28">
      <c r="A122">
        <v>121</v>
      </c>
      <c r="B122" t="s">
        <v>46</v>
      </c>
      <c r="C122" s="1">
        <v>19810.8</v>
      </c>
      <c r="D122" s="2">
        <v>237730</v>
      </c>
      <c r="E122" t="s">
        <v>166</v>
      </c>
      <c r="F122" t="s">
        <v>173</v>
      </c>
      <c r="G122" t="s">
        <v>192</v>
      </c>
      <c r="H122" t="s">
        <v>646</v>
      </c>
      <c r="I122" t="s">
        <v>1190</v>
      </c>
      <c r="J122" t="s">
        <v>5553</v>
      </c>
      <c r="K122" t="s">
        <v>7071</v>
      </c>
      <c r="L122" t="s">
        <v>11559</v>
      </c>
      <c r="M122" t="s">
        <v>12284</v>
      </c>
      <c r="N122" t="s">
        <v>12288</v>
      </c>
      <c r="O122" s="2">
        <v>55.272</v>
      </c>
      <c r="P122" t="s">
        <v>12388</v>
      </c>
      <c r="Q122" t="s">
        <v>13814</v>
      </c>
      <c r="R122" s="2">
        <v>55.272</v>
      </c>
      <c r="S122" t="s">
        <v>13815</v>
      </c>
      <c r="T122">
        <v>24</v>
      </c>
      <c r="U122">
        <v>1.1</v>
      </c>
      <c r="V122">
        <v>40</v>
      </c>
      <c r="W122" t="b">
        <v>1</v>
      </c>
      <c r="X122">
        <v>-4.7035625</v>
      </c>
      <c r="Y122">
        <v>-40.5499579</v>
      </c>
      <c r="Z122" s="5" t="s">
        <v>13931</v>
      </c>
      <c r="AA122" t="s">
        <v>17250</v>
      </c>
      <c r="AB122" t="s">
        <v>21894</v>
      </c>
    </row>
    <row r="123" spans="1:28">
      <c r="A123">
        <v>122</v>
      </c>
      <c r="B123" t="s">
        <v>34</v>
      </c>
      <c r="C123" s="1">
        <v>19689.6</v>
      </c>
      <c r="D123" s="2">
        <v>236276</v>
      </c>
      <c r="E123" t="s">
        <v>165</v>
      </c>
      <c r="F123" t="s">
        <v>176</v>
      </c>
      <c r="G123" t="s">
        <v>197</v>
      </c>
      <c r="H123" t="s">
        <v>651</v>
      </c>
      <c r="I123" t="s">
        <v>1191</v>
      </c>
      <c r="J123" t="s">
        <v>5530</v>
      </c>
      <c r="K123" t="s">
        <v>7072</v>
      </c>
      <c r="L123" t="s">
        <v>11623</v>
      </c>
      <c r="M123" t="s">
        <v>12284</v>
      </c>
      <c r="N123" t="s">
        <v>12288</v>
      </c>
      <c r="O123" s="2">
        <v>120.647</v>
      </c>
      <c r="P123" t="s">
        <v>12389</v>
      </c>
      <c r="Q123" t="s">
        <v>13813</v>
      </c>
      <c r="S123" t="s">
        <v>13815</v>
      </c>
      <c r="T123">
        <v>1</v>
      </c>
      <c r="U123">
        <v>14.4</v>
      </c>
      <c r="V123">
        <v>46.2</v>
      </c>
      <c r="W123" t="b">
        <v>1</v>
      </c>
      <c r="X123">
        <v>-5.1914336</v>
      </c>
      <c r="Y123">
        <v>-37.8369814</v>
      </c>
      <c r="Z123" s="5" t="s">
        <v>13932</v>
      </c>
      <c r="AA123" t="s">
        <v>17251</v>
      </c>
      <c r="AB123" t="s">
        <v>21895</v>
      </c>
    </row>
    <row r="124" spans="1:28">
      <c r="A124">
        <v>123</v>
      </c>
      <c r="B124" t="s">
        <v>5</v>
      </c>
      <c r="C124" s="1">
        <v>19656.2</v>
      </c>
      <c r="D124" s="2">
        <v>235874</v>
      </c>
      <c r="E124" t="s">
        <v>165</v>
      </c>
      <c r="F124" t="s">
        <v>176</v>
      </c>
      <c r="G124" t="s">
        <v>246</v>
      </c>
      <c r="H124" t="s">
        <v>700</v>
      </c>
      <c r="I124" t="s">
        <v>1192</v>
      </c>
      <c r="J124" t="s">
        <v>5460</v>
      </c>
      <c r="K124" t="s">
        <v>7073</v>
      </c>
      <c r="L124" t="s">
        <v>11624</v>
      </c>
      <c r="M124" t="s">
        <v>12283</v>
      </c>
      <c r="N124" t="s">
        <v>12288</v>
      </c>
      <c r="O124" s="2">
        <v>108.271</v>
      </c>
      <c r="P124" t="s">
        <v>12390</v>
      </c>
      <c r="Q124" t="s">
        <v>13814</v>
      </c>
      <c r="R124" s="2">
        <v>108.271</v>
      </c>
      <c r="S124" t="s">
        <v>13815</v>
      </c>
      <c r="T124">
        <v>3</v>
      </c>
      <c r="U124">
        <v>2.9</v>
      </c>
      <c r="V124">
        <v>98.09999999999999</v>
      </c>
      <c r="W124" t="b">
        <v>1</v>
      </c>
      <c r="X124">
        <v>-5.1894947</v>
      </c>
      <c r="Y124">
        <v>-39.3236752</v>
      </c>
      <c r="Z124" s="5" t="s">
        <v>13833</v>
      </c>
      <c r="AA124" t="s">
        <v>17252</v>
      </c>
      <c r="AB124" t="s">
        <v>21796</v>
      </c>
    </row>
    <row r="125" spans="1:28">
      <c r="A125">
        <v>124</v>
      </c>
      <c r="B125" t="s">
        <v>1</v>
      </c>
      <c r="C125" s="1">
        <v>19542.9</v>
      </c>
      <c r="D125" s="2">
        <v>234515</v>
      </c>
      <c r="E125" t="s">
        <v>166</v>
      </c>
      <c r="F125" t="s">
        <v>171</v>
      </c>
      <c r="G125" t="s">
        <v>247</v>
      </c>
      <c r="H125" t="s">
        <v>701</v>
      </c>
      <c r="I125" t="s">
        <v>1193</v>
      </c>
      <c r="J125" t="s">
        <v>5554</v>
      </c>
      <c r="K125" t="s">
        <v>7074</v>
      </c>
      <c r="L125" t="s">
        <v>11601</v>
      </c>
      <c r="M125" t="s">
        <v>12284</v>
      </c>
      <c r="N125" t="s">
        <v>12288</v>
      </c>
      <c r="O125" s="2">
        <v>101.673</v>
      </c>
      <c r="P125" t="s">
        <v>12391</v>
      </c>
      <c r="Q125" t="s">
        <v>13813</v>
      </c>
      <c r="S125" t="s">
        <v>13815</v>
      </c>
      <c r="T125">
        <v>5237</v>
      </c>
      <c r="U125">
        <v>1.1</v>
      </c>
      <c r="V125">
        <v>40</v>
      </c>
      <c r="W125" t="b">
        <v>1</v>
      </c>
      <c r="X125">
        <v>-3.7372811</v>
      </c>
      <c r="Y125">
        <v>-38.5059759</v>
      </c>
      <c r="Z125" s="5" t="s">
        <v>13875</v>
      </c>
      <c r="AA125" t="s">
        <v>17253</v>
      </c>
      <c r="AB125" t="s">
        <v>21838</v>
      </c>
    </row>
    <row r="126" spans="1:28">
      <c r="A126">
        <v>125</v>
      </c>
      <c r="B126" t="s">
        <v>45</v>
      </c>
      <c r="C126" s="1">
        <v>19541</v>
      </c>
      <c r="D126" s="2">
        <v>234492</v>
      </c>
      <c r="E126" t="s">
        <v>165</v>
      </c>
      <c r="F126" t="s">
        <v>176</v>
      </c>
      <c r="G126" t="s">
        <v>203</v>
      </c>
      <c r="H126" t="s">
        <v>657</v>
      </c>
      <c r="I126" t="s">
        <v>1194</v>
      </c>
      <c r="J126" t="s">
        <v>5552</v>
      </c>
      <c r="K126" t="s">
        <v>7075</v>
      </c>
      <c r="L126" t="s">
        <v>11625</v>
      </c>
      <c r="M126" t="s">
        <v>12283</v>
      </c>
      <c r="N126" t="s">
        <v>12288</v>
      </c>
      <c r="O126" s="2">
        <v>54.91</v>
      </c>
      <c r="P126" t="s">
        <v>12392</v>
      </c>
      <c r="Q126" t="s">
        <v>13813</v>
      </c>
      <c r="S126" t="s">
        <v>13815</v>
      </c>
      <c r="T126">
        <v>37</v>
      </c>
      <c r="U126">
        <v>0</v>
      </c>
      <c r="V126">
        <v>40</v>
      </c>
      <c r="W126" t="b">
        <v>1</v>
      </c>
      <c r="X126">
        <v>-5.9269794</v>
      </c>
      <c r="Y126">
        <v>-39.5285556</v>
      </c>
      <c r="Z126" s="5" t="s">
        <v>13933</v>
      </c>
      <c r="AA126" t="s">
        <v>17254</v>
      </c>
      <c r="AB126" t="s">
        <v>21896</v>
      </c>
    </row>
    <row r="127" spans="1:28">
      <c r="A127">
        <v>126</v>
      </c>
      <c r="B127" t="s">
        <v>1</v>
      </c>
      <c r="C127" s="1">
        <v>19525.5</v>
      </c>
      <c r="D127" s="2">
        <v>234306</v>
      </c>
      <c r="E127" t="s">
        <v>168</v>
      </c>
      <c r="F127" t="s">
        <v>169</v>
      </c>
      <c r="G127" t="s">
        <v>188</v>
      </c>
      <c r="H127" t="s">
        <v>642</v>
      </c>
      <c r="I127" t="s">
        <v>1195</v>
      </c>
      <c r="J127" t="s">
        <v>5510</v>
      </c>
      <c r="K127" t="s">
        <v>7076</v>
      </c>
      <c r="L127" t="s">
        <v>11626</v>
      </c>
      <c r="M127" t="s">
        <v>12285</v>
      </c>
      <c r="N127" t="s">
        <v>12288</v>
      </c>
      <c r="O127" s="2">
        <v>30.882</v>
      </c>
      <c r="P127" t="s">
        <v>12299</v>
      </c>
      <c r="Q127" t="s">
        <v>13813</v>
      </c>
      <c r="S127" t="s">
        <v>13815</v>
      </c>
      <c r="T127">
        <v>13941</v>
      </c>
      <c r="U127">
        <v>8</v>
      </c>
      <c r="V127">
        <v>40</v>
      </c>
      <c r="W127" t="b">
        <v>1</v>
      </c>
      <c r="X127">
        <v>-3.7281731</v>
      </c>
      <c r="Y127">
        <v>-38.581683</v>
      </c>
      <c r="Z127" s="5" t="s">
        <v>13934</v>
      </c>
      <c r="AA127" t="s">
        <v>17255</v>
      </c>
      <c r="AB127" t="s">
        <v>21897</v>
      </c>
    </row>
    <row r="128" spans="1:28">
      <c r="A128">
        <v>127</v>
      </c>
      <c r="B128" t="s">
        <v>45</v>
      </c>
      <c r="C128" s="1">
        <v>19500.2</v>
      </c>
      <c r="D128" s="2">
        <v>234002</v>
      </c>
      <c r="E128" t="s">
        <v>165</v>
      </c>
      <c r="F128" t="s">
        <v>176</v>
      </c>
      <c r="G128" t="s">
        <v>203</v>
      </c>
      <c r="H128" t="s">
        <v>657</v>
      </c>
      <c r="I128" t="s">
        <v>1196</v>
      </c>
      <c r="J128" t="s">
        <v>5552</v>
      </c>
      <c r="K128" t="s">
        <v>7077</v>
      </c>
      <c r="L128" t="s">
        <v>11592</v>
      </c>
      <c r="M128" t="s">
        <v>12283</v>
      </c>
      <c r="N128" t="s">
        <v>12288</v>
      </c>
      <c r="O128" s="2">
        <v>54.95</v>
      </c>
      <c r="P128" t="s">
        <v>12393</v>
      </c>
      <c r="Q128" t="s">
        <v>13813</v>
      </c>
      <c r="S128" t="s">
        <v>13815</v>
      </c>
      <c r="T128">
        <v>3</v>
      </c>
      <c r="U128">
        <v>2.2</v>
      </c>
      <c r="V128">
        <v>40</v>
      </c>
      <c r="W128" t="b">
        <v>1</v>
      </c>
      <c r="X128">
        <v>-5.9424151</v>
      </c>
      <c r="Y128">
        <v>-39.5408737</v>
      </c>
      <c r="Z128" s="5" t="s">
        <v>13930</v>
      </c>
      <c r="AA128" t="s">
        <v>17256</v>
      </c>
      <c r="AB128" t="s">
        <v>21893</v>
      </c>
    </row>
    <row r="129" spans="1:28">
      <c r="A129">
        <v>128</v>
      </c>
      <c r="B129" t="s">
        <v>1</v>
      </c>
      <c r="C129" s="1">
        <v>19418.6</v>
      </c>
      <c r="D129" s="2">
        <v>233023</v>
      </c>
      <c r="E129" t="s">
        <v>166</v>
      </c>
      <c r="F129" t="s">
        <v>174</v>
      </c>
      <c r="G129" t="s">
        <v>248</v>
      </c>
      <c r="H129" t="s">
        <v>702</v>
      </c>
      <c r="I129" t="s">
        <v>1197</v>
      </c>
      <c r="J129" t="s">
        <v>5510</v>
      </c>
      <c r="K129" t="s">
        <v>7078</v>
      </c>
      <c r="L129" t="s">
        <v>188</v>
      </c>
      <c r="M129" t="s">
        <v>12284</v>
      </c>
      <c r="N129" t="s">
        <v>12288</v>
      </c>
      <c r="O129" s="2">
        <v>31.932</v>
      </c>
      <c r="P129" t="s">
        <v>12394</v>
      </c>
      <c r="Q129" t="s">
        <v>13813</v>
      </c>
      <c r="S129" t="s">
        <v>13815</v>
      </c>
      <c r="T129">
        <v>118</v>
      </c>
      <c r="U129">
        <v>4.6</v>
      </c>
      <c r="V129">
        <v>40</v>
      </c>
      <c r="W129" t="b">
        <v>1</v>
      </c>
      <c r="X129">
        <v>-3.7544374</v>
      </c>
      <c r="Y129">
        <v>-38.4712017</v>
      </c>
      <c r="Z129" s="5" t="s">
        <v>13935</v>
      </c>
      <c r="AA129" t="s">
        <v>17257</v>
      </c>
      <c r="AB129" t="s">
        <v>21898</v>
      </c>
    </row>
    <row r="130" spans="1:28">
      <c r="A130">
        <v>129</v>
      </c>
      <c r="B130" t="s">
        <v>47</v>
      </c>
      <c r="C130" s="1">
        <v>19416.5</v>
      </c>
      <c r="D130" s="2">
        <v>232998</v>
      </c>
      <c r="E130" t="s">
        <v>168</v>
      </c>
      <c r="F130" t="s">
        <v>169</v>
      </c>
      <c r="G130" t="s">
        <v>188</v>
      </c>
      <c r="H130" t="s">
        <v>642</v>
      </c>
      <c r="I130" t="s">
        <v>1198</v>
      </c>
      <c r="J130" t="s">
        <v>5555</v>
      </c>
      <c r="K130" t="s">
        <v>7079</v>
      </c>
      <c r="L130" t="s">
        <v>11627</v>
      </c>
      <c r="M130" t="s">
        <v>12285</v>
      </c>
      <c r="N130" t="s">
        <v>12288</v>
      </c>
      <c r="O130" s="2">
        <v>29.448</v>
      </c>
      <c r="P130" t="s">
        <v>12395</v>
      </c>
      <c r="Q130" t="s">
        <v>13813</v>
      </c>
      <c r="S130" t="s">
        <v>13815</v>
      </c>
      <c r="T130">
        <v>69</v>
      </c>
      <c r="U130">
        <v>0.4</v>
      </c>
      <c r="V130">
        <v>40</v>
      </c>
      <c r="W130" t="b">
        <v>1</v>
      </c>
      <c r="X130">
        <v>-3.4611872</v>
      </c>
      <c r="Y130">
        <v>-40.2097205</v>
      </c>
      <c r="Z130" s="5" t="s">
        <v>13936</v>
      </c>
      <c r="AA130" t="s">
        <v>17258</v>
      </c>
      <c r="AB130" t="s">
        <v>21899</v>
      </c>
    </row>
    <row r="131" spans="1:28">
      <c r="A131">
        <v>130</v>
      </c>
      <c r="B131" t="s">
        <v>19</v>
      </c>
      <c r="C131" s="1">
        <v>19380.6</v>
      </c>
      <c r="D131" s="2">
        <v>232567</v>
      </c>
      <c r="E131" t="s">
        <v>166</v>
      </c>
      <c r="F131" t="s">
        <v>178</v>
      </c>
      <c r="G131" t="s">
        <v>199</v>
      </c>
      <c r="H131" t="s">
        <v>653</v>
      </c>
      <c r="I131" t="s">
        <v>1199</v>
      </c>
      <c r="J131" t="s">
        <v>5486</v>
      </c>
      <c r="K131" t="s">
        <v>7080</v>
      </c>
      <c r="L131" t="s">
        <v>11564</v>
      </c>
      <c r="M131" t="s">
        <v>12284</v>
      </c>
      <c r="N131" t="s">
        <v>12288</v>
      </c>
      <c r="O131" s="2">
        <v>41.416</v>
      </c>
      <c r="P131" t="s">
        <v>12342</v>
      </c>
      <c r="Q131" t="s">
        <v>13814</v>
      </c>
      <c r="R131" s="2">
        <v>41.416</v>
      </c>
      <c r="S131" t="s">
        <v>13815</v>
      </c>
      <c r="T131">
        <v>36</v>
      </c>
      <c r="U131">
        <v>9.699999999999999</v>
      </c>
      <c r="V131">
        <v>50.4</v>
      </c>
      <c r="W131" t="b">
        <v>1</v>
      </c>
      <c r="X131">
        <v>-3.9376026</v>
      </c>
      <c r="Y131">
        <v>-38.306779</v>
      </c>
      <c r="Z131" s="5" t="s">
        <v>13937</v>
      </c>
      <c r="AA131" t="s">
        <v>17259</v>
      </c>
      <c r="AB131" t="s">
        <v>21900</v>
      </c>
    </row>
    <row r="132" spans="1:28">
      <c r="A132">
        <v>131</v>
      </c>
      <c r="B132" t="s">
        <v>1</v>
      </c>
      <c r="C132" s="1">
        <v>19376.8</v>
      </c>
      <c r="D132" s="2">
        <v>232522</v>
      </c>
      <c r="E132" t="s">
        <v>166</v>
      </c>
      <c r="F132" t="s">
        <v>177</v>
      </c>
      <c r="G132" t="s">
        <v>249</v>
      </c>
      <c r="H132" t="s">
        <v>703</v>
      </c>
      <c r="I132" t="s">
        <v>1200</v>
      </c>
      <c r="J132" t="s">
        <v>5542</v>
      </c>
      <c r="K132" t="s">
        <v>7081</v>
      </c>
      <c r="L132" t="s">
        <v>11619</v>
      </c>
      <c r="M132" t="s">
        <v>12284</v>
      </c>
      <c r="N132" t="s">
        <v>12288</v>
      </c>
      <c r="O132" s="2">
        <v>32.077</v>
      </c>
      <c r="P132" t="s">
        <v>12396</v>
      </c>
      <c r="Q132" t="s">
        <v>13814</v>
      </c>
      <c r="R132" s="2">
        <v>32.077</v>
      </c>
      <c r="S132" t="s">
        <v>13815</v>
      </c>
      <c r="T132">
        <v>146</v>
      </c>
      <c r="U132">
        <v>10.7</v>
      </c>
      <c r="V132">
        <v>40</v>
      </c>
      <c r="W132" t="b">
        <v>1</v>
      </c>
      <c r="X132">
        <v>-3.8251984</v>
      </c>
      <c r="Y132">
        <v>-38.4568948</v>
      </c>
      <c r="Z132" s="5" t="s">
        <v>13938</v>
      </c>
      <c r="AA132" t="s">
        <v>17260</v>
      </c>
      <c r="AB132" t="s">
        <v>21901</v>
      </c>
    </row>
    <row r="133" spans="1:28">
      <c r="A133">
        <v>132</v>
      </c>
      <c r="B133" t="s">
        <v>1</v>
      </c>
      <c r="C133" s="1">
        <v>19296.3</v>
      </c>
      <c r="D133" s="2">
        <v>231555</v>
      </c>
      <c r="E133" t="s">
        <v>166</v>
      </c>
      <c r="F133" t="s">
        <v>171</v>
      </c>
      <c r="G133" t="s">
        <v>250</v>
      </c>
      <c r="H133" t="s">
        <v>704</v>
      </c>
      <c r="I133" t="s">
        <v>1201</v>
      </c>
      <c r="J133" t="s">
        <v>5556</v>
      </c>
      <c r="K133" t="s">
        <v>7082</v>
      </c>
      <c r="L133" t="s">
        <v>11609</v>
      </c>
      <c r="M133" t="s">
        <v>12284</v>
      </c>
      <c r="N133" t="s">
        <v>12288</v>
      </c>
      <c r="O133" s="2">
        <v>29.057</v>
      </c>
      <c r="P133" t="s">
        <v>12367</v>
      </c>
      <c r="Q133" t="s">
        <v>13813</v>
      </c>
      <c r="S133" t="s">
        <v>13815</v>
      </c>
      <c r="T133">
        <v>234</v>
      </c>
      <c r="U133">
        <v>2.6</v>
      </c>
      <c r="V133">
        <v>40</v>
      </c>
      <c r="W133" t="b">
        <v>1</v>
      </c>
      <c r="X133">
        <v>-3.7250127</v>
      </c>
      <c r="Y133">
        <v>-38.500102</v>
      </c>
      <c r="Z133" s="5" t="s">
        <v>13914</v>
      </c>
      <c r="AA133" t="s">
        <v>17261</v>
      </c>
      <c r="AB133" t="s">
        <v>21877</v>
      </c>
    </row>
    <row r="134" spans="1:28">
      <c r="A134">
        <v>133</v>
      </c>
      <c r="B134" t="s">
        <v>2</v>
      </c>
      <c r="C134" s="1">
        <v>19150.6</v>
      </c>
      <c r="D134" s="2">
        <v>229807</v>
      </c>
      <c r="E134" t="s">
        <v>166</v>
      </c>
      <c r="F134" t="s">
        <v>181</v>
      </c>
      <c r="G134" t="s">
        <v>239</v>
      </c>
      <c r="H134" t="s">
        <v>693</v>
      </c>
      <c r="I134" t="s">
        <v>1202</v>
      </c>
      <c r="J134" t="s">
        <v>5557</v>
      </c>
      <c r="K134" t="s">
        <v>7083</v>
      </c>
      <c r="L134" t="s">
        <v>11628</v>
      </c>
      <c r="M134" t="s">
        <v>12284</v>
      </c>
      <c r="N134" t="s">
        <v>12288</v>
      </c>
      <c r="O134" s="2">
        <v>36.404</v>
      </c>
      <c r="P134" t="s">
        <v>11628</v>
      </c>
      <c r="Q134" t="s">
        <v>13814</v>
      </c>
      <c r="R134" s="2">
        <v>36.404</v>
      </c>
      <c r="S134" t="s">
        <v>13815</v>
      </c>
      <c r="T134">
        <v>5615</v>
      </c>
      <c r="U134">
        <v>3.6</v>
      </c>
      <c r="V134">
        <v>40</v>
      </c>
      <c r="W134" t="b">
        <v>1</v>
      </c>
      <c r="X134">
        <v>-3.9118283</v>
      </c>
      <c r="Y134">
        <v>-38.4584615</v>
      </c>
      <c r="Z134" s="5" t="s">
        <v>13939</v>
      </c>
      <c r="AA134" t="s">
        <v>17262</v>
      </c>
      <c r="AB134" t="s">
        <v>21902</v>
      </c>
    </row>
    <row r="135" spans="1:28">
      <c r="A135">
        <v>134</v>
      </c>
      <c r="B135" t="s">
        <v>48</v>
      </c>
      <c r="C135" s="1">
        <v>19112.9</v>
      </c>
      <c r="D135" s="2">
        <v>229355</v>
      </c>
      <c r="E135" t="s">
        <v>168</v>
      </c>
      <c r="F135" t="s">
        <v>169</v>
      </c>
      <c r="G135" t="s">
        <v>188</v>
      </c>
      <c r="H135" t="s">
        <v>642</v>
      </c>
      <c r="I135" t="s">
        <v>1203</v>
      </c>
      <c r="J135" t="s">
        <v>5558</v>
      </c>
      <c r="K135" t="s">
        <v>7084</v>
      </c>
      <c r="L135" t="s">
        <v>11629</v>
      </c>
      <c r="M135" t="s">
        <v>12285</v>
      </c>
      <c r="N135" t="s">
        <v>12288</v>
      </c>
      <c r="O135" s="2">
        <v>29.544</v>
      </c>
      <c r="P135" t="s">
        <v>12319</v>
      </c>
      <c r="Q135" t="s">
        <v>13814</v>
      </c>
      <c r="R135" s="2">
        <v>29.544</v>
      </c>
      <c r="S135" t="s">
        <v>13815</v>
      </c>
      <c r="T135">
        <v>200</v>
      </c>
      <c r="U135">
        <v>0</v>
      </c>
      <c r="V135">
        <v>40</v>
      </c>
      <c r="W135" t="b">
        <v>1</v>
      </c>
      <c r="X135">
        <v>-4.5646523</v>
      </c>
      <c r="Y135">
        <v>-38.9232658</v>
      </c>
      <c r="Z135" s="5" t="s">
        <v>13940</v>
      </c>
      <c r="AA135" t="s">
        <v>17263</v>
      </c>
      <c r="AB135" t="s">
        <v>21903</v>
      </c>
    </row>
    <row r="136" spans="1:28">
      <c r="A136">
        <v>135</v>
      </c>
      <c r="B136" t="s">
        <v>49</v>
      </c>
      <c r="C136" s="1">
        <v>19038.1</v>
      </c>
      <c r="D136" s="2">
        <v>228457</v>
      </c>
      <c r="E136" t="s">
        <v>167</v>
      </c>
      <c r="F136" t="s">
        <v>172</v>
      </c>
      <c r="G136" t="s">
        <v>201</v>
      </c>
      <c r="H136" t="s">
        <v>655</v>
      </c>
      <c r="I136" t="s">
        <v>1204</v>
      </c>
      <c r="J136" t="s">
        <v>5559</v>
      </c>
      <c r="K136" t="s">
        <v>7085</v>
      </c>
      <c r="L136" t="s">
        <v>11630</v>
      </c>
      <c r="M136" t="s">
        <v>12284</v>
      </c>
      <c r="N136" t="s">
        <v>12288</v>
      </c>
      <c r="O136" s="2">
        <v>32.66</v>
      </c>
      <c r="P136" t="s">
        <v>11630</v>
      </c>
      <c r="Q136" t="s">
        <v>13814</v>
      </c>
      <c r="R136" s="2">
        <v>32.66</v>
      </c>
      <c r="S136" t="s">
        <v>13815</v>
      </c>
      <c r="T136">
        <v>9339</v>
      </c>
      <c r="U136">
        <v>17.2</v>
      </c>
      <c r="V136">
        <v>51.6</v>
      </c>
      <c r="W136" t="b">
        <v>1</v>
      </c>
      <c r="X136">
        <v>-3.9976542</v>
      </c>
      <c r="Y136">
        <v>-38.3676945</v>
      </c>
      <c r="Z136" s="5" t="s">
        <v>13941</v>
      </c>
      <c r="AA136" t="s">
        <v>17264</v>
      </c>
      <c r="AB136" t="s">
        <v>21904</v>
      </c>
    </row>
    <row r="137" spans="1:28">
      <c r="A137">
        <v>136</v>
      </c>
      <c r="B137" t="s">
        <v>17</v>
      </c>
      <c r="C137" s="1">
        <v>19014.1</v>
      </c>
      <c r="D137" s="2">
        <v>228170</v>
      </c>
      <c r="E137" t="s">
        <v>165</v>
      </c>
      <c r="F137" t="s">
        <v>176</v>
      </c>
      <c r="G137" t="s">
        <v>251</v>
      </c>
      <c r="H137" t="s">
        <v>705</v>
      </c>
      <c r="I137" t="s">
        <v>1205</v>
      </c>
      <c r="J137" t="s">
        <v>5560</v>
      </c>
      <c r="M137" t="s">
        <v>12283</v>
      </c>
      <c r="N137" t="s">
        <v>12288</v>
      </c>
      <c r="O137" s="2">
        <v>60.704</v>
      </c>
      <c r="P137" t="s">
        <v>12397</v>
      </c>
      <c r="Q137" t="s">
        <v>13813</v>
      </c>
      <c r="S137" t="s">
        <v>13815</v>
      </c>
      <c r="T137">
        <v>3</v>
      </c>
      <c r="U137">
        <v>12.7</v>
      </c>
      <c r="V137">
        <v>48.2</v>
      </c>
      <c r="W137" t="b">
        <v>1</v>
      </c>
      <c r="X137">
        <v>-3.8221055</v>
      </c>
      <c r="Y137">
        <v>-41.0727076</v>
      </c>
      <c r="Z137" s="5" t="s">
        <v>13942</v>
      </c>
      <c r="AA137" t="s">
        <v>17265</v>
      </c>
      <c r="AB137" t="s">
        <v>21905</v>
      </c>
    </row>
    <row r="138" spans="1:28">
      <c r="A138">
        <v>137</v>
      </c>
      <c r="B138" t="s">
        <v>1</v>
      </c>
      <c r="C138" s="1">
        <v>19013.1</v>
      </c>
      <c r="D138" s="2">
        <v>228157</v>
      </c>
      <c r="E138" t="s">
        <v>166</v>
      </c>
      <c r="F138" t="s">
        <v>174</v>
      </c>
      <c r="G138" t="s">
        <v>193</v>
      </c>
      <c r="H138" t="s">
        <v>647</v>
      </c>
      <c r="I138" t="s">
        <v>1206</v>
      </c>
      <c r="J138" t="s">
        <v>5510</v>
      </c>
      <c r="K138" t="s">
        <v>7086</v>
      </c>
      <c r="L138" t="s">
        <v>188</v>
      </c>
      <c r="M138" t="s">
        <v>12284</v>
      </c>
      <c r="N138" t="s">
        <v>12288</v>
      </c>
      <c r="O138" s="2">
        <v>47.052</v>
      </c>
      <c r="P138" t="s">
        <v>12398</v>
      </c>
      <c r="Q138" t="s">
        <v>13813</v>
      </c>
      <c r="S138" t="s">
        <v>13815</v>
      </c>
      <c r="T138">
        <v>15711</v>
      </c>
      <c r="U138">
        <v>9.1</v>
      </c>
      <c r="V138">
        <v>40</v>
      </c>
      <c r="W138" t="b">
        <v>1</v>
      </c>
      <c r="X138">
        <v>-3.7913372</v>
      </c>
      <c r="Y138">
        <v>-38.5792098</v>
      </c>
      <c r="Z138" s="5" t="s">
        <v>13859</v>
      </c>
      <c r="AA138" t="s">
        <v>17266</v>
      </c>
      <c r="AB138" t="s">
        <v>21822</v>
      </c>
    </row>
    <row r="139" spans="1:28">
      <c r="A139">
        <v>138</v>
      </c>
      <c r="B139" t="s">
        <v>19</v>
      </c>
      <c r="C139" s="1">
        <v>18983.3</v>
      </c>
      <c r="D139" s="2">
        <v>227800</v>
      </c>
      <c r="E139" t="s">
        <v>168</v>
      </c>
      <c r="F139" t="s">
        <v>169</v>
      </c>
      <c r="G139" t="s">
        <v>188</v>
      </c>
      <c r="H139" t="s">
        <v>642</v>
      </c>
      <c r="I139" t="s">
        <v>1207</v>
      </c>
      <c r="J139" t="s">
        <v>5486</v>
      </c>
      <c r="K139" t="s">
        <v>7087</v>
      </c>
      <c r="L139" t="s">
        <v>11631</v>
      </c>
      <c r="M139" t="s">
        <v>12285</v>
      </c>
      <c r="N139" t="s">
        <v>12288</v>
      </c>
      <c r="O139" s="2">
        <v>88.836</v>
      </c>
      <c r="P139" t="s">
        <v>12323</v>
      </c>
      <c r="Q139" t="s">
        <v>13814</v>
      </c>
      <c r="R139" s="2">
        <v>88.836</v>
      </c>
      <c r="S139" t="s">
        <v>13815</v>
      </c>
      <c r="T139">
        <v>388</v>
      </c>
      <c r="U139">
        <v>4</v>
      </c>
      <c r="V139">
        <v>50.4</v>
      </c>
      <c r="W139" t="b">
        <v>1</v>
      </c>
      <c r="X139">
        <v>-3.871186</v>
      </c>
      <c r="Y139">
        <v>-38.3753258</v>
      </c>
      <c r="Z139" s="5" t="s">
        <v>13869</v>
      </c>
      <c r="AA139" t="s">
        <v>17267</v>
      </c>
      <c r="AB139" t="s">
        <v>21832</v>
      </c>
    </row>
    <row r="140" spans="1:28">
      <c r="A140">
        <v>139</v>
      </c>
      <c r="B140" t="s">
        <v>39</v>
      </c>
      <c r="C140" s="1">
        <v>18832.7</v>
      </c>
      <c r="D140" s="2">
        <v>225992</v>
      </c>
      <c r="E140" t="s">
        <v>166</v>
      </c>
      <c r="F140" t="s">
        <v>174</v>
      </c>
      <c r="G140" t="s">
        <v>193</v>
      </c>
      <c r="H140" t="s">
        <v>647</v>
      </c>
      <c r="I140" t="s">
        <v>1208</v>
      </c>
      <c r="J140" t="s">
        <v>5544</v>
      </c>
      <c r="K140" t="s">
        <v>7088</v>
      </c>
      <c r="L140" t="s">
        <v>11632</v>
      </c>
      <c r="M140" t="s">
        <v>12284</v>
      </c>
      <c r="N140" t="s">
        <v>12288</v>
      </c>
      <c r="O140" s="2">
        <v>41.183</v>
      </c>
      <c r="P140" t="s">
        <v>12368</v>
      </c>
      <c r="Q140" t="s">
        <v>13814</v>
      </c>
      <c r="R140" s="2">
        <v>41.183</v>
      </c>
      <c r="S140" t="s">
        <v>13815</v>
      </c>
      <c r="T140">
        <v>322</v>
      </c>
      <c r="U140">
        <v>0.2</v>
      </c>
      <c r="V140">
        <v>40</v>
      </c>
      <c r="W140" t="b">
        <v>1</v>
      </c>
      <c r="X140">
        <v>-6.8750238</v>
      </c>
      <c r="Y140">
        <v>-39.8719327</v>
      </c>
      <c r="Z140" s="5" t="s">
        <v>13943</v>
      </c>
      <c r="AA140" t="s">
        <v>17268</v>
      </c>
      <c r="AB140" t="s">
        <v>21906</v>
      </c>
    </row>
    <row r="141" spans="1:28">
      <c r="A141">
        <v>140</v>
      </c>
      <c r="B141" t="s">
        <v>25</v>
      </c>
      <c r="C141" s="1">
        <v>18799.6</v>
      </c>
      <c r="D141" s="2">
        <v>225595</v>
      </c>
      <c r="E141" t="s">
        <v>165</v>
      </c>
      <c r="F141" t="s">
        <v>176</v>
      </c>
      <c r="G141" t="s">
        <v>246</v>
      </c>
      <c r="H141" t="s">
        <v>700</v>
      </c>
      <c r="I141" t="s">
        <v>1209</v>
      </c>
      <c r="J141" t="s">
        <v>5497</v>
      </c>
      <c r="K141" t="s">
        <v>7089</v>
      </c>
      <c r="L141" t="s">
        <v>11633</v>
      </c>
      <c r="M141" t="s">
        <v>12283</v>
      </c>
      <c r="N141" t="s">
        <v>12288</v>
      </c>
      <c r="O141" s="2">
        <v>40.047</v>
      </c>
      <c r="P141" t="s">
        <v>12399</v>
      </c>
      <c r="Q141" t="s">
        <v>13814</v>
      </c>
      <c r="R141" s="2">
        <v>40.047</v>
      </c>
      <c r="S141" t="s">
        <v>13815</v>
      </c>
      <c r="T141">
        <v>1</v>
      </c>
      <c r="U141">
        <v>24</v>
      </c>
      <c r="V141">
        <v>92.5</v>
      </c>
      <c r="W141" t="b">
        <v>1</v>
      </c>
      <c r="X141">
        <v>-4.4095335</v>
      </c>
      <c r="Y141">
        <v>-38.0718922</v>
      </c>
      <c r="Z141" s="5" t="s">
        <v>13944</v>
      </c>
      <c r="AA141" t="s">
        <v>17269</v>
      </c>
      <c r="AB141" t="s">
        <v>21907</v>
      </c>
    </row>
    <row r="142" spans="1:28">
      <c r="A142">
        <v>141</v>
      </c>
      <c r="B142" t="s">
        <v>3</v>
      </c>
      <c r="C142" s="1">
        <v>18792.8</v>
      </c>
      <c r="D142" s="2">
        <v>225514</v>
      </c>
      <c r="E142" t="s">
        <v>168</v>
      </c>
      <c r="F142" t="s">
        <v>169</v>
      </c>
      <c r="G142" t="s">
        <v>188</v>
      </c>
      <c r="H142" t="s">
        <v>642</v>
      </c>
      <c r="I142" t="s">
        <v>1210</v>
      </c>
      <c r="J142" t="s">
        <v>5481</v>
      </c>
      <c r="K142" t="s">
        <v>7090</v>
      </c>
      <c r="L142" t="s">
        <v>11583</v>
      </c>
      <c r="M142" t="s">
        <v>12285</v>
      </c>
      <c r="N142" t="s">
        <v>12288</v>
      </c>
      <c r="O142" s="2">
        <v>35.264</v>
      </c>
      <c r="P142" t="s">
        <v>12400</v>
      </c>
      <c r="Q142" t="s">
        <v>13813</v>
      </c>
      <c r="S142" t="s">
        <v>13815</v>
      </c>
      <c r="T142">
        <v>14</v>
      </c>
      <c r="U142">
        <v>0.4</v>
      </c>
      <c r="V142">
        <v>45.3</v>
      </c>
      <c r="W142" t="b">
        <v>1</v>
      </c>
      <c r="X142">
        <v>-3.7342795</v>
      </c>
      <c r="Y142">
        <v>-38.6554685</v>
      </c>
      <c r="Z142" s="5" t="s">
        <v>13849</v>
      </c>
      <c r="AA142" t="s">
        <v>17270</v>
      </c>
      <c r="AB142" t="s">
        <v>21812</v>
      </c>
    </row>
    <row r="143" spans="1:28">
      <c r="A143">
        <v>142</v>
      </c>
      <c r="B143" t="s">
        <v>32</v>
      </c>
      <c r="C143" s="1">
        <v>18744.7</v>
      </c>
      <c r="D143" s="2">
        <v>224936</v>
      </c>
      <c r="E143" t="s">
        <v>165</v>
      </c>
      <c r="F143" t="s">
        <v>176</v>
      </c>
      <c r="G143" t="s">
        <v>197</v>
      </c>
      <c r="H143" t="s">
        <v>651</v>
      </c>
      <c r="I143" t="s">
        <v>1211</v>
      </c>
      <c r="J143" t="s">
        <v>5520</v>
      </c>
      <c r="K143" t="s">
        <v>7091</v>
      </c>
      <c r="L143" t="s">
        <v>11634</v>
      </c>
      <c r="M143" t="s">
        <v>12283</v>
      </c>
      <c r="N143" t="s">
        <v>12288</v>
      </c>
      <c r="O143" s="2">
        <v>87.739</v>
      </c>
      <c r="P143" t="s">
        <v>12401</v>
      </c>
      <c r="Q143" t="s">
        <v>13813</v>
      </c>
      <c r="S143" t="s">
        <v>13815</v>
      </c>
      <c r="T143">
        <v>135</v>
      </c>
      <c r="U143">
        <v>13.3</v>
      </c>
      <c r="V143">
        <v>97.8</v>
      </c>
      <c r="W143" t="b">
        <v>1</v>
      </c>
      <c r="X143">
        <v>-5.1454548</v>
      </c>
      <c r="Y143">
        <v>-38.2496729</v>
      </c>
      <c r="Z143" s="5" t="s">
        <v>13945</v>
      </c>
      <c r="AA143" t="s">
        <v>17271</v>
      </c>
      <c r="AB143" t="s">
        <v>21908</v>
      </c>
    </row>
    <row r="144" spans="1:28">
      <c r="A144">
        <v>143</v>
      </c>
      <c r="B144" t="s">
        <v>7</v>
      </c>
      <c r="C144" s="1">
        <v>18737</v>
      </c>
      <c r="D144" s="2">
        <v>224844</v>
      </c>
      <c r="E144" t="s">
        <v>167</v>
      </c>
      <c r="F144" t="s">
        <v>172</v>
      </c>
      <c r="G144" t="s">
        <v>252</v>
      </c>
      <c r="H144" t="s">
        <v>706</v>
      </c>
      <c r="I144" t="s">
        <v>1212</v>
      </c>
      <c r="J144" t="s">
        <v>5463</v>
      </c>
      <c r="K144" t="s">
        <v>7092</v>
      </c>
      <c r="L144" t="s">
        <v>11635</v>
      </c>
      <c r="M144" t="s">
        <v>12284</v>
      </c>
      <c r="N144" t="s">
        <v>12288</v>
      </c>
      <c r="O144" s="2">
        <v>30.405</v>
      </c>
      <c r="P144" t="s">
        <v>12316</v>
      </c>
      <c r="Q144" t="s">
        <v>13813</v>
      </c>
      <c r="S144" t="s">
        <v>13815</v>
      </c>
      <c r="T144">
        <v>31</v>
      </c>
      <c r="U144">
        <v>0.7</v>
      </c>
      <c r="V144">
        <v>40</v>
      </c>
      <c r="W144" t="b">
        <v>1</v>
      </c>
      <c r="X144">
        <v>-6.3634725</v>
      </c>
      <c r="Y144">
        <v>-39.3051244</v>
      </c>
      <c r="Z144" s="5" t="s">
        <v>13946</v>
      </c>
      <c r="AA144" t="s">
        <v>17272</v>
      </c>
      <c r="AB144" t="s">
        <v>21909</v>
      </c>
    </row>
    <row r="145" spans="1:28">
      <c r="A145">
        <v>144</v>
      </c>
      <c r="B145" t="s">
        <v>50</v>
      </c>
      <c r="C145" s="1">
        <v>18571.5</v>
      </c>
      <c r="D145" s="2">
        <v>222858</v>
      </c>
      <c r="E145" t="s">
        <v>165</v>
      </c>
      <c r="F145" t="s">
        <v>176</v>
      </c>
      <c r="G145" t="s">
        <v>197</v>
      </c>
      <c r="H145" t="s">
        <v>651</v>
      </c>
      <c r="I145" t="s">
        <v>1213</v>
      </c>
      <c r="J145" t="s">
        <v>5561</v>
      </c>
      <c r="K145" t="s">
        <v>7093</v>
      </c>
      <c r="L145" t="s">
        <v>11559</v>
      </c>
      <c r="M145" t="s">
        <v>12283</v>
      </c>
      <c r="N145" t="s">
        <v>12288</v>
      </c>
      <c r="O145" s="2">
        <v>42.355</v>
      </c>
      <c r="P145" t="s">
        <v>12402</v>
      </c>
      <c r="Q145" t="s">
        <v>13813</v>
      </c>
      <c r="S145" t="s">
        <v>13816</v>
      </c>
      <c r="T145">
        <v>1</v>
      </c>
      <c r="U145">
        <v>10.7</v>
      </c>
      <c r="V145">
        <v>40</v>
      </c>
      <c r="W145" t="b">
        <v>1</v>
      </c>
      <c r="X145">
        <v>-4.1328513</v>
      </c>
      <c r="Y145">
        <v>-38.3424166</v>
      </c>
      <c r="Z145" s="5" t="s">
        <v>13947</v>
      </c>
      <c r="AA145" t="s">
        <v>17273</v>
      </c>
      <c r="AB145" t="s">
        <v>21910</v>
      </c>
    </row>
    <row r="146" spans="1:28">
      <c r="A146">
        <v>145</v>
      </c>
      <c r="B146" t="s">
        <v>1</v>
      </c>
      <c r="C146" s="1">
        <v>18551.8</v>
      </c>
      <c r="D146" s="2">
        <v>222621</v>
      </c>
      <c r="E146" t="s">
        <v>168</v>
      </c>
      <c r="F146" t="s">
        <v>169</v>
      </c>
      <c r="G146" t="s">
        <v>188</v>
      </c>
      <c r="H146" t="s">
        <v>642</v>
      </c>
      <c r="I146" t="s">
        <v>1214</v>
      </c>
      <c r="J146" t="s">
        <v>5562</v>
      </c>
      <c r="K146" t="s">
        <v>7094</v>
      </c>
      <c r="L146" t="s">
        <v>11631</v>
      </c>
      <c r="M146" t="s">
        <v>12285</v>
      </c>
      <c r="N146" t="s">
        <v>12288</v>
      </c>
      <c r="O146" s="2">
        <v>38.515</v>
      </c>
      <c r="P146" t="s">
        <v>12403</v>
      </c>
      <c r="Q146" t="s">
        <v>13813</v>
      </c>
      <c r="S146" t="s">
        <v>13815</v>
      </c>
      <c r="T146">
        <v>20</v>
      </c>
      <c r="U146">
        <v>1.1</v>
      </c>
      <c r="V146">
        <v>40</v>
      </c>
      <c r="W146" t="b">
        <v>1</v>
      </c>
      <c r="X146">
        <v>-3.744989</v>
      </c>
      <c r="Y146">
        <v>-38.5016192</v>
      </c>
      <c r="Z146" s="5" t="s">
        <v>13948</v>
      </c>
      <c r="AA146" t="s">
        <v>17274</v>
      </c>
      <c r="AB146" t="s">
        <v>21911</v>
      </c>
    </row>
    <row r="147" spans="1:28">
      <c r="A147">
        <v>146</v>
      </c>
      <c r="B147" t="s">
        <v>17</v>
      </c>
      <c r="C147" s="1">
        <v>18536.1</v>
      </c>
      <c r="D147" s="2">
        <v>222433</v>
      </c>
      <c r="E147" t="s">
        <v>165</v>
      </c>
      <c r="F147" t="s">
        <v>169</v>
      </c>
      <c r="G147" t="s">
        <v>188</v>
      </c>
      <c r="H147" t="s">
        <v>642</v>
      </c>
      <c r="I147" t="s">
        <v>1215</v>
      </c>
      <c r="J147" t="s">
        <v>5482</v>
      </c>
      <c r="K147" t="s">
        <v>7095</v>
      </c>
      <c r="L147" t="s">
        <v>11578</v>
      </c>
      <c r="M147" t="s">
        <v>12283</v>
      </c>
      <c r="N147" t="s">
        <v>12288</v>
      </c>
      <c r="O147" s="2">
        <v>44.132</v>
      </c>
      <c r="P147" t="s">
        <v>12404</v>
      </c>
      <c r="Q147" t="s">
        <v>13814</v>
      </c>
      <c r="R147" s="2">
        <v>44.132</v>
      </c>
      <c r="S147" t="s">
        <v>13815</v>
      </c>
      <c r="T147">
        <v>5</v>
      </c>
      <c r="U147">
        <v>10.3</v>
      </c>
      <c r="V147">
        <v>48.2</v>
      </c>
      <c r="W147" t="b">
        <v>1</v>
      </c>
      <c r="X147">
        <v>-3.8292861</v>
      </c>
      <c r="Y147">
        <v>-40.9670475</v>
      </c>
      <c r="Z147" s="5" t="s">
        <v>13949</v>
      </c>
      <c r="AA147" t="s">
        <v>17275</v>
      </c>
      <c r="AB147" t="s">
        <v>21912</v>
      </c>
    </row>
    <row r="148" spans="1:28">
      <c r="A148">
        <v>147</v>
      </c>
      <c r="B148" t="s">
        <v>13</v>
      </c>
      <c r="C148" s="1">
        <v>18523.9</v>
      </c>
      <c r="D148" s="2">
        <v>222287</v>
      </c>
      <c r="E148" t="s">
        <v>166</v>
      </c>
      <c r="F148" t="s">
        <v>171</v>
      </c>
      <c r="G148" t="s">
        <v>190</v>
      </c>
      <c r="H148" t="s">
        <v>644</v>
      </c>
      <c r="I148" t="s">
        <v>1216</v>
      </c>
      <c r="J148" t="s">
        <v>5473</v>
      </c>
      <c r="K148" t="s">
        <v>7096</v>
      </c>
      <c r="L148" t="s">
        <v>11560</v>
      </c>
      <c r="M148" t="s">
        <v>12284</v>
      </c>
      <c r="N148" t="s">
        <v>12288</v>
      </c>
      <c r="O148" s="2">
        <v>80.27800000000001</v>
      </c>
      <c r="P148" t="s">
        <v>12405</v>
      </c>
      <c r="Q148" t="s">
        <v>13813</v>
      </c>
      <c r="S148" t="s">
        <v>13815</v>
      </c>
      <c r="T148">
        <v>235</v>
      </c>
      <c r="U148">
        <v>5.5</v>
      </c>
      <c r="V148">
        <v>95.59999999999999</v>
      </c>
      <c r="W148" t="b">
        <v>1</v>
      </c>
      <c r="X148">
        <v>-3.6085325</v>
      </c>
      <c r="Y148">
        <v>-38.9691559</v>
      </c>
      <c r="Z148" s="5" t="s">
        <v>13950</v>
      </c>
      <c r="AA148" t="s">
        <v>17276</v>
      </c>
      <c r="AB148" t="s">
        <v>21913</v>
      </c>
    </row>
    <row r="149" spans="1:28">
      <c r="A149">
        <v>148</v>
      </c>
      <c r="B149" t="s">
        <v>24</v>
      </c>
      <c r="C149" s="1">
        <v>18478</v>
      </c>
      <c r="D149" s="2">
        <v>221736</v>
      </c>
      <c r="E149" t="s">
        <v>166</v>
      </c>
      <c r="F149" t="s">
        <v>172</v>
      </c>
      <c r="G149" t="s">
        <v>238</v>
      </c>
      <c r="H149" t="s">
        <v>692</v>
      </c>
      <c r="I149" t="s">
        <v>1217</v>
      </c>
      <c r="J149" t="s">
        <v>5496</v>
      </c>
      <c r="K149" t="s">
        <v>7097</v>
      </c>
      <c r="L149" t="s">
        <v>188</v>
      </c>
      <c r="M149" t="s">
        <v>12284</v>
      </c>
      <c r="N149" t="s">
        <v>12288</v>
      </c>
      <c r="O149" s="2">
        <v>51.013</v>
      </c>
      <c r="P149" t="s">
        <v>11827</v>
      </c>
      <c r="Q149" t="s">
        <v>13814</v>
      </c>
      <c r="R149" s="2">
        <v>51.013</v>
      </c>
      <c r="S149" t="s">
        <v>13815</v>
      </c>
      <c r="T149">
        <v>174</v>
      </c>
      <c r="U149">
        <v>2.2</v>
      </c>
      <c r="V149">
        <v>40</v>
      </c>
      <c r="W149" t="b">
        <v>1</v>
      </c>
      <c r="X149">
        <v>-3.4401717</v>
      </c>
      <c r="Y149">
        <v>-39.1451977</v>
      </c>
      <c r="Z149" s="5" t="s">
        <v>13951</v>
      </c>
      <c r="AA149" t="s">
        <v>17277</v>
      </c>
      <c r="AB149" t="s">
        <v>21914</v>
      </c>
    </row>
    <row r="150" spans="1:28">
      <c r="A150">
        <v>149</v>
      </c>
      <c r="B150" t="s">
        <v>51</v>
      </c>
      <c r="C150" s="1">
        <v>18464.2</v>
      </c>
      <c r="D150" s="2">
        <v>221571</v>
      </c>
      <c r="E150" t="s">
        <v>166</v>
      </c>
      <c r="F150" t="s">
        <v>174</v>
      </c>
      <c r="G150" t="s">
        <v>193</v>
      </c>
      <c r="H150" t="s">
        <v>647</v>
      </c>
      <c r="I150" t="s">
        <v>1218</v>
      </c>
      <c r="J150" t="s">
        <v>5563</v>
      </c>
      <c r="K150" t="s">
        <v>7098</v>
      </c>
      <c r="L150" t="s">
        <v>11567</v>
      </c>
      <c r="M150" t="s">
        <v>12284</v>
      </c>
      <c r="N150" t="s">
        <v>12288</v>
      </c>
      <c r="O150" s="2">
        <v>47.084</v>
      </c>
      <c r="P150" t="s">
        <v>12406</v>
      </c>
      <c r="Q150" t="s">
        <v>13813</v>
      </c>
      <c r="S150" t="s">
        <v>13815</v>
      </c>
      <c r="T150">
        <v>106</v>
      </c>
      <c r="U150">
        <v>18.9</v>
      </c>
      <c r="V150">
        <v>56.7</v>
      </c>
      <c r="W150" t="b">
        <v>1</v>
      </c>
      <c r="X150">
        <v>-6.932042</v>
      </c>
      <c r="Y150">
        <v>-39.5711682</v>
      </c>
      <c r="Z150" s="5" t="s">
        <v>13952</v>
      </c>
      <c r="AA150" t="s">
        <v>17278</v>
      </c>
      <c r="AB150" t="s">
        <v>21915</v>
      </c>
    </row>
    <row r="151" spans="1:28">
      <c r="A151">
        <v>150</v>
      </c>
      <c r="B151" t="s">
        <v>1</v>
      </c>
      <c r="C151" s="1">
        <v>18424.3</v>
      </c>
      <c r="D151" s="2">
        <v>221092</v>
      </c>
      <c r="E151" t="s">
        <v>167</v>
      </c>
      <c r="F151" t="s">
        <v>172</v>
      </c>
      <c r="G151" t="s">
        <v>216</v>
      </c>
      <c r="H151" t="s">
        <v>670</v>
      </c>
      <c r="I151" t="s">
        <v>1219</v>
      </c>
      <c r="J151" t="s">
        <v>5564</v>
      </c>
      <c r="K151" t="s">
        <v>7099</v>
      </c>
      <c r="L151" t="s">
        <v>11636</v>
      </c>
      <c r="M151" t="s">
        <v>12284</v>
      </c>
      <c r="N151" t="s">
        <v>12288</v>
      </c>
      <c r="O151" s="2">
        <v>37.687</v>
      </c>
      <c r="P151" t="s">
        <v>12407</v>
      </c>
      <c r="Q151" t="s">
        <v>13813</v>
      </c>
      <c r="S151" t="s">
        <v>13815</v>
      </c>
      <c r="T151">
        <v>18</v>
      </c>
      <c r="U151">
        <v>13.5</v>
      </c>
      <c r="V151">
        <v>40</v>
      </c>
      <c r="W151" t="b">
        <v>1</v>
      </c>
      <c r="X151">
        <v>-3.8004801</v>
      </c>
      <c r="Y151">
        <v>-38.6205895</v>
      </c>
      <c r="Z151" s="5" t="s">
        <v>13953</v>
      </c>
      <c r="AA151" t="s">
        <v>17279</v>
      </c>
      <c r="AB151" t="s">
        <v>21916</v>
      </c>
    </row>
    <row r="152" spans="1:28">
      <c r="A152">
        <v>151</v>
      </c>
      <c r="B152" t="s">
        <v>13</v>
      </c>
      <c r="C152" s="1">
        <v>18396.7</v>
      </c>
      <c r="D152" s="2">
        <v>220760</v>
      </c>
      <c r="E152" t="s">
        <v>166</v>
      </c>
      <c r="F152" t="s">
        <v>172</v>
      </c>
      <c r="G152" t="s">
        <v>238</v>
      </c>
      <c r="H152" t="s">
        <v>692</v>
      </c>
      <c r="I152" t="s">
        <v>1220</v>
      </c>
      <c r="J152" t="s">
        <v>5473</v>
      </c>
      <c r="K152" t="s">
        <v>7100</v>
      </c>
      <c r="L152" t="s">
        <v>188</v>
      </c>
      <c r="M152" t="s">
        <v>12284</v>
      </c>
      <c r="N152" t="s">
        <v>12288</v>
      </c>
      <c r="O152" s="2">
        <v>48.243</v>
      </c>
      <c r="P152" t="s">
        <v>12408</v>
      </c>
      <c r="Q152" t="s">
        <v>13814</v>
      </c>
      <c r="R152" s="2">
        <v>48.243</v>
      </c>
      <c r="S152" t="s">
        <v>13815</v>
      </c>
      <c r="T152">
        <v>10</v>
      </c>
      <c r="U152">
        <v>22.9</v>
      </c>
      <c r="V152">
        <v>95.59999999999999</v>
      </c>
      <c r="W152" t="b">
        <v>1</v>
      </c>
      <c r="X152">
        <v>-3.6721753</v>
      </c>
      <c r="Y152">
        <v>-39.1151071</v>
      </c>
      <c r="Z152" s="5" t="s">
        <v>13954</v>
      </c>
      <c r="AA152" t="s">
        <v>17280</v>
      </c>
      <c r="AB152" t="s">
        <v>21917</v>
      </c>
    </row>
    <row r="153" spans="1:28">
      <c r="A153">
        <v>152</v>
      </c>
      <c r="B153" t="s">
        <v>15</v>
      </c>
      <c r="C153" s="1">
        <v>18304.7</v>
      </c>
      <c r="D153" s="2">
        <v>219656</v>
      </c>
      <c r="E153" t="s">
        <v>166</v>
      </c>
      <c r="F153" t="s">
        <v>174</v>
      </c>
      <c r="G153" t="s">
        <v>220</v>
      </c>
      <c r="H153" t="s">
        <v>674</v>
      </c>
      <c r="I153" t="s">
        <v>1221</v>
      </c>
      <c r="J153" t="s">
        <v>5565</v>
      </c>
      <c r="K153" t="s">
        <v>7101</v>
      </c>
      <c r="L153" t="s">
        <v>11637</v>
      </c>
      <c r="M153" t="s">
        <v>12284</v>
      </c>
      <c r="N153" t="s">
        <v>12288</v>
      </c>
      <c r="O153" s="2">
        <v>217.681</v>
      </c>
      <c r="P153" t="s">
        <v>12409</v>
      </c>
      <c r="Q153" t="s">
        <v>13814</v>
      </c>
      <c r="R153" s="2">
        <v>217.681</v>
      </c>
      <c r="S153" t="s">
        <v>13815</v>
      </c>
      <c r="T153">
        <v>66</v>
      </c>
      <c r="U153">
        <v>0.8</v>
      </c>
      <c r="V153">
        <v>40</v>
      </c>
      <c r="W153" t="b">
        <v>1</v>
      </c>
      <c r="X153">
        <v>-3.87389</v>
      </c>
      <c r="Y153">
        <v>-38.6176479</v>
      </c>
      <c r="Z153" s="5" t="s">
        <v>13955</v>
      </c>
      <c r="AA153" t="s">
        <v>17281</v>
      </c>
      <c r="AB153" t="s">
        <v>21918</v>
      </c>
    </row>
    <row r="154" spans="1:28">
      <c r="A154">
        <v>153</v>
      </c>
      <c r="B154" t="s">
        <v>1</v>
      </c>
      <c r="C154" s="1">
        <v>18303.7</v>
      </c>
      <c r="D154" s="2">
        <v>219644</v>
      </c>
      <c r="E154" t="s">
        <v>166</v>
      </c>
      <c r="F154" t="s">
        <v>171</v>
      </c>
      <c r="G154" t="s">
        <v>205</v>
      </c>
      <c r="H154" t="s">
        <v>659</v>
      </c>
      <c r="I154" t="s">
        <v>1222</v>
      </c>
      <c r="J154" t="s">
        <v>5556</v>
      </c>
      <c r="K154" t="s">
        <v>7102</v>
      </c>
      <c r="L154" t="s">
        <v>11559</v>
      </c>
      <c r="M154" t="s">
        <v>12284</v>
      </c>
      <c r="N154" t="s">
        <v>12288</v>
      </c>
      <c r="O154" s="2">
        <v>43.084</v>
      </c>
      <c r="P154" t="s">
        <v>12410</v>
      </c>
      <c r="Q154" t="s">
        <v>13813</v>
      </c>
      <c r="S154" t="s">
        <v>13815</v>
      </c>
      <c r="T154">
        <v>12</v>
      </c>
      <c r="U154">
        <v>3.1</v>
      </c>
      <c r="V154">
        <v>40</v>
      </c>
      <c r="W154" t="b">
        <v>1</v>
      </c>
      <c r="X154">
        <v>-3.7254526</v>
      </c>
      <c r="Y154">
        <v>-38.4916346</v>
      </c>
      <c r="Z154" s="5" t="s">
        <v>13956</v>
      </c>
      <c r="AA154" t="s">
        <v>17282</v>
      </c>
      <c r="AB154" t="s">
        <v>21919</v>
      </c>
    </row>
    <row r="155" spans="1:28">
      <c r="A155">
        <v>154</v>
      </c>
      <c r="B155" t="s">
        <v>3</v>
      </c>
      <c r="C155" s="1">
        <v>18259.7</v>
      </c>
      <c r="D155" s="2">
        <v>219116</v>
      </c>
      <c r="E155" t="s">
        <v>166</v>
      </c>
      <c r="F155" t="s">
        <v>170</v>
      </c>
      <c r="G155" t="s">
        <v>253</v>
      </c>
      <c r="H155" t="s">
        <v>707</v>
      </c>
      <c r="I155" t="s">
        <v>1223</v>
      </c>
      <c r="J155" t="s">
        <v>5566</v>
      </c>
      <c r="K155" t="s">
        <v>7103</v>
      </c>
      <c r="L155" t="s">
        <v>11566</v>
      </c>
      <c r="M155" t="s">
        <v>12284</v>
      </c>
      <c r="N155" t="s">
        <v>12288</v>
      </c>
      <c r="O155" s="2">
        <v>27.846</v>
      </c>
      <c r="P155" t="s">
        <v>12394</v>
      </c>
      <c r="Q155" t="s">
        <v>13813</v>
      </c>
      <c r="S155" t="s">
        <v>13816</v>
      </c>
      <c r="T155">
        <v>3</v>
      </c>
      <c r="U155">
        <v>7.2</v>
      </c>
      <c r="V155">
        <v>45.3</v>
      </c>
      <c r="W155" t="b">
        <v>1</v>
      </c>
      <c r="X155">
        <v>-3.7864234</v>
      </c>
      <c r="Y155">
        <v>-38.697631</v>
      </c>
      <c r="Z155" s="5" t="s">
        <v>13957</v>
      </c>
      <c r="AA155" t="s">
        <v>17283</v>
      </c>
      <c r="AB155" t="s">
        <v>21920</v>
      </c>
    </row>
    <row r="156" spans="1:28">
      <c r="A156">
        <v>155</v>
      </c>
      <c r="B156" t="s">
        <v>52</v>
      </c>
      <c r="C156" s="1">
        <v>18243.9</v>
      </c>
      <c r="D156" s="2">
        <v>218927</v>
      </c>
      <c r="E156" t="s">
        <v>165</v>
      </c>
      <c r="F156" t="s">
        <v>176</v>
      </c>
      <c r="G156" t="s">
        <v>254</v>
      </c>
      <c r="H156" t="s">
        <v>708</v>
      </c>
      <c r="I156" t="s">
        <v>1224</v>
      </c>
      <c r="J156" t="s">
        <v>5567</v>
      </c>
      <c r="K156" t="s">
        <v>7104</v>
      </c>
      <c r="L156" t="s">
        <v>188</v>
      </c>
      <c r="M156" t="s">
        <v>12283</v>
      </c>
      <c r="N156" t="s">
        <v>12288</v>
      </c>
      <c r="O156" s="2">
        <v>32.216</v>
      </c>
      <c r="P156" t="s">
        <v>12366</v>
      </c>
      <c r="Q156" t="s">
        <v>13813</v>
      </c>
      <c r="S156" t="s">
        <v>13816</v>
      </c>
      <c r="T156">
        <v>2</v>
      </c>
      <c r="U156">
        <v>1.6</v>
      </c>
      <c r="V156">
        <v>40</v>
      </c>
      <c r="W156" t="b">
        <v>1</v>
      </c>
      <c r="X156">
        <v>-3.4353389</v>
      </c>
      <c r="Y156">
        <v>-39.0189006</v>
      </c>
      <c r="Z156" s="5" t="s">
        <v>13958</v>
      </c>
      <c r="AA156" t="s">
        <v>17284</v>
      </c>
      <c r="AB156" t="s">
        <v>21921</v>
      </c>
    </row>
    <row r="157" spans="1:28">
      <c r="A157">
        <v>156</v>
      </c>
      <c r="B157" t="s">
        <v>27</v>
      </c>
      <c r="C157" s="1">
        <v>18217.4</v>
      </c>
      <c r="D157" s="2">
        <v>218609</v>
      </c>
      <c r="E157" t="s">
        <v>165</v>
      </c>
      <c r="F157" t="s">
        <v>176</v>
      </c>
      <c r="G157" t="s">
        <v>197</v>
      </c>
      <c r="H157" t="s">
        <v>651</v>
      </c>
      <c r="I157" t="s">
        <v>1225</v>
      </c>
      <c r="J157" t="s">
        <v>5500</v>
      </c>
      <c r="K157" t="s">
        <v>7105</v>
      </c>
      <c r="L157" t="s">
        <v>11605</v>
      </c>
      <c r="M157" t="s">
        <v>12283</v>
      </c>
      <c r="N157" t="s">
        <v>12288</v>
      </c>
      <c r="O157" s="2">
        <v>42.561</v>
      </c>
      <c r="P157" t="s">
        <v>12411</v>
      </c>
      <c r="Q157" t="s">
        <v>13813</v>
      </c>
      <c r="S157" t="s">
        <v>13815</v>
      </c>
      <c r="T157">
        <v>11</v>
      </c>
      <c r="U157">
        <v>2.3</v>
      </c>
      <c r="V157">
        <v>40</v>
      </c>
      <c r="W157" t="b">
        <v>1</v>
      </c>
      <c r="X157">
        <v>-4.8446315</v>
      </c>
      <c r="Y157">
        <v>-37.8336458</v>
      </c>
      <c r="Z157" s="5" t="s">
        <v>13959</v>
      </c>
      <c r="AA157" t="s">
        <v>17285</v>
      </c>
      <c r="AB157" t="s">
        <v>21922</v>
      </c>
    </row>
    <row r="158" spans="1:28">
      <c r="A158">
        <v>157</v>
      </c>
      <c r="B158" t="s">
        <v>1</v>
      </c>
      <c r="C158" s="1">
        <v>18198.8</v>
      </c>
      <c r="D158" s="2">
        <v>218385</v>
      </c>
      <c r="E158" t="s">
        <v>166</v>
      </c>
      <c r="F158" t="s">
        <v>174</v>
      </c>
      <c r="G158" t="s">
        <v>227</v>
      </c>
      <c r="H158" t="s">
        <v>681</v>
      </c>
      <c r="I158" t="s">
        <v>1226</v>
      </c>
      <c r="J158" t="s">
        <v>5510</v>
      </c>
      <c r="K158" t="s">
        <v>7106</v>
      </c>
      <c r="L158" t="s">
        <v>11579</v>
      </c>
      <c r="M158" t="s">
        <v>12284</v>
      </c>
      <c r="N158" t="s">
        <v>12288</v>
      </c>
      <c r="O158" s="2">
        <v>46.053</v>
      </c>
      <c r="P158" t="s">
        <v>12412</v>
      </c>
      <c r="Q158" t="s">
        <v>13813</v>
      </c>
      <c r="S158" t="s">
        <v>13815</v>
      </c>
      <c r="T158">
        <v>18</v>
      </c>
      <c r="U158">
        <v>8</v>
      </c>
      <c r="V158">
        <v>40</v>
      </c>
      <c r="W158" t="b">
        <v>1</v>
      </c>
      <c r="X158">
        <v>-3.7768568</v>
      </c>
      <c r="Y158">
        <v>-38.5761363</v>
      </c>
      <c r="Z158" s="5" t="s">
        <v>13960</v>
      </c>
      <c r="AA158" t="s">
        <v>17286</v>
      </c>
      <c r="AB158" t="s">
        <v>21923</v>
      </c>
    </row>
    <row r="159" spans="1:28">
      <c r="A159">
        <v>158</v>
      </c>
      <c r="B159" t="s">
        <v>53</v>
      </c>
      <c r="C159" s="1">
        <v>18161.3</v>
      </c>
      <c r="D159" s="2">
        <v>217935</v>
      </c>
      <c r="E159" t="s">
        <v>165</v>
      </c>
      <c r="F159" t="s">
        <v>176</v>
      </c>
      <c r="G159" t="s">
        <v>255</v>
      </c>
      <c r="H159" t="s">
        <v>709</v>
      </c>
      <c r="I159" t="s">
        <v>1227</v>
      </c>
      <c r="J159" t="s">
        <v>5568</v>
      </c>
      <c r="K159" t="s">
        <v>7107</v>
      </c>
      <c r="L159" t="s">
        <v>11638</v>
      </c>
      <c r="M159" t="s">
        <v>12283</v>
      </c>
      <c r="N159" t="s">
        <v>12288</v>
      </c>
      <c r="O159" s="2">
        <v>49.866</v>
      </c>
      <c r="P159" t="s">
        <v>12413</v>
      </c>
      <c r="Q159" t="s">
        <v>13813</v>
      </c>
      <c r="S159" t="s">
        <v>13815</v>
      </c>
      <c r="T159">
        <v>38</v>
      </c>
      <c r="U159">
        <v>11</v>
      </c>
      <c r="V159">
        <v>40</v>
      </c>
      <c r="W159" t="b">
        <v>1</v>
      </c>
      <c r="X159">
        <v>-4.6926438</v>
      </c>
      <c r="Y159">
        <v>-38.721036</v>
      </c>
      <c r="Z159" s="5" t="s">
        <v>13961</v>
      </c>
      <c r="AA159" t="s">
        <v>17287</v>
      </c>
      <c r="AB159" t="s">
        <v>21924</v>
      </c>
    </row>
    <row r="160" spans="1:28">
      <c r="A160">
        <v>159</v>
      </c>
      <c r="B160" t="s">
        <v>1</v>
      </c>
      <c r="C160" s="1">
        <v>18155.9</v>
      </c>
      <c r="D160" s="2">
        <v>217871</v>
      </c>
      <c r="E160" t="s">
        <v>166</v>
      </c>
      <c r="F160" t="s">
        <v>174</v>
      </c>
      <c r="G160" t="s">
        <v>195</v>
      </c>
      <c r="H160" t="s">
        <v>649</v>
      </c>
      <c r="I160" t="s">
        <v>1228</v>
      </c>
      <c r="J160" t="s">
        <v>5569</v>
      </c>
      <c r="K160" t="s">
        <v>7108</v>
      </c>
      <c r="L160" t="s">
        <v>11559</v>
      </c>
      <c r="M160" t="s">
        <v>12284</v>
      </c>
      <c r="N160" t="s">
        <v>12288</v>
      </c>
      <c r="O160" s="2">
        <v>31.815</v>
      </c>
      <c r="P160" t="s">
        <v>12414</v>
      </c>
      <c r="Q160" t="s">
        <v>13813</v>
      </c>
      <c r="S160" t="s">
        <v>13815</v>
      </c>
      <c r="T160">
        <v>138</v>
      </c>
      <c r="U160">
        <v>11.3</v>
      </c>
      <c r="V160">
        <v>40</v>
      </c>
      <c r="W160" t="b">
        <v>1</v>
      </c>
      <c r="X160">
        <v>-3.7603118</v>
      </c>
      <c r="Y160">
        <v>-38.6128562</v>
      </c>
      <c r="Z160" s="5" t="s">
        <v>13962</v>
      </c>
      <c r="AA160" t="s">
        <v>17288</v>
      </c>
      <c r="AB160" t="s">
        <v>21925</v>
      </c>
    </row>
    <row r="161" spans="1:28">
      <c r="A161">
        <v>160</v>
      </c>
      <c r="B161" t="s">
        <v>29</v>
      </c>
      <c r="C161" s="1">
        <v>18138.9</v>
      </c>
      <c r="D161" s="2">
        <v>217667</v>
      </c>
      <c r="E161" t="s">
        <v>167</v>
      </c>
      <c r="F161" t="s">
        <v>172</v>
      </c>
      <c r="G161" t="s">
        <v>256</v>
      </c>
      <c r="H161" t="s">
        <v>710</v>
      </c>
      <c r="I161" t="s">
        <v>1229</v>
      </c>
      <c r="J161" t="s">
        <v>5508</v>
      </c>
      <c r="K161" t="s">
        <v>7109</v>
      </c>
      <c r="L161" t="s">
        <v>11639</v>
      </c>
      <c r="M161" t="s">
        <v>12284</v>
      </c>
      <c r="N161" t="s">
        <v>12288</v>
      </c>
      <c r="O161" s="2">
        <v>29.798</v>
      </c>
      <c r="P161" t="s">
        <v>12415</v>
      </c>
      <c r="Q161" t="s">
        <v>13813</v>
      </c>
      <c r="S161" t="s">
        <v>13816</v>
      </c>
      <c r="T161">
        <v>1</v>
      </c>
      <c r="U161">
        <v>2</v>
      </c>
      <c r="V161">
        <v>40</v>
      </c>
      <c r="W161" t="b">
        <v>1</v>
      </c>
      <c r="X161">
        <v>-7.1124267</v>
      </c>
      <c r="Y161">
        <v>-39.6958163</v>
      </c>
      <c r="Z161" s="5" t="s">
        <v>13963</v>
      </c>
      <c r="AA161" t="s">
        <v>17289</v>
      </c>
      <c r="AB161" t="s">
        <v>21926</v>
      </c>
    </row>
    <row r="162" spans="1:28">
      <c r="A162">
        <v>161</v>
      </c>
      <c r="B162" t="s">
        <v>8</v>
      </c>
      <c r="C162" s="1">
        <v>18133</v>
      </c>
      <c r="D162" s="2">
        <v>217597</v>
      </c>
      <c r="E162" t="s">
        <v>168</v>
      </c>
      <c r="F162" t="s">
        <v>169</v>
      </c>
      <c r="G162" t="s">
        <v>188</v>
      </c>
      <c r="H162" t="s">
        <v>642</v>
      </c>
      <c r="I162" t="s">
        <v>1230</v>
      </c>
      <c r="J162" t="s">
        <v>5465</v>
      </c>
      <c r="K162" t="s">
        <v>7110</v>
      </c>
      <c r="L162" t="s">
        <v>188</v>
      </c>
      <c r="M162" t="s">
        <v>12285</v>
      </c>
      <c r="N162" t="s">
        <v>12288</v>
      </c>
      <c r="O162" s="2">
        <v>28.17</v>
      </c>
      <c r="P162" t="s">
        <v>12416</v>
      </c>
      <c r="Q162" t="s">
        <v>13813</v>
      </c>
      <c r="S162" t="s">
        <v>13815</v>
      </c>
      <c r="T162">
        <v>85</v>
      </c>
      <c r="U162">
        <v>4.4</v>
      </c>
      <c r="V162">
        <v>40</v>
      </c>
      <c r="W162" t="b">
        <v>1</v>
      </c>
      <c r="X162">
        <v>-4.4505691</v>
      </c>
      <c r="Y162">
        <v>-37.7987341</v>
      </c>
      <c r="Z162" s="5" t="s">
        <v>13964</v>
      </c>
      <c r="AA162" t="s">
        <v>17290</v>
      </c>
      <c r="AB162" t="s">
        <v>21927</v>
      </c>
    </row>
    <row r="163" spans="1:28">
      <c r="A163">
        <v>162</v>
      </c>
      <c r="B163" t="s">
        <v>6</v>
      </c>
      <c r="C163" s="1">
        <v>18009.1</v>
      </c>
      <c r="D163" s="2">
        <v>216110</v>
      </c>
      <c r="E163" t="s">
        <v>167</v>
      </c>
      <c r="F163" t="s">
        <v>172</v>
      </c>
      <c r="G163" t="s">
        <v>217</v>
      </c>
      <c r="H163" t="s">
        <v>671</v>
      </c>
      <c r="I163" t="s">
        <v>1231</v>
      </c>
      <c r="J163" t="s">
        <v>5570</v>
      </c>
      <c r="K163" t="s">
        <v>7111</v>
      </c>
      <c r="L163" t="s">
        <v>11559</v>
      </c>
      <c r="M163" t="s">
        <v>12284</v>
      </c>
      <c r="N163" t="s">
        <v>12288</v>
      </c>
      <c r="O163" s="2">
        <v>40.326</v>
      </c>
      <c r="P163" t="s">
        <v>12417</v>
      </c>
      <c r="Q163" t="s">
        <v>13814</v>
      </c>
      <c r="R163" s="2">
        <v>40.326</v>
      </c>
      <c r="S163" t="s">
        <v>13815</v>
      </c>
      <c r="T163">
        <v>28</v>
      </c>
      <c r="U163">
        <v>2.5</v>
      </c>
      <c r="V163">
        <v>40</v>
      </c>
      <c r="W163" t="b">
        <v>1</v>
      </c>
      <c r="X163">
        <v>-7.2478615</v>
      </c>
      <c r="Y163">
        <v>-39.3224285</v>
      </c>
      <c r="Z163" s="5" t="s">
        <v>13965</v>
      </c>
      <c r="AA163" t="s">
        <v>17291</v>
      </c>
      <c r="AB163" t="s">
        <v>21928</v>
      </c>
    </row>
    <row r="164" spans="1:28">
      <c r="A164">
        <v>163</v>
      </c>
      <c r="B164" t="s">
        <v>5</v>
      </c>
      <c r="C164" s="1">
        <v>18008.8</v>
      </c>
      <c r="D164" s="2">
        <v>216105</v>
      </c>
      <c r="E164" t="s">
        <v>165</v>
      </c>
      <c r="F164" t="s">
        <v>176</v>
      </c>
      <c r="G164" t="s">
        <v>203</v>
      </c>
      <c r="H164" t="s">
        <v>657</v>
      </c>
      <c r="I164" t="s">
        <v>1232</v>
      </c>
      <c r="J164" t="s">
        <v>5460</v>
      </c>
      <c r="K164" t="s">
        <v>7112</v>
      </c>
      <c r="L164" t="s">
        <v>11640</v>
      </c>
      <c r="M164" t="s">
        <v>12283</v>
      </c>
      <c r="N164" t="s">
        <v>12288</v>
      </c>
      <c r="O164" s="2">
        <v>42.845</v>
      </c>
      <c r="P164" t="s">
        <v>12357</v>
      </c>
      <c r="Q164" t="s">
        <v>13814</v>
      </c>
      <c r="R164" s="2">
        <v>42.845</v>
      </c>
      <c r="S164" t="s">
        <v>13815</v>
      </c>
      <c r="T164">
        <v>139</v>
      </c>
      <c r="U164">
        <v>14.3</v>
      </c>
      <c r="V164">
        <v>98.09999999999999</v>
      </c>
      <c r="W164" t="b">
        <v>1</v>
      </c>
      <c r="X164">
        <v>-5.1378214</v>
      </c>
      <c r="Y164">
        <v>-39.180502</v>
      </c>
      <c r="Z164" s="5" t="s">
        <v>13966</v>
      </c>
      <c r="AA164" t="s">
        <v>17292</v>
      </c>
      <c r="AB164" t="s">
        <v>21929</v>
      </c>
    </row>
    <row r="165" spans="1:28">
      <c r="A165">
        <v>164</v>
      </c>
      <c r="B165" t="s">
        <v>1</v>
      </c>
      <c r="C165" s="1">
        <v>17965</v>
      </c>
      <c r="D165" s="2">
        <v>215580</v>
      </c>
      <c r="E165" t="s">
        <v>168</v>
      </c>
      <c r="F165" t="s">
        <v>169</v>
      </c>
      <c r="G165" t="s">
        <v>188</v>
      </c>
      <c r="H165" t="s">
        <v>642</v>
      </c>
      <c r="I165" t="s">
        <v>1233</v>
      </c>
      <c r="J165" t="s">
        <v>5556</v>
      </c>
      <c r="K165" t="s">
        <v>7113</v>
      </c>
      <c r="L165" t="s">
        <v>11579</v>
      </c>
      <c r="M165" t="s">
        <v>12285</v>
      </c>
      <c r="N165" t="s">
        <v>12288</v>
      </c>
      <c r="O165" s="2">
        <v>189.052</v>
      </c>
      <c r="P165" t="s">
        <v>12418</v>
      </c>
      <c r="Q165" t="s">
        <v>13813</v>
      </c>
      <c r="S165" t="s">
        <v>13815</v>
      </c>
      <c r="T165">
        <v>75</v>
      </c>
      <c r="U165">
        <v>2.6</v>
      </c>
      <c r="V165">
        <v>40</v>
      </c>
      <c r="W165" t="b">
        <v>1</v>
      </c>
      <c r="X165">
        <v>-3.7238447</v>
      </c>
      <c r="Y165">
        <v>-38.5029978</v>
      </c>
      <c r="Z165" s="5" t="s">
        <v>13967</v>
      </c>
      <c r="AA165" t="s">
        <v>17293</v>
      </c>
      <c r="AB165" t="s">
        <v>21930</v>
      </c>
    </row>
    <row r="166" spans="1:28">
      <c r="A166">
        <v>165</v>
      </c>
      <c r="B166" t="s">
        <v>1</v>
      </c>
      <c r="C166" s="1">
        <v>17896.7</v>
      </c>
      <c r="D166" s="2">
        <v>214761</v>
      </c>
      <c r="E166" t="s">
        <v>166</v>
      </c>
      <c r="F166" t="s">
        <v>174</v>
      </c>
      <c r="G166" t="s">
        <v>195</v>
      </c>
      <c r="H166" t="s">
        <v>649</v>
      </c>
      <c r="I166" t="s">
        <v>1234</v>
      </c>
      <c r="J166" t="s">
        <v>5571</v>
      </c>
      <c r="K166" t="s">
        <v>7114</v>
      </c>
      <c r="L166" t="s">
        <v>188</v>
      </c>
      <c r="M166" t="s">
        <v>12284</v>
      </c>
      <c r="N166" t="s">
        <v>12288</v>
      </c>
      <c r="O166" s="2">
        <v>32.428</v>
      </c>
      <c r="P166" t="s">
        <v>12419</v>
      </c>
      <c r="Q166" t="s">
        <v>13814</v>
      </c>
      <c r="R166" s="2">
        <v>32.428</v>
      </c>
      <c r="S166" t="s">
        <v>13815</v>
      </c>
      <c r="T166">
        <v>322</v>
      </c>
      <c r="U166">
        <v>8.4</v>
      </c>
      <c r="V166">
        <v>40</v>
      </c>
      <c r="W166" t="b">
        <v>1</v>
      </c>
      <c r="X166">
        <v>-3.7441252</v>
      </c>
      <c r="Y166">
        <v>-38.5872315</v>
      </c>
      <c r="Z166" s="5" t="s">
        <v>13968</v>
      </c>
      <c r="AA166" t="s">
        <v>17294</v>
      </c>
      <c r="AB166" t="s">
        <v>21931</v>
      </c>
    </row>
    <row r="167" spans="1:28">
      <c r="A167">
        <v>166</v>
      </c>
      <c r="B167" t="s">
        <v>3</v>
      </c>
      <c r="C167" s="1">
        <v>17856.4</v>
      </c>
      <c r="D167" s="2">
        <v>214277</v>
      </c>
      <c r="E167" t="s">
        <v>166</v>
      </c>
      <c r="F167" t="s">
        <v>171</v>
      </c>
      <c r="G167" t="s">
        <v>257</v>
      </c>
      <c r="H167" t="s">
        <v>711</v>
      </c>
      <c r="I167" t="s">
        <v>1235</v>
      </c>
      <c r="J167" t="s">
        <v>5464</v>
      </c>
      <c r="K167" t="s">
        <v>7115</v>
      </c>
      <c r="L167" t="s">
        <v>188</v>
      </c>
      <c r="M167" t="s">
        <v>12284</v>
      </c>
      <c r="N167" t="s">
        <v>12288</v>
      </c>
      <c r="O167" s="2">
        <v>78.76300000000001</v>
      </c>
      <c r="P167" t="s">
        <v>12420</v>
      </c>
      <c r="Q167" t="s">
        <v>13813</v>
      </c>
      <c r="S167" t="s">
        <v>13815</v>
      </c>
      <c r="T167">
        <v>16816</v>
      </c>
      <c r="U167">
        <v>15.1</v>
      </c>
      <c r="V167">
        <v>45.3</v>
      </c>
      <c r="W167" t="b">
        <v>1</v>
      </c>
      <c r="X167">
        <v>-3.672272</v>
      </c>
      <c r="Y167">
        <v>-38.7800426</v>
      </c>
      <c r="Z167" s="5" t="s">
        <v>13879</v>
      </c>
      <c r="AA167" t="s">
        <v>17295</v>
      </c>
      <c r="AB167" t="s">
        <v>21842</v>
      </c>
    </row>
    <row r="168" spans="1:28">
      <c r="A168">
        <v>167</v>
      </c>
      <c r="B168" t="s">
        <v>1</v>
      </c>
      <c r="C168" s="1">
        <v>17846.7</v>
      </c>
      <c r="D168" s="2">
        <v>214160</v>
      </c>
      <c r="E168" t="s">
        <v>168</v>
      </c>
      <c r="F168" t="s">
        <v>169</v>
      </c>
      <c r="G168" t="s">
        <v>188</v>
      </c>
      <c r="H168" t="s">
        <v>642</v>
      </c>
      <c r="I168" t="s">
        <v>1236</v>
      </c>
      <c r="J168" t="s">
        <v>5572</v>
      </c>
      <c r="K168" t="s">
        <v>7116</v>
      </c>
      <c r="L168" t="s">
        <v>11641</v>
      </c>
      <c r="M168" t="s">
        <v>12285</v>
      </c>
      <c r="N168" t="s">
        <v>12288</v>
      </c>
      <c r="O168" s="2">
        <v>141.417</v>
      </c>
      <c r="P168" t="s">
        <v>12421</v>
      </c>
      <c r="Q168" t="s">
        <v>13814</v>
      </c>
      <c r="R168" s="2">
        <v>141.417</v>
      </c>
      <c r="S168" t="s">
        <v>13815</v>
      </c>
      <c r="T168">
        <v>3</v>
      </c>
      <c r="U168">
        <v>5.3</v>
      </c>
      <c r="V168">
        <v>40</v>
      </c>
      <c r="W168" t="b">
        <v>1</v>
      </c>
      <c r="X168">
        <v>-3.7153797</v>
      </c>
      <c r="Y168">
        <v>-38.4741011</v>
      </c>
      <c r="Z168" s="5" t="s">
        <v>13969</v>
      </c>
      <c r="AA168" t="s">
        <v>17296</v>
      </c>
      <c r="AB168" t="s">
        <v>21932</v>
      </c>
    </row>
    <row r="169" spans="1:28">
      <c r="A169">
        <v>168</v>
      </c>
      <c r="B169" t="s">
        <v>50</v>
      </c>
      <c r="C169" s="1">
        <v>17817</v>
      </c>
      <c r="D169" s="2">
        <v>213804</v>
      </c>
      <c r="E169" t="s">
        <v>165</v>
      </c>
      <c r="F169" t="s">
        <v>172</v>
      </c>
      <c r="G169" t="s">
        <v>238</v>
      </c>
      <c r="H169" t="s">
        <v>692</v>
      </c>
      <c r="I169" t="s">
        <v>1237</v>
      </c>
      <c r="J169" t="s">
        <v>5561</v>
      </c>
      <c r="K169" t="s">
        <v>7117</v>
      </c>
      <c r="L169" t="s">
        <v>11642</v>
      </c>
      <c r="M169" t="s">
        <v>12283</v>
      </c>
      <c r="N169" t="s">
        <v>12288</v>
      </c>
      <c r="O169" s="2">
        <v>45.715</v>
      </c>
      <c r="P169" t="s">
        <v>12422</v>
      </c>
      <c r="Q169" t="s">
        <v>13813</v>
      </c>
      <c r="S169" t="s">
        <v>13816</v>
      </c>
      <c r="T169">
        <v>1</v>
      </c>
      <c r="U169">
        <v>5.9</v>
      </c>
      <c r="V169">
        <v>40</v>
      </c>
      <c r="W169" t="b">
        <v>1</v>
      </c>
      <c r="X169">
        <v>-4.0840478</v>
      </c>
      <c r="Y169">
        <v>-38.2810507</v>
      </c>
      <c r="Z169" s="5" t="s">
        <v>13970</v>
      </c>
      <c r="AA169" t="s">
        <v>17297</v>
      </c>
      <c r="AB169" t="s">
        <v>21933</v>
      </c>
    </row>
    <row r="170" spans="1:28">
      <c r="A170">
        <v>169</v>
      </c>
      <c r="B170" t="s">
        <v>1</v>
      </c>
      <c r="C170" s="1">
        <v>17777.5</v>
      </c>
      <c r="D170" s="2">
        <v>213330</v>
      </c>
      <c r="E170" t="s">
        <v>166</v>
      </c>
      <c r="F170" t="s">
        <v>178</v>
      </c>
      <c r="G170" t="s">
        <v>221</v>
      </c>
      <c r="H170" t="s">
        <v>675</v>
      </c>
      <c r="I170" t="s">
        <v>1238</v>
      </c>
      <c r="J170" t="s">
        <v>5573</v>
      </c>
      <c r="K170" t="s">
        <v>7118</v>
      </c>
      <c r="L170" t="s">
        <v>11559</v>
      </c>
      <c r="M170" t="s">
        <v>12284</v>
      </c>
      <c r="N170" t="s">
        <v>12288</v>
      </c>
      <c r="O170" s="2">
        <v>30.492</v>
      </c>
      <c r="P170" t="s">
        <v>12423</v>
      </c>
      <c r="Q170" t="s">
        <v>13813</v>
      </c>
      <c r="S170" t="s">
        <v>13815</v>
      </c>
      <c r="T170">
        <v>386</v>
      </c>
      <c r="U170">
        <v>4.4</v>
      </c>
      <c r="V170">
        <v>40</v>
      </c>
      <c r="W170" t="b">
        <v>1</v>
      </c>
      <c r="X170">
        <v>-3.7749011</v>
      </c>
      <c r="Y170">
        <v>-38.484998</v>
      </c>
      <c r="Z170" s="5" t="s">
        <v>13971</v>
      </c>
      <c r="AA170" t="s">
        <v>17298</v>
      </c>
      <c r="AB170" t="s">
        <v>21934</v>
      </c>
    </row>
    <row r="171" spans="1:28">
      <c r="A171">
        <v>170</v>
      </c>
      <c r="B171" t="s">
        <v>54</v>
      </c>
      <c r="C171" s="1">
        <v>17765.5</v>
      </c>
      <c r="D171" s="2">
        <v>213186</v>
      </c>
      <c r="E171" t="s">
        <v>165</v>
      </c>
      <c r="F171" t="s">
        <v>176</v>
      </c>
      <c r="G171" t="s">
        <v>258</v>
      </c>
      <c r="H171" t="s">
        <v>712</v>
      </c>
      <c r="I171" t="s">
        <v>1239</v>
      </c>
      <c r="J171" t="s">
        <v>5574</v>
      </c>
      <c r="K171" t="s">
        <v>7119</v>
      </c>
      <c r="L171" t="s">
        <v>188</v>
      </c>
      <c r="M171" t="s">
        <v>12283</v>
      </c>
      <c r="N171" t="s">
        <v>12288</v>
      </c>
      <c r="O171" s="2">
        <v>28.48</v>
      </c>
      <c r="P171" t="s">
        <v>12424</v>
      </c>
      <c r="Q171" t="s">
        <v>13814</v>
      </c>
      <c r="R171" s="2">
        <v>28.48</v>
      </c>
      <c r="S171" t="s">
        <v>13816</v>
      </c>
      <c r="T171">
        <v>1</v>
      </c>
      <c r="U171">
        <v>5.5</v>
      </c>
      <c r="V171">
        <v>40</v>
      </c>
      <c r="W171" t="b">
        <v>1</v>
      </c>
      <c r="X171">
        <v>-7.3333131</v>
      </c>
      <c r="Y171">
        <v>-39.2611953</v>
      </c>
      <c r="Z171" s="5" t="s">
        <v>13972</v>
      </c>
      <c r="AA171" t="s">
        <v>17299</v>
      </c>
      <c r="AB171" t="s">
        <v>21935</v>
      </c>
    </row>
    <row r="172" spans="1:28">
      <c r="A172">
        <v>171</v>
      </c>
      <c r="B172" t="s">
        <v>7</v>
      </c>
      <c r="C172" s="1">
        <v>17751.7</v>
      </c>
      <c r="D172" s="2">
        <v>213020</v>
      </c>
      <c r="E172" t="s">
        <v>165</v>
      </c>
      <c r="F172" t="s">
        <v>172</v>
      </c>
      <c r="G172" t="s">
        <v>259</v>
      </c>
      <c r="H172" t="s">
        <v>713</v>
      </c>
      <c r="I172" t="s">
        <v>1240</v>
      </c>
      <c r="J172" t="s">
        <v>5463</v>
      </c>
      <c r="K172" t="s">
        <v>7120</v>
      </c>
      <c r="L172" t="s">
        <v>11566</v>
      </c>
      <c r="M172" t="s">
        <v>12283</v>
      </c>
      <c r="N172" t="s">
        <v>12288</v>
      </c>
      <c r="O172" s="2">
        <v>26.619</v>
      </c>
      <c r="P172" t="s">
        <v>12425</v>
      </c>
      <c r="Q172" t="s">
        <v>13813</v>
      </c>
      <c r="S172" t="s">
        <v>13816</v>
      </c>
      <c r="T172">
        <v>1</v>
      </c>
      <c r="U172">
        <v>4.1</v>
      </c>
      <c r="V172">
        <v>40</v>
      </c>
      <c r="W172" t="b">
        <v>1</v>
      </c>
      <c r="X172">
        <v>-6.3330163</v>
      </c>
      <c r="Y172">
        <v>-39.3201259</v>
      </c>
      <c r="Z172" s="5" t="s">
        <v>13973</v>
      </c>
      <c r="AA172" t="s">
        <v>17300</v>
      </c>
      <c r="AB172" t="s">
        <v>21936</v>
      </c>
    </row>
    <row r="173" spans="1:28">
      <c r="A173">
        <v>172</v>
      </c>
      <c r="B173" t="s">
        <v>2</v>
      </c>
      <c r="C173" s="1">
        <v>17748.2</v>
      </c>
      <c r="D173" s="2">
        <v>212978</v>
      </c>
      <c r="E173" t="s">
        <v>166</v>
      </c>
      <c r="F173" t="s">
        <v>171</v>
      </c>
      <c r="G173" t="s">
        <v>190</v>
      </c>
      <c r="H173" t="s">
        <v>644</v>
      </c>
      <c r="I173" t="s">
        <v>1241</v>
      </c>
      <c r="J173" t="s">
        <v>5456</v>
      </c>
      <c r="K173" t="s">
        <v>7121</v>
      </c>
      <c r="L173" t="s">
        <v>11559</v>
      </c>
      <c r="M173" t="s">
        <v>12284</v>
      </c>
      <c r="N173" t="s">
        <v>12288</v>
      </c>
      <c r="O173" s="2">
        <v>41.956</v>
      </c>
      <c r="P173" t="s">
        <v>11647</v>
      </c>
      <c r="Q173" t="s">
        <v>13813</v>
      </c>
      <c r="S173" t="s">
        <v>13815</v>
      </c>
      <c r="T173">
        <v>109</v>
      </c>
      <c r="U173">
        <v>1</v>
      </c>
      <c r="V173">
        <v>40</v>
      </c>
      <c r="W173" t="b">
        <v>1</v>
      </c>
      <c r="X173">
        <v>-3.8709667</v>
      </c>
      <c r="Y173">
        <v>-38.4662998</v>
      </c>
      <c r="Z173" s="5" t="s">
        <v>13974</v>
      </c>
      <c r="AA173" t="s">
        <v>17301</v>
      </c>
      <c r="AB173" t="s">
        <v>21937</v>
      </c>
    </row>
    <row r="174" spans="1:28">
      <c r="A174">
        <v>173</v>
      </c>
      <c r="B174" t="s">
        <v>36</v>
      </c>
      <c r="C174" s="1">
        <v>17730.8</v>
      </c>
      <c r="D174" s="2">
        <v>212770</v>
      </c>
      <c r="E174" t="s">
        <v>165</v>
      </c>
      <c r="F174" t="s">
        <v>176</v>
      </c>
      <c r="G174" t="s">
        <v>226</v>
      </c>
      <c r="H174" t="s">
        <v>680</v>
      </c>
      <c r="I174" t="s">
        <v>1242</v>
      </c>
      <c r="J174" t="s">
        <v>5575</v>
      </c>
      <c r="K174" t="s">
        <v>7122</v>
      </c>
      <c r="L174" t="s">
        <v>11564</v>
      </c>
      <c r="M174" t="s">
        <v>12284</v>
      </c>
      <c r="N174" t="s">
        <v>12288</v>
      </c>
      <c r="O174" s="2">
        <v>131.504</v>
      </c>
      <c r="P174" t="s">
        <v>12426</v>
      </c>
      <c r="Q174" t="s">
        <v>13814</v>
      </c>
      <c r="R174" s="2">
        <v>131.504</v>
      </c>
      <c r="S174" t="s">
        <v>13815</v>
      </c>
      <c r="T174">
        <v>8</v>
      </c>
      <c r="U174">
        <v>11</v>
      </c>
      <c r="V174">
        <v>40</v>
      </c>
      <c r="W174" t="b">
        <v>1</v>
      </c>
      <c r="X174">
        <v>-7.1325047</v>
      </c>
      <c r="Y174">
        <v>-39.4217224</v>
      </c>
      <c r="Z174" s="5" t="s">
        <v>13975</v>
      </c>
      <c r="AA174" t="s">
        <v>17302</v>
      </c>
      <c r="AB174" t="s">
        <v>21938</v>
      </c>
    </row>
    <row r="175" spans="1:28">
      <c r="A175">
        <v>174</v>
      </c>
      <c r="B175" t="s">
        <v>55</v>
      </c>
      <c r="C175" s="1">
        <v>17714.4</v>
      </c>
      <c r="D175" s="2">
        <v>212573</v>
      </c>
      <c r="E175" t="s">
        <v>166</v>
      </c>
      <c r="F175" t="s">
        <v>171</v>
      </c>
      <c r="G175" t="s">
        <v>260</v>
      </c>
      <c r="H175" t="s">
        <v>714</v>
      </c>
      <c r="I175" t="s">
        <v>1243</v>
      </c>
      <c r="J175" t="s">
        <v>5576</v>
      </c>
      <c r="K175" t="s">
        <v>7123</v>
      </c>
      <c r="L175" t="s">
        <v>11629</v>
      </c>
      <c r="M175" t="s">
        <v>12284</v>
      </c>
      <c r="N175" t="s">
        <v>12288</v>
      </c>
      <c r="O175" s="2">
        <v>47.227</v>
      </c>
      <c r="P175" t="s">
        <v>12427</v>
      </c>
      <c r="Q175" t="s">
        <v>13813</v>
      </c>
      <c r="S175" t="s">
        <v>13815</v>
      </c>
      <c r="T175">
        <v>21</v>
      </c>
      <c r="U175">
        <v>0</v>
      </c>
      <c r="V175">
        <v>40</v>
      </c>
      <c r="W175" t="b">
        <v>1</v>
      </c>
      <c r="X175">
        <v>-4.1007136</v>
      </c>
      <c r="Y175">
        <v>-39.241197</v>
      </c>
      <c r="Z175" s="5" t="s">
        <v>13976</v>
      </c>
      <c r="AA175" t="s">
        <v>17303</v>
      </c>
      <c r="AB175" t="s">
        <v>21939</v>
      </c>
    </row>
    <row r="176" spans="1:28">
      <c r="A176">
        <v>175</v>
      </c>
      <c r="B176" t="s">
        <v>56</v>
      </c>
      <c r="C176" s="1">
        <v>17706.7</v>
      </c>
      <c r="D176" s="2">
        <v>212480</v>
      </c>
      <c r="E176" t="s">
        <v>166</v>
      </c>
      <c r="F176" t="s">
        <v>173</v>
      </c>
      <c r="G176" t="s">
        <v>192</v>
      </c>
      <c r="H176" t="s">
        <v>646</v>
      </c>
      <c r="I176" t="s">
        <v>1244</v>
      </c>
      <c r="J176" t="s">
        <v>5577</v>
      </c>
      <c r="K176" t="s">
        <v>7124</v>
      </c>
      <c r="L176" t="s">
        <v>11643</v>
      </c>
      <c r="M176" t="s">
        <v>12284</v>
      </c>
      <c r="N176" t="s">
        <v>12288</v>
      </c>
      <c r="O176" s="2">
        <v>43.322</v>
      </c>
      <c r="P176" t="s">
        <v>12428</v>
      </c>
      <c r="Q176" t="s">
        <v>13814</v>
      </c>
      <c r="R176" s="2">
        <v>43.322</v>
      </c>
      <c r="S176" t="s">
        <v>13815</v>
      </c>
      <c r="T176">
        <v>129</v>
      </c>
      <c r="U176">
        <v>3.1</v>
      </c>
      <c r="V176">
        <v>68.09999999999999</v>
      </c>
      <c r="W176" t="b">
        <v>1</v>
      </c>
      <c r="X176">
        <v>-3.875275</v>
      </c>
      <c r="Y176">
        <v>-38.6719612</v>
      </c>
      <c r="Z176" s="5" t="s">
        <v>13977</v>
      </c>
      <c r="AA176" t="s">
        <v>17304</v>
      </c>
      <c r="AB176" t="s">
        <v>21940</v>
      </c>
    </row>
    <row r="177" spans="1:28">
      <c r="A177">
        <v>176</v>
      </c>
      <c r="B177" t="s">
        <v>1</v>
      </c>
      <c r="C177" s="1">
        <v>17704.1</v>
      </c>
      <c r="D177" s="2">
        <v>212449</v>
      </c>
      <c r="E177" t="s">
        <v>166</v>
      </c>
      <c r="F177" t="s">
        <v>179</v>
      </c>
      <c r="G177" t="s">
        <v>210</v>
      </c>
      <c r="H177" t="s">
        <v>664</v>
      </c>
      <c r="I177" t="s">
        <v>1245</v>
      </c>
      <c r="J177" t="s">
        <v>5578</v>
      </c>
      <c r="K177" t="s">
        <v>7125</v>
      </c>
      <c r="L177" t="s">
        <v>11644</v>
      </c>
      <c r="M177" t="s">
        <v>12284</v>
      </c>
      <c r="N177" t="s">
        <v>12288</v>
      </c>
      <c r="O177" s="2">
        <v>116.479</v>
      </c>
      <c r="P177" t="s">
        <v>12394</v>
      </c>
      <c r="Q177" t="s">
        <v>13813</v>
      </c>
      <c r="S177" t="s">
        <v>13815</v>
      </c>
      <c r="T177">
        <v>127</v>
      </c>
      <c r="U177">
        <v>2.5</v>
      </c>
      <c r="V177">
        <v>40</v>
      </c>
      <c r="W177" t="b">
        <v>1</v>
      </c>
      <c r="X177">
        <v>-3.7433516</v>
      </c>
      <c r="Y177">
        <v>-38.4893143</v>
      </c>
      <c r="Z177" s="5" t="s">
        <v>13978</v>
      </c>
      <c r="AA177" t="s">
        <v>17305</v>
      </c>
      <c r="AB177" t="s">
        <v>21941</v>
      </c>
    </row>
    <row r="178" spans="1:28">
      <c r="A178">
        <v>177</v>
      </c>
      <c r="B178" t="s">
        <v>1</v>
      </c>
      <c r="C178" s="1">
        <v>17614.3</v>
      </c>
      <c r="D178" s="2">
        <v>211372</v>
      </c>
      <c r="E178" t="s">
        <v>166</v>
      </c>
      <c r="F178" t="s">
        <v>180</v>
      </c>
      <c r="G178" t="s">
        <v>261</v>
      </c>
      <c r="H178" t="s">
        <v>715</v>
      </c>
      <c r="I178" t="s">
        <v>1246</v>
      </c>
      <c r="J178" t="s">
        <v>5579</v>
      </c>
      <c r="K178" t="s">
        <v>7126</v>
      </c>
      <c r="L178" t="s">
        <v>11623</v>
      </c>
      <c r="M178" t="s">
        <v>12284</v>
      </c>
      <c r="N178" t="s">
        <v>12288</v>
      </c>
      <c r="O178" s="2">
        <v>30.384</v>
      </c>
      <c r="P178" t="s">
        <v>12429</v>
      </c>
      <c r="Q178" t="s">
        <v>13813</v>
      </c>
      <c r="S178" t="s">
        <v>13815</v>
      </c>
      <c r="T178">
        <v>9122</v>
      </c>
      <c r="U178">
        <v>3.6</v>
      </c>
      <c r="V178">
        <v>40</v>
      </c>
      <c r="W178" t="b">
        <v>1</v>
      </c>
      <c r="X178">
        <v>-3.7453225</v>
      </c>
      <c r="Y178">
        <v>-38.4785421</v>
      </c>
      <c r="Z178" s="5" t="s">
        <v>13979</v>
      </c>
      <c r="AA178" t="s">
        <v>17306</v>
      </c>
      <c r="AB178" t="s">
        <v>21942</v>
      </c>
    </row>
    <row r="179" spans="1:28">
      <c r="A179">
        <v>178</v>
      </c>
      <c r="B179" t="s">
        <v>57</v>
      </c>
      <c r="C179" s="1">
        <v>17605.4</v>
      </c>
      <c r="D179" s="2">
        <v>211265</v>
      </c>
      <c r="E179" t="s">
        <v>166</v>
      </c>
      <c r="F179" t="s">
        <v>174</v>
      </c>
      <c r="G179" t="s">
        <v>195</v>
      </c>
      <c r="H179" t="s">
        <v>649</v>
      </c>
      <c r="I179" t="s">
        <v>1247</v>
      </c>
      <c r="J179" t="s">
        <v>5580</v>
      </c>
      <c r="K179" t="s">
        <v>7127</v>
      </c>
      <c r="L179" t="s">
        <v>11579</v>
      </c>
      <c r="M179" t="s">
        <v>12284</v>
      </c>
      <c r="N179" t="s">
        <v>12288</v>
      </c>
      <c r="O179" s="2">
        <v>39.177</v>
      </c>
      <c r="P179" t="s">
        <v>12430</v>
      </c>
      <c r="Q179" t="s">
        <v>13813</v>
      </c>
      <c r="S179" t="s">
        <v>13815</v>
      </c>
      <c r="T179">
        <v>103</v>
      </c>
      <c r="U179">
        <v>0.2</v>
      </c>
      <c r="V179">
        <v>40</v>
      </c>
      <c r="W179" t="b">
        <v>1</v>
      </c>
      <c r="X179">
        <v>-3.7601276</v>
      </c>
      <c r="Y179">
        <v>-40.8182534</v>
      </c>
      <c r="Z179" s="5" t="s">
        <v>13980</v>
      </c>
      <c r="AA179" t="s">
        <v>17307</v>
      </c>
      <c r="AB179" t="s">
        <v>21943</v>
      </c>
    </row>
    <row r="180" spans="1:28">
      <c r="A180">
        <v>179</v>
      </c>
      <c r="B180" t="s">
        <v>10</v>
      </c>
      <c r="C180" s="1">
        <v>17531.5</v>
      </c>
      <c r="D180" s="2">
        <v>210378</v>
      </c>
      <c r="E180" t="s">
        <v>166</v>
      </c>
      <c r="F180" t="s">
        <v>172</v>
      </c>
      <c r="G180" t="s">
        <v>262</v>
      </c>
      <c r="H180" t="s">
        <v>716</v>
      </c>
      <c r="I180" t="s">
        <v>1248</v>
      </c>
      <c r="J180" t="s">
        <v>5469</v>
      </c>
      <c r="K180" t="s">
        <v>7128</v>
      </c>
      <c r="L180" t="s">
        <v>11645</v>
      </c>
      <c r="M180" t="s">
        <v>12284</v>
      </c>
      <c r="N180" t="s">
        <v>12288</v>
      </c>
      <c r="O180" s="2">
        <v>32.67</v>
      </c>
      <c r="P180" t="s">
        <v>12431</v>
      </c>
      <c r="Q180" t="s">
        <v>13814</v>
      </c>
      <c r="R180" s="2">
        <v>32.67</v>
      </c>
      <c r="S180" t="s">
        <v>13815</v>
      </c>
      <c r="T180">
        <v>1</v>
      </c>
      <c r="U180">
        <v>4.6</v>
      </c>
      <c r="V180">
        <v>40</v>
      </c>
      <c r="W180" t="b">
        <v>1</v>
      </c>
      <c r="X180">
        <v>-4.0179145</v>
      </c>
      <c r="Y180">
        <v>-40.8459677</v>
      </c>
      <c r="Z180" s="5" t="s">
        <v>13981</v>
      </c>
      <c r="AA180" t="s">
        <v>17308</v>
      </c>
      <c r="AB180" t="s">
        <v>21944</v>
      </c>
    </row>
    <row r="181" spans="1:28">
      <c r="A181">
        <v>180</v>
      </c>
      <c r="B181" t="s">
        <v>7</v>
      </c>
      <c r="C181" s="1">
        <v>17473</v>
      </c>
      <c r="D181" s="2">
        <v>209676</v>
      </c>
      <c r="E181" t="s">
        <v>168</v>
      </c>
      <c r="F181" t="s">
        <v>169</v>
      </c>
      <c r="G181" t="s">
        <v>188</v>
      </c>
      <c r="H181" t="s">
        <v>642</v>
      </c>
      <c r="I181" t="s">
        <v>1249</v>
      </c>
      <c r="J181" t="s">
        <v>5581</v>
      </c>
      <c r="K181" t="s">
        <v>7129</v>
      </c>
      <c r="L181" t="s">
        <v>11646</v>
      </c>
      <c r="M181" t="s">
        <v>12285</v>
      </c>
      <c r="N181" t="s">
        <v>12288</v>
      </c>
      <c r="O181" s="2">
        <v>126.242</v>
      </c>
      <c r="P181" t="s">
        <v>12432</v>
      </c>
      <c r="Q181" t="s">
        <v>13813</v>
      </c>
      <c r="S181" t="s">
        <v>13815</v>
      </c>
      <c r="T181">
        <v>2</v>
      </c>
      <c r="U181">
        <v>1.2</v>
      </c>
      <c r="V181">
        <v>40</v>
      </c>
      <c r="W181" t="b">
        <v>1</v>
      </c>
      <c r="X181">
        <v>-6.3551408</v>
      </c>
      <c r="Y181">
        <v>-39.3063437</v>
      </c>
      <c r="Z181" s="5" t="s">
        <v>13982</v>
      </c>
      <c r="AA181" t="s">
        <v>17309</v>
      </c>
      <c r="AB181" t="s">
        <v>21945</v>
      </c>
    </row>
    <row r="182" spans="1:28">
      <c r="A182">
        <v>181</v>
      </c>
      <c r="B182" t="s">
        <v>1</v>
      </c>
      <c r="C182" s="1">
        <v>17466</v>
      </c>
      <c r="D182" s="2">
        <v>209591</v>
      </c>
      <c r="E182" t="s">
        <v>166</v>
      </c>
      <c r="F182" t="s">
        <v>170</v>
      </c>
      <c r="G182" t="s">
        <v>189</v>
      </c>
      <c r="H182" t="s">
        <v>643</v>
      </c>
      <c r="I182" t="s">
        <v>1250</v>
      </c>
      <c r="J182" t="s">
        <v>5582</v>
      </c>
      <c r="K182" t="s">
        <v>7130</v>
      </c>
      <c r="L182" t="s">
        <v>11647</v>
      </c>
      <c r="M182" t="s">
        <v>12284</v>
      </c>
      <c r="N182" t="s">
        <v>12288</v>
      </c>
      <c r="O182" s="2">
        <v>27.335</v>
      </c>
      <c r="P182" t="s">
        <v>12433</v>
      </c>
      <c r="Q182" t="s">
        <v>13813</v>
      </c>
      <c r="S182" t="s">
        <v>13815</v>
      </c>
      <c r="T182">
        <v>9302</v>
      </c>
      <c r="U182">
        <v>3.7</v>
      </c>
      <c r="V182">
        <v>40</v>
      </c>
      <c r="W182" t="b">
        <v>1</v>
      </c>
      <c r="X182">
        <v>-3.7677872</v>
      </c>
      <c r="Y182">
        <v>-38.5360282</v>
      </c>
      <c r="Z182" s="5" t="s">
        <v>13983</v>
      </c>
      <c r="AA182" t="s">
        <v>17310</v>
      </c>
      <c r="AB182" t="s">
        <v>21946</v>
      </c>
    </row>
    <row r="183" spans="1:28">
      <c r="A183">
        <v>182</v>
      </c>
      <c r="B183" t="s">
        <v>19</v>
      </c>
      <c r="C183" s="1">
        <v>17457.8</v>
      </c>
      <c r="D183" s="2">
        <v>209494</v>
      </c>
      <c r="E183" t="s">
        <v>166</v>
      </c>
      <c r="F183" t="s">
        <v>179</v>
      </c>
      <c r="G183" t="s">
        <v>263</v>
      </c>
      <c r="H183" t="s">
        <v>717</v>
      </c>
      <c r="I183" t="s">
        <v>1251</v>
      </c>
      <c r="J183" t="s">
        <v>5486</v>
      </c>
      <c r="K183" t="s">
        <v>7131</v>
      </c>
      <c r="L183" t="s">
        <v>11641</v>
      </c>
      <c r="M183" t="s">
        <v>12284</v>
      </c>
      <c r="N183" t="s">
        <v>12288</v>
      </c>
      <c r="O183" s="2">
        <v>30.895</v>
      </c>
      <c r="P183" t="s">
        <v>12434</v>
      </c>
      <c r="Q183" t="s">
        <v>13813</v>
      </c>
      <c r="S183" t="s">
        <v>13815</v>
      </c>
      <c r="T183">
        <v>6</v>
      </c>
      <c r="U183">
        <v>14.8</v>
      </c>
      <c r="V183">
        <v>50.4</v>
      </c>
      <c r="W183" t="b">
        <v>1</v>
      </c>
      <c r="X183">
        <v>-3.9546367</v>
      </c>
      <c r="Y183">
        <v>-38.5112229</v>
      </c>
      <c r="Z183" s="5" t="s">
        <v>13984</v>
      </c>
      <c r="AA183" t="s">
        <v>17311</v>
      </c>
      <c r="AB183" t="s">
        <v>21947</v>
      </c>
    </row>
    <row r="184" spans="1:28">
      <c r="A184">
        <v>183</v>
      </c>
      <c r="B184" t="s">
        <v>36</v>
      </c>
      <c r="C184" s="1">
        <v>17418.1</v>
      </c>
      <c r="D184" s="2">
        <v>209017</v>
      </c>
      <c r="E184" t="s">
        <v>166</v>
      </c>
      <c r="F184" t="s">
        <v>184</v>
      </c>
      <c r="G184" t="s">
        <v>264</v>
      </c>
      <c r="H184" t="s">
        <v>718</v>
      </c>
      <c r="I184" t="s">
        <v>1252</v>
      </c>
      <c r="J184" t="s">
        <v>5575</v>
      </c>
      <c r="K184" t="s">
        <v>7132</v>
      </c>
      <c r="L184" t="s">
        <v>11648</v>
      </c>
      <c r="M184" t="s">
        <v>12284</v>
      </c>
      <c r="N184" t="s">
        <v>12288</v>
      </c>
      <c r="O184" s="2">
        <v>29.888</v>
      </c>
      <c r="P184" t="s">
        <v>12435</v>
      </c>
      <c r="Q184" t="s">
        <v>13813</v>
      </c>
      <c r="S184" t="s">
        <v>13815</v>
      </c>
      <c r="T184">
        <v>61</v>
      </c>
      <c r="U184">
        <v>17.3</v>
      </c>
      <c r="V184">
        <v>40</v>
      </c>
      <c r="W184" t="b">
        <v>1</v>
      </c>
      <c r="X184">
        <v>-7.1217263</v>
      </c>
      <c r="Y184">
        <v>-39.5218017</v>
      </c>
      <c r="Z184" s="5" t="s">
        <v>13985</v>
      </c>
      <c r="AA184" t="s">
        <v>17312</v>
      </c>
      <c r="AB184" t="s">
        <v>21948</v>
      </c>
    </row>
    <row r="185" spans="1:28">
      <c r="A185">
        <v>184</v>
      </c>
      <c r="B185" t="s">
        <v>58</v>
      </c>
      <c r="C185" s="1">
        <v>17386.6</v>
      </c>
      <c r="D185" s="2">
        <v>208639</v>
      </c>
      <c r="E185" t="s">
        <v>166</v>
      </c>
      <c r="F185" t="s">
        <v>172</v>
      </c>
      <c r="G185" t="s">
        <v>265</v>
      </c>
      <c r="H185" t="s">
        <v>719</v>
      </c>
      <c r="I185" t="s">
        <v>1253</v>
      </c>
      <c r="J185" t="s">
        <v>5583</v>
      </c>
      <c r="K185" t="s">
        <v>7133</v>
      </c>
      <c r="L185" t="s">
        <v>11559</v>
      </c>
      <c r="M185" t="s">
        <v>12284</v>
      </c>
      <c r="N185" t="s">
        <v>12288</v>
      </c>
      <c r="O185" s="2">
        <v>96.245</v>
      </c>
      <c r="P185" t="s">
        <v>12436</v>
      </c>
      <c r="Q185" t="s">
        <v>13814</v>
      </c>
      <c r="R185" s="2">
        <v>96.245</v>
      </c>
      <c r="S185" t="s">
        <v>13815</v>
      </c>
      <c r="T185">
        <v>106</v>
      </c>
      <c r="U185">
        <v>4</v>
      </c>
      <c r="V185">
        <v>40</v>
      </c>
      <c r="W185" t="b">
        <v>1</v>
      </c>
      <c r="X185">
        <v>-3.8893802</v>
      </c>
      <c r="Y185">
        <v>-38.5204555</v>
      </c>
      <c r="Z185" s="5" t="s">
        <v>13986</v>
      </c>
      <c r="AA185" t="s">
        <v>17313</v>
      </c>
      <c r="AB185" t="s">
        <v>21949</v>
      </c>
    </row>
    <row r="186" spans="1:28">
      <c r="A186">
        <v>185</v>
      </c>
      <c r="B186" t="s">
        <v>59</v>
      </c>
      <c r="C186" s="1">
        <v>17374.4</v>
      </c>
      <c r="D186" s="2">
        <v>208493</v>
      </c>
      <c r="E186" t="s">
        <v>165</v>
      </c>
      <c r="F186" t="s">
        <v>176</v>
      </c>
      <c r="G186" t="s">
        <v>266</v>
      </c>
      <c r="H186" t="s">
        <v>720</v>
      </c>
      <c r="I186" t="s">
        <v>1254</v>
      </c>
      <c r="J186" t="s">
        <v>5584</v>
      </c>
      <c r="K186" t="s">
        <v>7134</v>
      </c>
      <c r="L186" t="s">
        <v>11559</v>
      </c>
      <c r="M186" t="s">
        <v>12284</v>
      </c>
      <c r="N186" t="s">
        <v>12288</v>
      </c>
      <c r="O186" s="2">
        <v>62.803</v>
      </c>
      <c r="P186" t="s">
        <v>12437</v>
      </c>
      <c r="Q186" t="s">
        <v>13813</v>
      </c>
      <c r="S186" t="s">
        <v>13815</v>
      </c>
      <c r="T186">
        <v>2</v>
      </c>
      <c r="U186">
        <v>6.4</v>
      </c>
      <c r="V186">
        <v>145.8</v>
      </c>
      <c r="W186" t="b">
        <v>1</v>
      </c>
      <c r="X186">
        <v>-4.5352606</v>
      </c>
      <c r="Y186">
        <v>-37.7283592</v>
      </c>
      <c r="Z186" s="5" t="s">
        <v>13987</v>
      </c>
      <c r="AA186" t="s">
        <v>17314</v>
      </c>
      <c r="AB186" t="s">
        <v>21950</v>
      </c>
    </row>
    <row r="187" spans="1:28">
      <c r="A187">
        <v>186</v>
      </c>
      <c r="B187" t="s">
        <v>3</v>
      </c>
      <c r="C187" s="1">
        <v>17372.4</v>
      </c>
      <c r="D187" s="2">
        <v>208469</v>
      </c>
      <c r="E187" t="s">
        <v>168</v>
      </c>
      <c r="F187" t="s">
        <v>169</v>
      </c>
      <c r="G187" t="s">
        <v>188</v>
      </c>
      <c r="H187" t="s">
        <v>642</v>
      </c>
      <c r="I187" t="s">
        <v>1255</v>
      </c>
      <c r="J187" t="s">
        <v>5585</v>
      </c>
      <c r="K187" t="s">
        <v>7135</v>
      </c>
      <c r="L187" t="s">
        <v>11618</v>
      </c>
      <c r="M187" t="s">
        <v>12285</v>
      </c>
      <c r="N187" t="s">
        <v>12288</v>
      </c>
      <c r="O187" s="2">
        <v>33.111</v>
      </c>
      <c r="P187" t="s">
        <v>12438</v>
      </c>
      <c r="Q187" t="s">
        <v>13813</v>
      </c>
      <c r="S187" t="s">
        <v>13815</v>
      </c>
      <c r="T187">
        <v>144</v>
      </c>
      <c r="U187">
        <v>17.9</v>
      </c>
      <c r="V187">
        <v>45.3</v>
      </c>
      <c r="W187" t="b">
        <v>1</v>
      </c>
      <c r="X187">
        <v>-3.6117674</v>
      </c>
      <c r="Y187">
        <v>-38.7629908</v>
      </c>
      <c r="Z187" s="5" t="s">
        <v>13988</v>
      </c>
      <c r="AA187" t="s">
        <v>17315</v>
      </c>
      <c r="AB187" t="s">
        <v>21951</v>
      </c>
    </row>
    <row r="188" spans="1:28">
      <c r="A188">
        <v>187</v>
      </c>
      <c r="B188" t="s">
        <v>1</v>
      </c>
      <c r="C188" s="1">
        <v>17328.7</v>
      </c>
      <c r="D188" s="2">
        <v>207944</v>
      </c>
      <c r="E188" t="s">
        <v>166</v>
      </c>
      <c r="F188" t="s">
        <v>173</v>
      </c>
      <c r="G188" t="s">
        <v>267</v>
      </c>
      <c r="H188" t="s">
        <v>721</v>
      </c>
      <c r="I188" t="s">
        <v>1256</v>
      </c>
      <c r="J188" t="s">
        <v>5586</v>
      </c>
      <c r="K188" t="s">
        <v>7136</v>
      </c>
      <c r="L188" t="s">
        <v>11649</v>
      </c>
      <c r="M188" t="s">
        <v>12284</v>
      </c>
      <c r="N188" t="s">
        <v>12288</v>
      </c>
      <c r="O188" s="2">
        <v>27.892</v>
      </c>
      <c r="P188" t="s">
        <v>12439</v>
      </c>
      <c r="Q188" t="s">
        <v>13814</v>
      </c>
      <c r="R188" s="2">
        <v>27.892</v>
      </c>
      <c r="S188" t="s">
        <v>13815</v>
      </c>
      <c r="T188">
        <v>58</v>
      </c>
      <c r="U188">
        <v>5.9</v>
      </c>
      <c r="V188">
        <v>40</v>
      </c>
      <c r="W188" t="b">
        <v>1</v>
      </c>
      <c r="X188">
        <v>-3.7978095</v>
      </c>
      <c r="Y188">
        <v>-38.4995652</v>
      </c>
      <c r="Z188" s="5" t="s">
        <v>13989</v>
      </c>
      <c r="AA188" t="s">
        <v>17316</v>
      </c>
      <c r="AB188" t="s">
        <v>21952</v>
      </c>
    </row>
    <row r="189" spans="1:28">
      <c r="A189">
        <v>188</v>
      </c>
      <c r="B189" t="s">
        <v>1</v>
      </c>
      <c r="C189" s="1">
        <v>17273.8</v>
      </c>
      <c r="D189" s="2">
        <v>207286</v>
      </c>
      <c r="E189" t="s">
        <v>166</v>
      </c>
      <c r="F189" t="s">
        <v>173</v>
      </c>
      <c r="G189" t="s">
        <v>229</v>
      </c>
      <c r="H189" t="s">
        <v>683</v>
      </c>
      <c r="I189" t="s">
        <v>1176</v>
      </c>
      <c r="J189" t="s">
        <v>5461</v>
      </c>
      <c r="K189" t="s">
        <v>7137</v>
      </c>
      <c r="L189" t="s">
        <v>11650</v>
      </c>
      <c r="M189" t="s">
        <v>12284</v>
      </c>
      <c r="N189" t="s">
        <v>12288</v>
      </c>
      <c r="O189" s="2">
        <v>100.053</v>
      </c>
      <c r="P189" t="s">
        <v>12440</v>
      </c>
      <c r="Q189" t="s">
        <v>13813</v>
      </c>
      <c r="S189" t="s">
        <v>13815</v>
      </c>
      <c r="T189">
        <v>47</v>
      </c>
      <c r="U189">
        <v>2.5</v>
      </c>
      <c r="V189">
        <v>40</v>
      </c>
      <c r="W189" t="b">
        <v>1</v>
      </c>
      <c r="X189">
        <v>-3.7549418</v>
      </c>
      <c r="Y189">
        <v>-38.4912764</v>
      </c>
      <c r="Z189" s="5" t="s">
        <v>13919</v>
      </c>
      <c r="AA189" t="s">
        <v>17317</v>
      </c>
      <c r="AB189" t="s">
        <v>21882</v>
      </c>
    </row>
    <row r="190" spans="1:28">
      <c r="A190">
        <v>189</v>
      </c>
      <c r="B190" t="s">
        <v>23</v>
      </c>
      <c r="C190" s="1">
        <v>17241.6</v>
      </c>
      <c r="D190" s="2">
        <v>206899</v>
      </c>
      <c r="E190" t="s">
        <v>165</v>
      </c>
      <c r="F190" t="s">
        <v>176</v>
      </c>
      <c r="G190" t="s">
        <v>197</v>
      </c>
      <c r="H190" t="s">
        <v>651</v>
      </c>
      <c r="I190" t="s">
        <v>1257</v>
      </c>
      <c r="J190" t="s">
        <v>5495</v>
      </c>
      <c r="K190" t="s">
        <v>7138</v>
      </c>
      <c r="L190" t="s">
        <v>11560</v>
      </c>
      <c r="M190" t="s">
        <v>12283</v>
      </c>
      <c r="N190" t="s">
        <v>12288</v>
      </c>
      <c r="O190" s="2">
        <v>31.158</v>
      </c>
      <c r="P190" t="s">
        <v>12441</v>
      </c>
      <c r="Q190" t="s">
        <v>13813</v>
      </c>
      <c r="S190" t="s">
        <v>13815</v>
      </c>
      <c r="T190">
        <v>2</v>
      </c>
      <c r="U190">
        <v>3.3</v>
      </c>
      <c r="V190">
        <v>42.3</v>
      </c>
      <c r="W190" t="b">
        <v>1</v>
      </c>
      <c r="X190">
        <v>-5.1161081</v>
      </c>
      <c r="Y190">
        <v>-38.0889303</v>
      </c>
      <c r="Z190" s="5" t="s">
        <v>13990</v>
      </c>
      <c r="AA190" t="s">
        <v>17318</v>
      </c>
      <c r="AB190" t="s">
        <v>21953</v>
      </c>
    </row>
    <row r="191" spans="1:28">
      <c r="A191">
        <v>190</v>
      </c>
      <c r="B191" t="s">
        <v>60</v>
      </c>
      <c r="C191" s="1">
        <v>17227.2</v>
      </c>
      <c r="D191" s="2">
        <v>206726</v>
      </c>
      <c r="E191" t="s">
        <v>165</v>
      </c>
      <c r="F191" t="s">
        <v>176</v>
      </c>
      <c r="G191" t="s">
        <v>197</v>
      </c>
      <c r="H191" t="s">
        <v>651</v>
      </c>
      <c r="I191" t="s">
        <v>1258</v>
      </c>
      <c r="J191" t="s">
        <v>5587</v>
      </c>
      <c r="K191" t="s">
        <v>7139</v>
      </c>
      <c r="L191" t="s">
        <v>11651</v>
      </c>
      <c r="M191" t="s">
        <v>12284</v>
      </c>
      <c r="N191" t="s">
        <v>12288</v>
      </c>
      <c r="O191" s="2">
        <v>57.417</v>
      </c>
      <c r="P191" t="s">
        <v>12442</v>
      </c>
      <c r="Q191" t="s">
        <v>13813</v>
      </c>
      <c r="S191" t="s">
        <v>13815</v>
      </c>
      <c r="T191">
        <v>1</v>
      </c>
      <c r="U191">
        <v>8.800000000000001</v>
      </c>
      <c r="V191">
        <v>79.40000000000001</v>
      </c>
      <c r="W191" t="b">
        <v>1</v>
      </c>
      <c r="X191">
        <v>-2.8765795</v>
      </c>
      <c r="Y191">
        <v>-39.9914259</v>
      </c>
      <c r="Z191" s="5" t="s">
        <v>13991</v>
      </c>
      <c r="AA191" t="s">
        <v>17319</v>
      </c>
      <c r="AB191" t="s">
        <v>21954</v>
      </c>
    </row>
    <row r="192" spans="1:28">
      <c r="A192">
        <v>191</v>
      </c>
      <c r="B192" t="s">
        <v>54</v>
      </c>
      <c r="C192" s="1">
        <v>17223.2</v>
      </c>
      <c r="D192" s="2">
        <v>206679</v>
      </c>
      <c r="E192" t="s">
        <v>166</v>
      </c>
      <c r="F192" t="s">
        <v>179</v>
      </c>
      <c r="G192" t="s">
        <v>268</v>
      </c>
      <c r="H192" t="s">
        <v>722</v>
      </c>
      <c r="I192" t="s">
        <v>1259</v>
      </c>
      <c r="J192" t="s">
        <v>5574</v>
      </c>
      <c r="K192" t="s">
        <v>7140</v>
      </c>
      <c r="L192" t="s">
        <v>11652</v>
      </c>
      <c r="M192" t="s">
        <v>12284</v>
      </c>
      <c r="N192" t="s">
        <v>12288</v>
      </c>
      <c r="O192" s="2">
        <v>26.329</v>
      </c>
      <c r="P192" t="s">
        <v>12443</v>
      </c>
      <c r="Q192" t="s">
        <v>13814</v>
      </c>
      <c r="R192" s="2">
        <v>26.329</v>
      </c>
      <c r="S192" t="s">
        <v>13815</v>
      </c>
      <c r="T192">
        <v>176</v>
      </c>
      <c r="U192">
        <v>0.5</v>
      </c>
      <c r="V192">
        <v>40</v>
      </c>
      <c r="W192" t="b">
        <v>1</v>
      </c>
      <c r="X192">
        <v>-7.3093812</v>
      </c>
      <c r="Y192">
        <v>-39.2993184</v>
      </c>
      <c r="Z192" s="5" t="s">
        <v>13992</v>
      </c>
      <c r="AA192" t="s">
        <v>17320</v>
      </c>
      <c r="AB192" t="s">
        <v>21955</v>
      </c>
    </row>
    <row r="193" spans="1:28">
      <c r="A193">
        <v>192</v>
      </c>
      <c r="B193" t="s">
        <v>61</v>
      </c>
      <c r="C193" s="1">
        <v>17201.1</v>
      </c>
      <c r="D193" s="2">
        <v>206413</v>
      </c>
      <c r="E193" t="s">
        <v>166</v>
      </c>
      <c r="F193" t="s">
        <v>174</v>
      </c>
      <c r="G193" t="s">
        <v>193</v>
      </c>
      <c r="H193" t="s">
        <v>647</v>
      </c>
      <c r="I193" t="s">
        <v>1260</v>
      </c>
      <c r="J193" t="s">
        <v>5588</v>
      </c>
      <c r="K193" t="s">
        <v>7141</v>
      </c>
      <c r="L193" t="s">
        <v>11653</v>
      </c>
      <c r="M193" t="s">
        <v>12284</v>
      </c>
      <c r="N193" t="s">
        <v>12288</v>
      </c>
      <c r="O193" s="2">
        <v>30.559</v>
      </c>
      <c r="P193" t="s">
        <v>12444</v>
      </c>
      <c r="Q193" t="s">
        <v>13813</v>
      </c>
      <c r="S193" t="s">
        <v>13815</v>
      </c>
      <c r="T193">
        <v>216</v>
      </c>
      <c r="U193">
        <v>0.5</v>
      </c>
      <c r="V193">
        <v>40</v>
      </c>
      <c r="W193" t="b">
        <v>1</v>
      </c>
      <c r="X193">
        <v>-4.3539809</v>
      </c>
      <c r="Y193">
        <v>-39.3146585</v>
      </c>
      <c r="Z193" s="5" t="s">
        <v>13993</v>
      </c>
      <c r="AA193" t="s">
        <v>17321</v>
      </c>
      <c r="AB193" t="s">
        <v>21956</v>
      </c>
    </row>
    <row r="194" spans="1:28">
      <c r="A194">
        <v>193</v>
      </c>
      <c r="B194" t="s">
        <v>1</v>
      </c>
      <c r="C194" s="1">
        <v>17193.5</v>
      </c>
      <c r="D194" s="2">
        <v>206322</v>
      </c>
      <c r="E194" t="s">
        <v>166</v>
      </c>
      <c r="F194" t="s">
        <v>171</v>
      </c>
      <c r="G194" t="s">
        <v>190</v>
      </c>
      <c r="H194" t="s">
        <v>644</v>
      </c>
      <c r="I194" t="s">
        <v>1261</v>
      </c>
      <c r="J194" t="s">
        <v>5510</v>
      </c>
      <c r="K194" t="s">
        <v>7142</v>
      </c>
      <c r="L194" t="s">
        <v>11576</v>
      </c>
      <c r="M194" t="s">
        <v>12284</v>
      </c>
      <c r="N194" t="s">
        <v>12288</v>
      </c>
      <c r="O194" s="2">
        <v>60.426</v>
      </c>
      <c r="P194" t="s">
        <v>12445</v>
      </c>
      <c r="Q194" t="s">
        <v>13814</v>
      </c>
      <c r="R194" s="2">
        <v>60.426</v>
      </c>
      <c r="S194" t="s">
        <v>13815</v>
      </c>
      <c r="T194">
        <v>9122</v>
      </c>
      <c r="U194">
        <v>3.6</v>
      </c>
      <c r="V194">
        <v>40</v>
      </c>
      <c r="W194" t="b">
        <v>1</v>
      </c>
      <c r="X194">
        <v>-3.7453225</v>
      </c>
      <c r="Y194">
        <v>-38.4785421</v>
      </c>
      <c r="Z194" s="5" t="s">
        <v>13979</v>
      </c>
      <c r="AA194" t="s">
        <v>17322</v>
      </c>
      <c r="AB194" t="s">
        <v>21942</v>
      </c>
    </row>
    <row r="195" spans="1:28">
      <c r="A195">
        <v>194</v>
      </c>
      <c r="B195" t="s">
        <v>1</v>
      </c>
      <c r="C195" s="1">
        <v>17171.8</v>
      </c>
      <c r="D195" s="2">
        <v>206062</v>
      </c>
      <c r="E195" t="s">
        <v>168</v>
      </c>
      <c r="F195" t="s">
        <v>169</v>
      </c>
      <c r="G195" t="s">
        <v>188</v>
      </c>
      <c r="H195" t="s">
        <v>642</v>
      </c>
      <c r="I195" t="s">
        <v>1262</v>
      </c>
      <c r="J195" t="s">
        <v>5589</v>
      </c>
      <c r="K195" t="s">
        <v>7143</v>
      </c>
      <c r="L195" t="s">
        <v>11654</v>
      </c>
      <c r="M195" t="s">
        <v>12285</v>
      </c>
      <c r="N195" t="s">
        <v>12288</v>
      </c>
      <c r="O195" s="2">
        <v>28.331</v>
      </c>
      <c r="P195" t="s">
        <v>11863</v>
      </c>
      <c r="Q195" t="s">
        <v>13813</v>
      </c>
      <c r="S195" t="s">
        <v>13815</v>
      </c>
      <c r="T195">
        <v>216</v>
      </c>
      <c r="U195">
        <v>0.9</v>
      </c>
      <c r="V195">
        <v>40</v>
      </c>
      <c r="W195" t="b">
        <v>1</v>
      </c>
      <c r="X195">
        <v>-3.7501622</v>
      </c>
      <c r="Y195">
        <v>-38.5048775</v>
      </c>
      <c r="Z195" s="5" t="s">
        <v>13994</v>
      </c>
      <c r="AA195" t="s">
        <v>17323</v>
      </c>
      <c r="AB195" t="s">
        <v>21957</v>
      </c>
    </row>
    <row r="196" spans="1:28">
      <c r="A196">
        <v>195</v>
      </c>
      <c r="B196" t="s">
        <v>19</v>
      </c>
      <c r="C196" s="1">
        <v>17171.1</v>
      </c>
      <c r="D196" s="2">
        <v>206054</v>
      </c>
      <c r="E196" t="s">
        <v>166</v>
      </c>
      <c r="F196" t="s">
        <v>178</v>
      </c>
      <c r="G196" t="s">
        <v>199</v>
      </c>
      <c r="H196" t="s">
        <v>653</v>
      </c>
      <c r="I196" t="s">
        <v>1263</v>
      </c>
      <c r="J196" t="s">
        <v>5486</v>
      </c>
      <c r="K196" t="s">
        <v>7144</v>
      </c>
      <c r="L196" t="s">
        <v>11655</v>
      </c>
      <c r="M196" t="s">
        <v>12284</v>
      </c>
      <c r="N196" t="s">
        <v>12288</v>
      </c>
      <c r="O196" s="2">
        <v>34.088</v>
      </c>
      <c r="P196" t="s">
        <v>12446</v>
      </c>
      <c r="Q196" t="s">
        <v>13814</v>
      </c>
      <c r="R196" s="2">
        <v>34.088</v>
      </c>
      <c r="S196" t="s">
        <v>13815</v>
      </c>
      <c r="T196">
        <v>3</v>
      </c>
      <c r="U196">
        <v>6.1</v>
      </c>
      <c r="V196">
        <v>50.4</v>
      </c>
      <c r="W196" t="b">
        <v>1</v>
      </c>
      <c r="X196">
        <v>-3.8504112</v>
      </c>
      <c r="Y196">
        <v>-38.3958884</v>
      </c>
      <c r="Z196" s="5" t="s">
        <v>13995</v>
      </c>
      <c r="AA196" t="s">
        <v>17324</v>
      </c>
      <c r="AB196" t="s">
        <v>21958</v>
      </c>
    </row>
    <row r="197" spans="1:28">
      <c r="A197">
        <v>196</v>
      </c>
      <c r="B197" t="s">
        <v>60</v>
      </c>
      <c r="C197" s="1">
        <v>17150.5</v>
      </c>
      <c r="D197" s="2">
        <v>205806</v>
      </c>
      <c r="E197" t="s">
        <v>165</v>
      </c>
      <c r="F197" t="s">
        <v>176</v>
      </c>
      <c r="G197" t="s">
        <v>197</v>
      </c>
      <c r="H197" t="s">
        <v>651</v>
      </c>
      <c r="I197" t="s">
        <v>1264</v>
      </c>
      <c r="J197" t="s">
        <v>5587</v>
      </c>
      <c r="K197" t="s">
        <v>7145</v>
      </c>
      <c r="L197" t="s">
        <v>188</v>
      </c>
      <c r="M197" t="s">
        <v>12284</v>
      </c>
      <c r="N197" t="s">
        <v>12288</v>
      </c>
      <c r="O197" s="2">
        <v>44.212</v>
      </c>
      <c r="P197" t="s">
        <v>12447</v>
      </c>
      <c r="Q197" t="s">
        <v>13813</v>
      </c>
      <c r="S197" t="s">
        <v>13815</v>
      </c>
      <c r="T197">
        <v>1</v>
      </c>
      <c r="U197">
        <v>17.5</v>
      </c>
      <c r="V197">
        <v>79.40000000000001</v>
      </c>
      <c r="W197" t="b">
        <v>1</v>
      </c>
      <c r="X197">
        <v>-3.0438718</v>
      </c>
      <c r="Y197">
        <v>-40.0862492</v>
      </c>
      <c r="Z197" s="5" t="s">
        <v>13996</v>
      </c>
      <c r="AA197" t="s">
        <v>17325</v>
      </c>
      <c r="AB197" t="s">
        <v>21959</v>
      </c>
    </row>
    <row r="198" spans="1:28">
      <c r="A198">
        <v>197</v>
      </c>
      <c r="B198" t="s">
        <v>2</v>
      </c>
      <c r="C198" s="1">
        <v>17135.6</v>
      </c>
      <c r="D198" s="2">
        <v>205628</v>
      </c>
      <c r="E198" t="s">
        <v>166</v>
      </c>
      <c r="F198" t="s">
        <v>181</v>
      </c>
      <c r="G198" t="s">
        <v>239</v>
      </c>
      <c r="H198" t="s">
        <v>693</v>
      </c>
      <c r="I198" t="s">
        <v>1265</v>
      </c>
      <c r="J198" t="s">
        <v>5456</v>
      </c>
      <c r="K198" t="s">
        <v>7146</v>
      </c>
      <c r="L198" t="s">
        <v>11656</v>
      </c>
      <c r="M198" t="s">
        <v>12284</v>
      </c>
      <c r="N198" t="s">
        <v>12288</v>
      </c>
      <c r="O198" s="2">
        <v>25.767</v>
      </c>
      <c r="P198" t="s">
        <v>11852</v>
      </c>
      <c r="Q198" t="s">
        <v>13813</v>
      </c>
      <c r="S198" t="s">
        <v>13815</v>
      </c>
      <c r="T198">
        <v>82</v>
      </c>
      <c r="U198">
        <v>0.3</v>
      </c>
      <c r="V198">
        <v>40</v>
      </c>
      <c r="W198" t="b">
        <v>1</v>
      </c>
      <c r="X198">
        <v>-3.8795731</v>
      </c>
      <c r="Y198">
        <v>-38.4611546</v>
      </c>
      <c r="Z198" s="5" t="s">
        <v>13997</v>
      </c>
      <c r="AA198" t="s">
        <v>17326</v>
      </c>
      <c r="AB198" t="s">
        <v>21960</v>
      </c>
    </row>
    <row r="199" spans="1:28">
      <c r="A199">
        <v>198</v>
      </c>
      <c r="B199" t="s">
        <v>1</v>
      </c>
      <c r="C199" s="1">
        <v>17129</v>
      </c>
      <c r="D199" s="2">
        <v>205548</v>
      </c>
      <c r="E199" t="s">
        <v>168</v>
      </c>
      <c r="F199" t="s">
        <v>169</v>
      </c>
      <c r="G199" t="s">
        <v>188</v>
      </c>
      <c r="H199" t="s">
        <v>642</v>
      </c>
      <c r="I199" t="s">
        <v>1266</v>
      </c>
      <c r="J199" t="s">
        <v>5590</v>
      </c>
      <c r="K199" t="s">
        <v>7147</v>
      </c>
      <c r="L199" t="s">
        <v>11657</v>
      </c>
      <c r="M199" t="s">
        <v>12285</v>
      </c>
      <c r="N199" t="s">
        <v>12288</v>
      </c>
      <c r="O199" s="2">
        <v>72.455</v>
      </c>
      <c r="P199" t="s">
        <v>12448</v>
      </c>
      <c r="Q199" t="s">
        <v>13814</v>
      </c>
      <c r="R199" s="2">
        <v>72.455</v>
      </c>
      <c r="S199" t="s">
        <v>13815</v>
      </c>
      <c r="T199">
        <v>305</v>
      </c>
      <c r="U199">
        <v>4.8</v>
      </c>
      <c r="V199">
        <v>40</v>
      </c>
      <c r="W199" t="b">
        <v>1</v>
      </c>
      <c r="X199">
        <v>-3.7880057</v>
      </c>
      <c r="Y199">
        <v>-38.5058482</v>
      </c>
      <c r="Z199" s="5" t="s">
        <v>13998</v>
      </c>
      <c r="AA199" t="s">
        <v>17327</v>
      </c>
      <c r="AB199" t="s">
        <v>21961</v>
      </c>
    </row>
    <row r="200" spans="1:28">
      <c r="A200">
        <v>199</v>
      </c>
      <c r="B200" t="s">
        <v>62</v>
      </c>
      <c r="C200" s="1">
        <v>17124.3</v>
      </c>
      <c r="D200" s="2">
        <v>205492</v>
      </c>
      <c r="E200" t="s">
        <v>166</v>
      </c>
      <c r="F200" t="s">
        <v>174</v>
      </c>
      <c r="G200" t="s">
        <v>195</v>
      </c>
      <c r="H200" t="s">
        <v>649</v>
      </c>
      <c r="I200" t="s">
        <v>1267</v>
      </c>
      <c r="J200" t="s">
        <v>5591</v>
      </c>
      <c r="K200" t="s">
        <v>7148</v>
      </c>
      <c r="L200" t="s">
        <v>11658</v>
      </c>
      <c r="M200" t="s">
        <v>12284</v>
      </c>
      <c r="N200" t="s">
        <v>12288</v>
      </c>
      <c r="O200" s="2">
        <v>71.11199999999999</v>
      </c>
      <c r="P200" t="s">
        <v>12449</v>
      </c>
      <c r="Q200" t="s">
        <v>13814</v>
      </c>
      <c r="R200" s="2">
        <v>71.11199999999999</v>
      </c>
      <c r="S200" t="s">
        <v>13816</v>
      </c>
      <c r="T200">
        <v>85</v>
      </c>
      <c r="U200">
        <v>0.4</v>
      </c>
      <c r="V200">
        <v>40</v>
      </c>
      <c r="W200" t="b">
        <v>1</v>
      </c>
      <c r="X200">
        <v>-3.1213377</v>
      </c>
      <c r="Y200">
        <v>-40.1503573</v>
      </c>
      <c r="Z200" s="5" t="s">
        <v>13999</v>
      </c>
      <c r="AA200" t="s">
        <v>17328</v>
      </c>
      <c r="AB200" t="s">
        <v>21962</v>
      </c>
    </row>
    <row r="201" spans="1:28">
      <c r="A201">
        <v>200</v>
      </c>
      <c r="B201" t="s">
        <v>34</v>
      </c>
      <c r="C201" s="1">
        <v>17113.4</v>
      </c>
      <c r="D201" s="2">
        <v>205360</v>
      </c>
      <c r="E201" t="s">
        <v>165</v>
      </c>
      <c r="F201" t="s">
        <v>179</v>
      </c>
      <c r="G201" t="s">
        <v>269</v>
      </c>
      <c r="H201" t="s">
        <v>723</v>
      </c>
      <c r="I201" t="s">
        <v>1268</v>
      </c>
      <c r="J201" t="s">
        <v>5530</v>
      </c>
      <c r="M201" t="s">
        <v>12283</v>
      </c>
      <c r="N201" t="s">
        <v>12288</v>
      </c>
      <c r="O201" s="2">
        <v>35.164</v>
      </c>
      <c r="P201" t="s">
        <v>12450</v>
      </c>
      <c r="Q201" t="s">
        <v>13813</v>
      </c>
      <c r="S201" t="s">
        <v>13816</v>
      </c>
      <c r="T201">
        <v>8</v>
      </c>
      <c r="U201">
        <v>4.7</v>
      </c>
      <c r="V201">
        <v>46.2</v>
      </c>
      <c r="W201" t="b">
        <v>1</v>
      </c>
      <c r="X201">
        <v>-5.0758332</v>
      </c>
      <c r="Y201">
        <v>-37.8579624</v>
      </c>
      <c r="Z201" s="5" t="s">
        <v>14000</v>
      </c>
      <c r="AA201" t="s">
        <v>17329</v>
      </c>
      <c r="AB201" t="s">
        <v>21963</v>
      </c>
    </row>
    <row r="202" spans="1:28">
      <c r="A202">
        <v>201</v>
      </c>
      <c r="B202" t="s">
        <v>1</v>
      </c>
      <c r="C202" s="1">
        <v>17049.1</v>
      </c>
      <c r="D202" s="2">
        <v>204589</v>
      </c>
      <c r="E202" t="s">
        <v>168</v>
      </c>
      <c r="F202" t="s">
        <v>169</v>
      </c>
      <c r="G202" t="s">
        <v>188</v>
      </c>
      <c r="H202" t="s">
        <v>642</v>
      </c>
      <c r="I202" t="s">
        <v>1269</v>
      </c>
      <c r="J202" t="s">
        <v>5592</v>
      </c>
      <c r="K202" t="s">
        <v>7149</v>
      </c>
      <c r="L202" t="s">
        <v>11612</v>
      </c>
      <c r="M202" t="s">
        <v>12285</v>
      </c>
      <c r="N202" t="s">
        <v>12288</v>
      </c>
      <c r="O202" s="2">
        <v>51.186</v>
      </c>
      <c r="P202" t="s">
        <v>12350</v>
      </c>
      <c r="Q202" t="s">
        <v>13813</v>
      </c>
      <c r="S202" t="s">
        <v>13815</v>
      </c>
      <c r="T202">
        <v>165</v>
      </c>
      <c r="U202">
        <v>3</v>
      </c>
      <c r="V202">
        <v>40</v>
      </c>
      <c r="W202" t="b">
        <v>1</v>
      </c>
      <c r="X202">
        <v>-3.7665081</v>
      </c>
      <c r="Y202">
        <v>-38.4946829</v>
      </c>
      <c r="Z202" s="5" t="s">
        <v>14001</v>
      </c>
      <c r="AA202" t="s">
        <v>17330</v>
      </c>
      <c r="AB202" t="s">
        <v>21964</v>
      </c>
    </row>
    <row r="203" spans="1:28">
      <c r="A203">
        <v>202</v>
      </c>
      <c r="B203" t="s">
        <v>8</v>
      </c>
      <c r="C203" s="1">
        <v>16976.3</v>
      </c>
      <c r="D203" s="2">
        <v>203716</v>
      </c>
      <c r="E203" t="s">
        <v>166</v>
      </c>
      <c r="F203" t="s">
        <v>178</v>
      </c>
      <c r="G203" t="s">
        <v>199</v>
      </c>
      <c r="H203" t="s">
        <v>653</v>
      </c>
      <c r="I203" t="s">
        <v>1270</v>
      </c>
      <c r="J203" t="s">
        <v>5465</v>
      </c>
      <c r="K203" t="s">
        <v>7150</v>
      </c>
      <c r="L203" t="s">
        <v>11659</v>
      </c>
      <c r="M203" t="s">
        <v>12284</v>
      </c>
      <c r="N203" t="s">
        <v>12288</v>
      </c>
      <c r="O203" s="2">
        <v>31.958</v>
      </c>
      <c r="P203" t="s">
        <v>12293</v>
      </c>
      <c r="Q203" t="s">
        <v>13813</v>
      </c>
      <c r="S203" t="s">
        <v>13815</v>
      </c>
      <c r="T203">
        <v>34</v>
      </c>
      <c r="U203">
        <v>3.9</v>
      </c>
      <c r="V203">
        <v>40</v>
      </c>
      <c r="W203" t="b">
        <v>1</v>
      </c>
      <c r="X203">
        <v>-4.4034425</v>
      </c>
      <c r="Y203">
        <v>-37.7816908</v>
      </c>
      <c r="Z203" s="5" t="s">
        <v>14002</v>
      </c>
      <c r="AA203" t="s">
        <v>17331</v>
      </c>
      <c r="AB203" t="s">
        <v>21965</v>
      </c>
    </row>
    <row r="204" spans="1:28">
      <c r="A204">
        <v>203</v>
      </c>
      <c r="B204" t="s">
        <v>1</v>
      </c>
      <c r="C204" s="1">
        <v>16949.6</v>
      </c>
      <c r="D204" s="2">
        <v>203395</v>
      </c>
      <c r="E204" t="s">
        <v>166</v>
      </c>
      <c r="F204" t="s">
        <v>174</v>
      </c>
      <c r="G204" t="s">
        <v>270</v>
      </c>
      <c r="H204" t="s">
        <v>724</v>
      </c>
      <c r="I204" t="s">
        <v>1271</v>
      </c>
      <c r="J204" t="s">
        <v>5593</v>
      </c>
      <c r="K204" t="s">
        <v>7151</v>
      </c>
      <c r="L204" t="s">
        <v>11619</v>
      </c>
      <c r="M204" t="s">
        <v>12284</v>
      </c>
      <c r="N204" t="s">
        <v>12288</v>
      </c>
      <c r="O204" s="2">
        <v>28.791</v>
      </c>
      <c r="P204" t="s">
        <v>12367</v>
      </c>
      <c r="Q204" t="s">
        <v>13813</v>
      </c>
      <c r="S204" t="s">
        <v>13815</v>
      </c>
      <c r="T204">
        <v>269</v>
      </c>
      <c r="U204">
        <v>2.5</v>
      </c>
      <c r="V204">
        <v>40</v>
      </c>
      <c r="W204" t="b">
        <v>1</v>
      </c>
      <c r="X204">
        <v>-3.7282299</v>
      </c>
      <c r="Y204">
        <v>-38.5257822</v>
      </c>
      <c r="Z204" s="5" t="s">
        <v>14003</v>
      </c>
      <c r="AA204" t="s">
        <v>17332</v>
      </c>
      <c r="AB204" t="s">
        <v>21966</v>
      </c>
    </row>
    <row r="205" spans="1:28">
      <c r="A205">
        <v>204</v>
      </c>
      <c r="B205" t="s">
        <v>63</v>
      </c>
      <c r="C205" s="1">
        <v>16933.4</v>
      </c>
      <c r="D205" s="2">
        <v>203200</v>
      </c>
      <c r="E205" t="s">
        <v>165</v>
      </c>
      <c r="F205" t="s">
        <v>176</v>
      </c>
      <c r="G205" t="s">
        <v>271</v>
      </c>
      <c r="H205" t="s">
        <v>725</v>
      </c>
      <c r="I205" t="s">
        <v>1272</v>
      </c>
      <c r="J205" t="s">
        <v>5594</v>
      </c>
      <c r="K205" t="s">
        <v>7152</v>
      </c>
      <c r="L205" t="s">
        <v>11660</v>
      </c>
      <c r="M205" t="s">
        <v>12284</v>
      </c>
      <c r="N205" t="s">
        <v>12288</v>
      </c>
      <c r="O205" s="2">
        <v>119.392</v>
      </c>
      <c r="P205" t="s">
        <v>12451</v>
      </c>
      <c r="Q205" t="s">
        <v>13814</v>
      </c>
      <c r="R205" s="2">
        <v>119.392</v>
      </c>
      <c r="S205" t="s">
        <v>13815</v>
      </c>
      <c r="T205">
        <v>12</v>
      </c>
      <c r="U205">
        <v>15</v>
      </c>
      <c r="V205">
        <v>41.4</v>
      </c>
      <c r="W205" t="b">
        <v>1</v>
      </c>
      <c r="X205">
        <v>-3.8591635</v>
      </c>
      <c r="Y205">
        <v>-41.079858</v>
      </c>
      <c r="Z205" s="5" t="s">
        <v>14004</v>
      </c>
      <c r="AA205" t="s">
        <v>17333</v>
      </c>
      <c r="AB205" t="s">
        <v>21967</v>
      </c>
    </row>
    <row r="206" spans="1:28">
      <c r="A206">
        <v>205</v>
      </c>
      <c r="B206" t="s">
        <v>15</v>
      </c>
      <c r="C206" s="1">
        <v>16916.7</v>
      </c>
      <c r="D206" s="2">
        <v>203001</v>
      </c>
      <c r="E206" t="s">
        <v>166</v>
      </c>
      <c r="F206" t="s">
        <v>174</v>
      </c>
      <c r="G206" t="s">
        <v>214</v>
      </c>
      <c r="H206" t="s">
        <v>668</v>
      </c>
      <c r="I206" t="s">
        <v>1273</v>
      </c>
      <c r="J206" t="s">
        <v>5595</v>
      </c>
      <c r="K206" t="s">
        <v>7153</v>
      </c>
      <c r="L206" t="s">
        <v>11661</v>
      </c>
      <c r="M206" t="s">
        <v>12284</v>
      </c>
      <c r="N206" t="s">
        <v>12288</v>
      </c>
      <c r="O206" s="2">
        <v>37.415</v>
      </c>
      <c r="P206" t="s">
        <v>12452</v>
      </c>
      <c r="Q206" t="s">
        <v>13813</v>
      </c>
      <c r="S206" t="s">
        <v>13815</v>
      </c>
      <c r="T206">
        <v>60</v>
      </c>
      <c r="U206">
        <v>1.3</v>
      </c>
      <c r="V206">
        <v>40</v>
      </c>
      <c r="W206" t="b">
        <v>1</v>
      </c>
      <c r="X206">
        <v>-3.8780883</v>
      </c>
      <c r="Y206">
        <v>-38.6191762</v>
      </c>
      <c r="Z206" s="5" t="s">
        <v>14005</v>
      </c>
      <c r="AA206" t="s">
        <v>17334</v>
      </c>
      <c r="AB206" t="s">
        <v>21968</v>
      </c>
    </row>
    <row r="207" spans="1:28">
      <c r="A207">
        <v>206</v>
      </c>
      <c r="B207" t="s">
        <v>10</v>
      </c>
      <c r="C207" s="1">
        <v>16910.6</v>
      </c>
      <c r="D207" s="2">
        <v>202927</v>
      </c>
      <c r="E207" t="s">
        <v>168</v>
      </c>
      <c r="F207" t="s">
        <v>172</v>
      </c>
      <c r="G207" t="s">
        <v>272</v>
      </c>
      <c r="H207" t="s">
        <v>726</v>
      </c>
      <c r="I207" t="s">
        <v>1274</v>
      </c>
      <c r="J207" t="s">
        <v>5469</v>
      </c>
      <c r="K207" t="s">
        <v>7154</v>
      </c>
      <c r="L207" t="s">
        <v>11612</v>
      </c>
      <c r="M207" t="s">
        <v>12286</v>
      </c>
      <c r="N207" t="s">
        <v>12288</v>
      </c>
      <c r="O207" s="2">
        <v>30.864</v>
      </c>
      <c r="P207" t="s">
        <v>12453</v>
      </c>
      <c r="Q207" t="s">
        <v>13813</v>
      </c>
      <c r="S207" t="s">
        <v>13815</v>
      </c>
      <c r="T207">
        <v>2</v>
      </c>
      <c r="U207">
        <v>8</v>
      </c>
      <c r="V207">
        <v>40</v>
      </c>
      <c r="W207" t="b">
        <v>1</v>
      </c>
      <c r="X207">
        <v>-4.124983</v>
      </c>
      <c r="Y207">
        <v>-40.8782912</v>
      </c>
      <c r="Z207" s="5" t="s">
        <v>14006</v>
      </c>
      <c r="AA207" t="s">
        <v>17335</v>
      </c>
      <c r="AB207" t="s">
        <v>21969</v>
      </c>
    </row>
    <row r="208" spans="1:28">
      <c r="A208">
        <v>207</v>
      </c>
      <c r="B208" t="s">
        <v>1</v>
      </c>
      <c r="C208" s="1">
        <v>16895</v>
      </c>
      <c r="D208" s="2">
        <v>202740</v>
      </c>
      <c r="E208" t="s">
        <v>166</v>
      </c>
      <c r="F208" t="s">
        <v>181</v>
      </c>
      <c r="G208" t="s">
        <v>273</v>
      </c>
      <c r="H208" t="s">
        <v>727</v>
      </c>
      <c r="I208" t="s">
        <v>1275</v>
      </c>
      <c r="J208" t="s">
        <v>5596</v>
      </c>
      <c r="K208" t="s">
        <v>7155</v>
      </c>
      <c r="L208" t="s">
        <v>11662</v>
      </c>
      <c r="M208" t="s">
        <v>12284</v>
      </c>
      <c r="N208" t="s">
        <v>12288</v>
      </c>
      <c r="O208" s="2">
        <v>27.33</v>
      </c>
      <c r="P208" t="s">
        <v>12454</v>
      </c>
      <c r="Q208" t="s">
        <v>13814</v>
      </c>
      <c r="R208" s="2">
        <v>27.33</v>
      </c>
      <c r="S208" t="s">
        <v>13815</v>
      </c>
      <c r="T208">
        <v>9125</v>
      </c>
      <c r="U208">
        <v>4.4</v>
      </c>
      <c r="V208">
        <v>40</v>
      </c>
      <c r="W208" t="b">
        <v>1</v>
      </c>
      <c r="X208">
        <v>-3.7401705</v>
      </c>
      <c r="Y208">
        <v>-38.5511488</v>
      </c>
      <c r="Z208" s="5" t="s">
        <v>14007</v>
      </c>
      <c r="AA208" t="s">
        <v>17336</v>
      </c>
      <c r="AB208" t="s">
        <v>21970</v>
      </c>
    </row>
    <row r="209" spans="1:28">
      <c r="A209">
        <v>208</v>
      </c>
      <c r="B209" t="s">
        <v>1</v>
      </c>
      <c r="C209" s="1">
        <v>16887.7</v>
      </c>
      <c r="D209" s="2">
        <v>202652</v>
      </c>
      <c r="E209" t="s">
        <v>168</v>
      </c>
      <c r="F209" t="s">
        <v>169</v>
      </c>
      <c r="G209" t="s">
        <v>188</v>
      </c>
      <c r="H209" t="s">
        <v>642</v>
      </c>
      <c r="I209" t="s">
        <v>1276</v>
      </c>
      <c r="J209" t="s">
        <v>5536</v>
      </c>
      <c r="K209" t="s">
        <v>7156</v>
      </c>
      <c r="L209" t="s">
        <v>188</v>
      </c>
      <c r="M209" t="s">
        <v>12285</v>
      </c>
      <c r="N209" t="s">
        <v>12288</v>
      </c>
      <c r="O209" s="2">
        <v>65.758</v>
      </c>
      <c r="P209" t="s">
        <v>12455</v>
      </c>
      <c r="Q209" t="s">
        <v>13813</v>
      </c>
      <c r="S209" t="s">
        <v>13815</v>
      </c>
      <c r="T209">
        <v>50</v>
      </c>
      <c r="U209">
        <v>2.5</v>
      </c>
      <c r="V209">
        <v>40</v>
      </c>
      <c r="W209" t="b">
        <v>1</v>
      </c>
      <c r="X209">
        <v>-3.7252721</v>
      </c>
      <c r="Y209">
        <v>-38.5022928</v>
      </c>
      <c r="Z209" s="5" t="s">
        <v>14008</v>
      </c>
      <c r="AA209" t="s">
        <v>17337</v>
      </c>
      <c r="AB209" t="s">
        <v>21971</v>
      </c>
    </row>
    <row r="210" spans="1:28">
      <c r="A210">
        <v>209</v>
      </c>
      <c r="B210" t="s">
        <v>1</v>
      </c>
      <c r="C210" s="1">
        <v>16830.5</v>
      </c>
      <c r="D210" s="2">
        <v>201966</v>
      </c>
      <c r="E210" t="s">
        <v>166</v>
      </c>
      <c r="F210" t="s">
        <v>171</v>
      </c>
      <c r="G210" t="s">
        <v>190</v>
      </c>
      <c r="H210" t="s">
        <v>644</v>
      </c>
      <c r="I210" t="s">
        <v>1277</v>
      </c>
      <c r="J210" t="s">
        <v>5597</v>
      </c>
      <c r="K210" t="s">
        <v>7157</v>
      </c>
      <c r="L210" t="s">
        <v>188</v>
      </c>
      <c r="M210" t="s">
        <v>12284</v>
      </c>
      <c r="N210" t="s">
        <v>12288</v>
      </c>
      <c r="O210" s="2">
        <v>56.569</v>
      </c>
      <c r="P210" t="s">
        <v>12456</v>
      </c>
      <c r="Q210" t="s">
        <v>13813</v>
      </c>
      <c r="S210" t="s">
        <v>13815</v>
      </c>
      <c r="T210">
        <v>1</v>
      </c>
      <c r="U210">
        <v>1.5</v>
      </c>
      <c r="V210">
        <v>40</v>
      </c>
      <c r="W210" t="b">
        <v>1</v>
      </c>
      <c r="X210">
        <v>-3.7362207</v>
      </c>
      <c r="Y210">
        <v>-38.5020113</v>
      </c>
      <c r="Z210" s="5" t="s">
        <v>14009</v>
      </c>
      <c r="AA210" t="s">
        <v>17338</v>
      </c>
      <c r="AB210" t="s">
        <v>21972</v>
      </c>
    </row>
    <row r="211" spans="1:28">
      <c r="A211">
        <v>210</v>
      </c>
      <c r="B211" t="s">
        <v>64</v>
      </c>
      <c r="C211" s="1">
        <v>16825.8</v>
      </c>
      <c r="D211" s="2">
        <v>201909</v>
      </c>
      <c r="E211" t="s">
        <v>166</v>
      </c>
      <c r="F211" t="s">
        <v>174</v>
      </c>
      <c r="G211" t="s">
        <v>193</v>
      </c>
      <c r="H211" t="s">
        <v>647</v>
      </c>
      <c r="I211" t="s">
        <v>1278</v>
      </c>
      <c r="J211" t="s">
        <v>5598</v>
      </c>
      <c r="K211" t="s">
        <v>7158</v>
      </c>
      <c r="L211" t="s">
        <v>11564</v>
      </c>
      <c r="M211" t="s">
        <v>12284</v>
      </c>
      <c r="N211" t="s">
        <v>12288</v>
      </c>
      <c r="O211" s="2">
        <v>30.413</v>
      </c>
      <c r="P211" t="s">
        <v>12457</v>
      </c>
      <c r="Q211" t="s">
        <v>13814</v>
      </c>
      <c r="R211" s="2">
        <v>30.413</v>
      </c>
      <c r="S211" t="s">
        <v>13815</v>
      </c>
      <c r="T211">
        <v>366</v>
      </c>
      <c r="U211">
        <v>0.4</v>
      </c>
      <c r="V211">
        <v>40</v>
      </c>
      <c r="W211" t="b">
        <v>1</v>
      </c>
      <c r="X211">
        <v>-4.1448263</v>
      </c>
      <c r="Y211">
        <v>-40.58122</v>
      </c>
      <c r="Z211" s="5" t="s">
        <v>14010</v>
      </c>
      <c r="AA211" t="s">
        <v>17339</v>
      </c>
      <c r="AB211" t="s">
        <v>21973</v>
      </c>
    </row>
    <row r="212" spans="1:28">
      <c r="A212">
        <v>211</v>
      </c>
      <c r="B212" t="s">
        <v>1</v>
      </c>
      <c r="C212" s="1">
        <v>16789.7</v>
      </c>
      <c r="D212" s="2">
        <v>201476</v>
      </c>
      <c r="E212" t="s">
        <v>166</v>
      </c>
      <c r="F212" t="s">
        <v>171</v>
      </c>
      <c r="G212" t="s">
        <v>190</v>
      </c>
      <c r="H212" t="s">
        <v>644</v>
      </c>
      <c r="I212" t="s">
        <v>1279</v>
      </c>
      <c r="J212" t="s">
        <v>5510</v>
      </c>
      <c r="K212" t="s">
        <v>7159</v>
      </c>
      <c r="L212" t="s">
        <v>11663</v>
      </c>
      <c r="M212" t="s">
        <v>12284</v>
      </c>
      <c r="N212" t="s">
        <v>12288</v>
      </c>
      <c r="O212" s="2">
        <v>29.685</v>
      </c>
      <c r="P212" t="s">
        <v>12458</v>
      </c>
      <c r="Q212" t="s">
        <v>13813</v>
      </c>
      <c r="S212" t="s">
        <v>13815</v>
      </c>
      <c r="T212">
        <v>1</v>
      </c>
      <c r="U212">
        <v>1.9</v>
      </c>
      <c r="V212">
        <v>40</v>
      </c>
      <c r="W212" t="b">
        <v>1</v>
      </c>
      <c r="X212">
        <v>-3.7336568</v>
      </c>
      <c r="Y212">
        <v>-38.4994897</v>
      </c>
      <c r="Z212" s="5" t="s">
        <v>14011</v>
      </c>
      <c r="AA212" t="s">
        <v>17340</v>
      </c>
      <c r="AB212" t="s">
        <v>21974</v>
      </c>
    </row>
    <row r="213" spans="1:28">
      <c r="A213">
        <v>212</v>
      </c>
      <c r="B213" t="s">
        <v>65</v>
      </c>
      <c r="C213" s="1">
        <v>16721.2</v>
      </c>
      <c r="D213" s="2">
        <v>200654</v>
      </c>
      <c r="E213" t="s">
        <v>166</v>
      </c>
      <c r="F213" t="s">
        <v>179</v>
      </c>
      <c r="G213" t="s">
        <v>210</v>
      </c>
      <c r="H213" t="s">
        <v>664</v>
      </c>
      <c r="I213" t="s">
        <v>1280</v>
      </c>
      <c r="J213" t="s">
        <v>5599</v>
      </c>
      <c r="K213" t="s">
        <v>7160</v>
      </c>
      <c r="L213" t="s">
        <v>11642</v>
      </c>
      <c r="M213" t="s">
        <v>12284</v>
      </c>
      <c r="N213" t="s">
        <v>12288</v>
      </c>
      <c r="O213" s="2">
        <v>45.429</v>
      </c>
      <c r="P213" t="s">
        <v>12459</v>
      </c>
      <c r="Q213" t="s">
        <v>13813</v>
      </c>
      <c r="S213" t="s">
        <v>13816</v>
      </c>
      <c r="T213">
        <v>15</v>
      </c>
      <c r="U213">
        <v>8.199999999999999</v>
      </c>
      <c r="V213">
        <v>40</v>
      </c>
      <c r="W213" t="b">
        <v>1</v>
      </c>
      <c r="X213">
        <v>-7.4291996</v>
      </c>
      <c r="Y213">
        <v>-38.9486374</v>
      </c>
      <c r="Z213" s="5" t="s">
        <v>14012</v>
      </c>
      <c r="AA213" t="s">
        <v>17341</v>
      </c>
      <c r="AB213" t="s">
        <v>21975</v>
      </c>
    </row>
    <row r="214" spans="1:28">
      <c r="A214">
        <v>213</v>
      </c>
      <c r="B214" t="s">
        <v>10</v>
      </c>
      <c r="C214" s="1">
        <v>16706.4</v>
      </c>
      <c r="D214" s="2">
        <v>200477</v>
      </c>
      <c r="E214" t="s">
        <v>166</v>
      </c>
      <c r="F214" t="s">
        <v>174</v>
      </c>
      <c r="G214" t="s">
        <v>274</v>
      </c>
      <c r="H214" t="s">
        <v>728</v>
      </c>
      <c r="I214" t="s">
        <v>1281</v>
      </c>
      <c r="J214" t="s">
        <v>5469</v>
      </c>
      <c r="K214" t="s">
        <v>7161</v>
      </c>
      <c r="L214" t="s">
        <v>11664</v>
      </c>
      <c r="M214" t="s">
        <v>12284</v>
      </c>
      <c r="N214" t="s">
        <v>12288</v>
      </c>
      <c r="O214" s="2">
        <v>24.461</v>
      </c>
      <c r="P214" t="s">
        <v>12460</v>
      </c>
      <c r="Q214" t="s">
        <v>13813</v>
      </c>
      <c r="S214" t="s">
        <v>13815</v>
      </c>
      <c r="T214">
        <v>191</v>
      </c>
      <c r="U214">
        <v>0.3</v>
      </c>
      <c r="V214">
        <v>40</v>
      </c>
      <c r="W214" t="b">
        <v>1</v>
      </c>
      <c r="X214">
        <v>-4.0515397</v>
      </c>
      <c r="Y214">
        <v>-40.863993</v>
      </c>
      <c r="Z214" s="5" t="s">
        <v>14013</v>
      </c>
      <c r="AA214" t="s">
        <v>17342</v>
      </c>
      <c r="AB214" t="s">
        <v>21976</v>
      </c>
    </row>
    <row r="215" spans="1:28">
      <c r="A215">
        <v>214</v>
      </c>
      <c r="B215" t="s">
        <v>7</v>
      </c>
      <c r="C215" s="1">
        <v>16692.2</v>
      </c>
      <c r="D215" s="2">
        <v>200307</v>
      </c>
      <c r="E215" t="s">
        <v>165</v>
      </c>
      <c r="F215" t="s">
        <v>176</v>
      </c>
      <c r="G215" t="s">
        <v>275</v>
      </c>
      <c r="H215" t="s">
        <v>729</v>
      </c>
      <c r="I215" t="s">
        <v>1282</v>
      </c>
      <c r="J215" t="s">
        <v>5463</v>
      </c>
      <c r="K215" t="s">
        <v>7162</v>
      </c>
      <c r="L215" t="s">
        <v>11665</v>
      </c>
      <c r="M215" t="s">
        <v>12283</v>
      </c>
      <c r="N215" t="s">
        <v>12288</v>
      </c>
      <c r="O215" s="2">
        <v>98.029</v>
      </c>
      <c r="P215" t="s">
        <v>12461</v>
      </c>
      <c r="Q215" t="s">
        <v>13814</v>
      </c>
      <c r="R215" s="2">
        <v>98.029</v>
      </c>
      <c r="S215" t="s">
        <v>13815</v>
      </c>
      <c r="T215">
        <v>5</v>
      </c>
      <c r="U215">
        <v>7.2</v>
      </c>
      <c r="V215">
        <v>40</v>
      </c>
      <c r="W215" t="b">
        <v>1</v>
      </c>
      <c r="X215">
        <v>-6.303086</v>
      </c>
      <c r="Y215">
        <v>-39.3244559</v>
      </c>
      <c r="Z215" s="5" t="s">
        <v>14014</v>
      </c>
      <c r="AA215" t="s">
        <v>17343</v>
      </c>
      <c r="AB215" t="s">
        <v>21977</v>
      </c>
    </row>
    <row r="216" spans="1:28">
      <c r="A216">
        <v>215</v>
      </c>
      <c r="B216" t="s">
        <v>23</v>
      </c>
      <c r="C216" s="1">
        <v>16640</v>
      </c>
      <c r="D216" s="2">
        <v>199680</v>
      </c>
      <c r="E216" t="s">
        <v>165</v>
      </c>
      <c r="F216" t="s">
        <v>176</v>
      </c>
      <c r="G216" t="s">
        <v>276</v>
      </c>
      <c r="H216" t="s">
        <v>730</v>
      </c>
      <c r="I216" t="s">
        <v>1283</v>
      </c>
      <c r="J216" t="s">
        <v>5495</v>
      </c>
      <c r="K216" t="s">
        <v>7163</v>
      </c>
      <c r="L216" t="s">
        <v>11586</v>
      </c>
      <c r="M216" t="s">
        <v>12284</v>
      </c>
      <c r="N216" t="s">
        <v>12288</v>
      </c>
      <c r="O216" s="2">
        <v>132.935</v>
      </c>
      <c r="P216" t="s">
        <v>12462</v>
      </c>
      <c r="Q216" t="s">
        <v>13813</v>
      </c>
      <c r="S216" t="s">
        <v>13816</v>
      </c>
      <c r="T216">
        <v>18</v>
      </c>
      <c r="U216">
        <v>5.2</v>
      </c>
      <c r="V216">
        <v>42.3</v>
      </c>
      <c r="W216" t="b">
        <v>1</v>
      </c>
      <c r="X216">
        <v>-5.0977692</v>
      </c>
      <c r="Y216">
        <v>-38.0927331</v>
      </c>
      <c r="Z216" s="5" t="s">
        <v>14015</v>
      </c>
      <c r="AA216" t="s">
        <v>17344</v>
      </c>
      <c r="AB216" t="s">
        <v>21978</v>
      </c>
    </row>
    <row r="217" spans="1:28">
      <c r="A217">
        <v>216</v>
      </c>
      <c r="B217" t="s">
        <v>66</v>
      </c>
      <c r="C217" s="1">
        <v>16617</v>
      </c>
      <c r="D217" s="2">
        <v>199404</v>
      </c>
      <c r="E217" t="s">
        <v>166</v>
      </c>
      <c r="F217" t="s">
        <v>174</v>
      </c>
      <c r="G217" t="s">
        <v>193</v>
      </c>
      <c r="H217" t="s">
        <v>647</v>
      </c>
      <c r="I217" t="s">
        <v>1284</v>
      </c>
      <c r="J217" t="s">
        <v>5600</v>
      </c>
      <c r="K217" t="s">
        <v>7164</v>
      </c>
      <c r="L217" t="s">
        <v>11666</v>
      </c>
      <c r="M217" t="s">
        <v>12284</v>
      </c>
      <c r="N217" t="s">
        <v>12288</v>
      </c>
      <c r="O217" s="2">
        <v>26.191</v>
      </c>
      <c r="P217" t="s">
        <v>11669</v>
      </c>
      <c r="Q217" t="s">
        <v>13813</v>
      </c>
      <c r="S217" t="s">
        <v>13815</v>
      </c>
      <c r="T217">
        <v>297</v>
      </c>
      <c r="U217">
        <v>2.1</v>
      </c>
      <c r="V217">
        <v>40</v>
      </c>
      <c r="W217" t="b">
        <v>1</v>
      </c>
      <c r="X217">
        <v>-7.5340128</v>
      </c>
      <c r="Y217">
        <v>-39.1145622</v>
      </c>
      <c r="Z217" s="5" t="s">
        <v>14016</v>
      </c>
      <c r="AA217" t="s">
        <v>17345</v>
      </c>
      <c r="AB217" t="s">
        <v>21979</v>
      </c>
    </row>
    <row r="218" spans="1:28">
      <c r="A218">
        <v>217</v>
      </c>
      <c r="B218" t="s">
        <v>17</v>
      </c>
      <c r="C218" s="1">
        <v>16609.9</v>
      </c>
      <c r="D218" s="2">
        <v>199319</v>
      </c>
      <c r="E218" t="s">
        <v>165</v>
      </c>
      <c r="F218" t="s">
        <v>176</v>
      </c>
      <c r="G218" t="s">
        <v>197</v>
      </c>
      <c r="H218" t="s">
        <v>651</v>
      </c>
      <c r="I218" t="s">
        <v>1285</v>
      </c>
      <c r="J218" t="s">
        <v>5482</v>
      </c>
      <c r="K218" t="s">
        <v>7165</v>
      </c>
      <c r="L218" t="s">
        <v>11566</v>
      </c>
      <c r="M218" t="s">
        <v>12283</v>
      </c>
      <c r="N218" t="s">
        <v>12288</v>
      </c>
      <c r="O218" s="2">
        <v>34.63</v>
      </c>
      <c r="P218" t="s">
        <v>12463</v>
      </c>
      <c r="Q218" t="s">
        <v>13814</v>
      </c>
      <c r="R218" s="2">
        <v>34.63</v>
      </c>
      <c r="S218" t="s">
        <v>13816</v>
      </c>
      <c r="T218">
        <v>5</v>
      </c>
      <c r="U218">
        <v>10.3</v>
      </c>
      <c r="V218">
        <v>48.2</v>
      </c>
      <c r="W218" t="b">
        <v>1</v>
      </c>
      <c r="X218">
        <v>-3.8292861</v>
      </c>
      <c r="Y218">
        <v>-40.9670475</v>
      </c>
      <c r="Z218" s="5" t="s">
        <v>13949</v>
      </c>
      <c r="AA218" t="s">
        <v>17346</v>
      </c>
      <c r="AB218" t="s">
        <v>21912</v>
      </c>
    </row>
    <row r="219" spans="1:28">
      <c r="A219">
        <v>218</v>
      </c>
      <c r="B219" t="s">
        <v>19</v>
      </c>
      <c r="C219" s="1">
        <v>16550.6</v>
      </c>
      <c r="D219" s="2">
        <v>198607</v>
      </c>
      <c r="E219" t="s">
        <v>166</v>
      </c>
      <c r="F219" t="s">
        <v>178</v>
      </c>
      <c r="G219" t="s">
        <v>199</v>
      </c>
      <c r="H219" t="s">
        <v>653</v>
      </c>
      <c r="I219" t="s">
        <v>1286</v>
      </c>
      <c r="J219" t="s">
        <v>5601</v>
      </c>
      <c r="K219" t="s">
        <v>7166</v>
      </c>
      <c r="L219" t="s">
        <v>11667</v>
      </c>
      <c r="M219" t="s">
        <v>12284</v>
      </c>
      <c r="N219" t="s">
        <v>12288</v>
      </c>
      <c r="O219" s="2">
        <v>27.542</v>
      </c>
      <c r="P219" t="s">
        <v>12387</v>
      </c>
      <c r="Q219" t="s">
        <v>13814</v>
      </c>
      <c r="R219" s="2">
        <v>27.542</v>
      </c>
      <c r="S219" t="s">
        <v>13815</v>
      </c>
      <c r="T219">
        <v>12452</v>
      </c>
      <c r="U219">
        <v>16.8</v>
      </c>
      <c r="V219">
        <v>50.4</v>
      </c>
      <c r="W219" t="b">
        <v>1</v>
      </c>
      <c r="X219">
        <v>-3.7854572</v>
      </c>
      <c r="Y219">
        <v>-38.4807634</v>
      </c>
      <c r="Z219" s="5" t="s">
        <v>13882</v>
      </c>
      <c r="AA219" t="s">
        <v>17347</v>
      </c>
      <c r="AB219" t="s">
        <v>21845</v>
      </c>
    </row>
    <row r="220" spans="1:28">
      <c r="A220">
        <v>219</v>
      </c>
      <c r="B220" t="s">
        <v>67</v>
      </c>
      <c r="C220" s="1">
        <v>16529.3</v>
      </c>
      <c r="D220" s="2">
        <v>198351</v>
      </c>
      <c r="E220" t="s">
        <v>166</v>
      </c>
      <c r="F220" t="s">
        <v>174</v>
      </c>
      <c r="G220" t="s">
        <v>215</v>
      </c>
      <c r="H220" t="s">
        <v>669</v>
      </c>
      <c r="I220" t="s">
        <v>1287</v>
      </c>
      <c r="J220" t="s">
        <v>5602</v>
      </c>
      <c r="K220" t="s">
        <v>7167</v>
      </c>
      <c r="L220" t="s">
        <v>188</v>
      </c>
      <c r="M220" t="s">
        <v>12284</v>
      </c>
      <c r="N220" t="s">
        <v>12288</v>
      </c>
      <c r="O220" s="2">
        <v>81.288</v>
      </c>
      <c r="P220" t="s">
        <v>12394</v>
      </c>
      <c r="Q220" t="s">
        <v>13813</v>
      </c>
      <c r="S220" t="s">
        <v>13815</v>
      </c>
      <c r="T220">
        <v>13</v>
      </c>
      <c r="U220">
        <v>4.7</v>
      </c>
      <c r="V220">
        <v>40</v>
      </c>
      <c r="W220" t="b">
        <v>1</v>
      </c>
      <c r="X220">
        <v>-7.6804247</v>
      </c>
      <c r="Y220">
        <v>-39.0106051</v>
      </c>
      <c r="Z220" s="5" t="s">
        <v>14017</v>
      </c>
      <c r="AA220" t="s">
        <v>17348</v>
      </c>
      <c r="AB220" t="s">
        <v>21980</v>
      </c>
    </row>
    <row r="221" spans="1:28">
      <c r="A221">
        <v>220</v>
      </c>
      <c r="B221" t="s">
        <v>68</v>
      </c>
      <c r="C221" s="1">
        <v>16524.4</v>
      </c>
      <c r="D221" s="2">
        <v>198293</v>
      </c>
      <c r="E221" t="s">
        <v>166</v>
      </c>
      <c r="F221" t="s">
        <v>171</v>
      </c>
      <c r="G221" t="s">
        <v>190</v>
      </c>
      <c r="H221" t="s">
        <v>644</v>
      </c>
      <c r="I221" t="s">
        <v>1288</v>
      </c>
      <c r="J221" t="s">
        <v>5603</v>
      </c>
      <c r="K221" t="s">
        <v>7168</v>
      </c>
      <c r="L221" t="s">
        <v>11559</v>
      </c>
      <c r="M221" t="s">
        <v>12284</v>
      </c>
      <c r="N221" t="s">
        <v>12288</v>
      </c>
      <c r="O221" s="2">
        <v>33.307</v>
      </c>
      <c r="P221" t="s">
        <v>12464</v>
      </c>
      <c r="Q221" t="s">
        <v>13813</v>
      </c>
      <c r="S221" t="s">
        <v>13815</v>
      </c>
      <c r="T221">
        <v>31</v>
      </c>
      <c r="U221">
        <v>0.6</v>
      </c>
      <c r="V221">
        <v>40</v>
      </c>
      <c r="W221" t="b">
        <v>1</v>
      </c>
      <c r="X221">
        <v>-4.2577447</v>
      </c>
      <c r="Y221">
        <v>-38.9452434</v>
      </c>
      <c r="Z221" s="5" t="s">
        <v>14018</v>
      </c>
      <c r="AA221" t="s">
        <v>17349</v>
      </c>
      <c r="AB221" t="s">
        <v>21981</v>
      </c>
    </row>
    <row r="222" spans="1:28">
      <c r="A222">
        <v>221</v>
      </c>
      <c r="B222" t="s">
        <v>1</v>
      </c>
      <c r="C222" s="1">
        <v>16513.8</v>
      </c>
      <c r="D222" s="2">
        <v>198165</v>
      </c>
      <c r="E222" t="s">
        <v>166</v>
      </c>
      <c r="F222" t="s">
        <v>174</v>
      </c>
      <c r="G222" t="s">
        <v>277</v>
      </c>
      <c r="H222" t="s">
        <v>731</v>
      </c>
      <c r="I222" t="s">
        <v>1289</v>
      </c>
      <c r="J222" t="s">
        <v>5604</v>
      </c>
      <c r="K222" t="s">
        <v>7169</v>
      </c>
      <c r="L222" t="s">
        <v>11661</v>
      </c>
      <c r="M222" t="s">
        <v>12284</v>
      </c>
      <c r="N222" t="s">
        <v>12288</v>
      </c>
      <c r="O222" s="2">
        <v>25.319</v>
      </c>
      <c r="P222" t="s">
        <v>12465</v>
      </c>
      <c r="Q222" t="s">
        <v>13813</v>
      </c>
      <c r="S222" t="s">
        <v>13815</v>
      </c>
      <c r="T222">
        <v>54</v>
      </c>
      <c r="U222">
        <v>6.8</v>
      </c>
      <c r="V222">
        <v>40</v>
      </c>
      <c r="W222" t="b">
        <v>1</v>
      </c>
      <c r="X222">
        <v>-3.7150911</v>
      </c>
      <c r="Y222">
        <v>-38.5644342</v>
      </c>
      <c r="Z222" s="5" t="s">
        <v>14019</v>
      </c>
      <c r="AA222" t="s">
        <v>17350</v>
      </c>
      <c r="AB222" t="s">
        <v>21982</v>
      </c>
    </row>
    <row r="223" spans="1:28">
      <c r="A223">
        <v>222</v>
      </c>
      <c r="B223" t="s">
        <v>17</v>
      </c>
      <c r="C223" s="1">
        <v>16513.4</v>
      </c>
      <c r="D223" s="2">
        <v>198161</v>
      </c>
      <c r="E223" t="s">
        <v>165</v>
      </c>
      <c r="F223" t="s">
        <v>176</v>
      </c>
      <c r="G223" t="s">
        <v>197</v>
      </c>
      <c r="H223" t="s">
        <v>651</v>
      </c>
      <c r="I223" t="s">
        <v>1290</v>
      </c>
      <c r="J223" t="s">
        <v>5482</v>
      </c>
      <c r="K223" t="s">
        <v>7170</v>
      </c>
      <c r="L223" t="s">
        <v>11668</v>
      </c>
      <c r="M223" t="s">
        <v>12284</v>
      </c>
      <c r="N223" t="s">
        <v>12288</v>
      </c>
      <c r="O223" s="2">
        <v>98.241</v>
      </c>
      <c r="P223" t="s">
        <v>12466</v>
      </c>
      <c r="Q223" t="s">
        <v>13814</v>
      </c>
      <c r="R223" s="2">
        <v>98.241</v>
      </c>
      <c r="S223" t="s">
        <v>13815</v>
      </c>
      <c r="T223">
        <v>5</v>
      </c>
      <c r="U223">
        <v>13</v>
      </c>
      <c r="V223">
        <v>48.2</v>
      </c>
      <c r="W223" t="b">
        <v>1</v>
      </c>
      <c r="X223">
        <v>-3.8371362</v>
      </c>
      <c r="Y223">
        <v>-41.0589493</v>
      </c>
      <c r="Z223" s="5" t="s">
        <v>14020</v>
      </c>
      <c r="AA223" t="s">
        <v>17351</v>
      </c>
      <c r="AB223" t="s">
        <v>21983</v>
      </c>
    </row>
    <row r="224" spans="1:28">
      <c r="A224">
        <v>223</v>
      </c>
      <c r="B224" t="s">
        <v>2</v>
      </c>
      <c r="C224" s="1">
        <v>16497</v>
      </c>
      <c r="D224" s="2">
        <v>197964</v>
      </c>
      <c r="E224" t="s">
        <v>165</v>
      </c>
      <c r="F224" t="s">
        <v>176</v>
      </c>
      <c r="G224" t="s">
        <v>278</v>
      </c>
      <c r="H224" t="s">
        <v>732</v>
      </c>
      <c r="I224" t="s">
        <v>1291</v>
      </c>
      <c r="J224" t="s">
        <v>5456</v>
      </c>
      <c r="K224" t="s">
        <v>7171</v>
      </c>
      <c r="L224" t="s">
        <v>11669</v>
      </c>
      <c r="M224" t="s">
        <v>12283</v>
      </c>
      <c r="N224" t="s">
        <v>12288</v>
      </c>
      <c r="O224" s="2">
        <v>26.782</v>
      </c>
      <c r="P224" t="s">
        <v>12467</v>
      </c>
      <c r="Q224" t="s">
        <v>13813</v>
      </c>
      <c r="S224" t="s">
        <v>13816</v>
      </c>
      <c r="T224">
        <v>9</v>
      </c>
      <c r="U224">
        <v>2.3</v>
      </c>
      <c r="V224">
        <v>40</v>
      </c>
      <c r="W224" t="b">
        <v>1</v>
      </c>
      <c r="X224">
        <v>-3.8717547</v>
      </c>
      <c r="Y224">
        <v>-38.4828892</v>
      </c>
      <c r="Z224" s="5" t="s">
        <v>14021</v>
      </c>
      <c r="AA224" t="s">
        <v>17352</v>
      </c>
      <c r="AB224" t="s">
        <v>21984</v>
      </c>
    </row>
    <row r="225" spans="1:28">
      <c r="A225">
        <v>224</v>
      </c>
      <c r="B225" t="s">
        <v>3</v>
      </c>
      <c r="C225" s="1">
        <v>16482.8</v>
      </c>
      <c r="D225" s="2">
        <v>197793</v>
      </c>
      <c r="E225" t="s">
        <v>166</v>
      </c>
      <c r="F225" t="s">
        <v>177</v>
      </c>
      <c r="G225" t="s">
        <v>279</v>
      </c>
      <c r="H225" t="s">
        <v>733</v>
      </c>
      <c r="I225" t="s">
        <v>1292</v>
      </c>
      <c r="J225" t="s">
        <v>5464</v>
      </c>
      <c r="K225" t="s">
        <v>7172</v>
      </c>
      <c r="L225" t="s">
        <v>11566</v>
      </c>
      <c r="M225" t="s">
        <v>12284</v>
      </c>
      <c r="N225" t="s">
        <v>12288</v>
      </c>
      <c r="O225" s="2">
        <v>24.964</v>
      </c>
      <c r="P225" t="s">
        <v>12468</v>
      </c>
      <c r="Q225" t="s">
        <v>13813</v>
      </c>
      <c r="S225" t="s">
        <v>13815</v>
      </c>
      <c r="T225">
        <v>19</v>
      </c>
      <c r="U225">
        <v>0.3</v>
      </c>
      <c r="V225">
        <v>45.3</v>
      </c>
      <c r="W225" t="b">
        <v>1</v>
      </c>
      <c r="X225">
        <v>-3.7336764</v>
      </c>
      <c r="Y225">
        <v>-38.6563361</v>
      </c>
      <c r="Z225" s="5" t="s">
        <v>14022</v>
      </c>
      <c r="AA225" t="s">
        <v>17353</v>
      </c>
      <c r="AB225" t="s">
        <v>21985</v>
      </c>
    </row>
    <row r="226" spans="1:28">
      <c r="A226">
        <v>225</v>
      </c>
      <c r="B226" t="s">
        <v>14</v>
      </c>
      <c r="C226" s="1">
        <v>16440.5</v>
      </c>
      <c r="D226" s="2">
        <v>197285</v>
      </c>
      <c r="E226" t="s">
        <v>166</v>
      </c>
      <c r="F226" t="s">
        <v>174</v>
      </c>
      <c r="G226" t="s">
        <v>195</v>
      </c>
      <c r="H226" t="s">
        <v>649</v>
      </c>
      <c r="I226" t="s">
        <v>1293</v>
      </c>
      <c r="J226" t="s">
        <v>5474</v>
      </c>
      <c r="K226" t="s">
        <v>7173</v>
      </c>
      <c r="L226" t="s">
        <v>11618</v>
      </c>
      <c r="M226" t="s">
        <v>12284</v>
      </c>
      <c r="N226" t="s">
        <v>12288</v>
      </c>
      <c r="O226" s="2">
        <v>26.834</v>
      </c>
      <c r="P226" t="s">
        <v>12469</v>
      </c>
      <c r="Q226" t="s">
        <v>13813</v>
      </c>
      <c r="S226" t="s">
        <v>13815</v>
      </c>
      <c r="T226">
        <v>277</v>
      </c>
      <c r="U226">
        <v>27.9</v>
      </c>
      <c r="V226">
        <v>83.7</v>
      </c>
      <c r="W226" t="b">
        <v>1</v>
      </c>
      <c r="X226">
        <v>-2.9172303</v>
      </c>
      <c r="Y226">
        <v>-40.1736906</v>
      </c>
      <c r="Z226" s="5" t="s">
        <v>14023</v>
      </c>
      <c r="AA226" t="s">
        <v>17354</v>
      </c>
      <c r="AB226" t="s">
        <v>21986</v>
      </c>
    </row>
    <row r="227" spans="1:28">
      <c r="A227">
        <v>226</v>
      </c>
      <c r="B227" t="s">
        <v>2</v>
      </c>
      <c r="C227" s="1">
        <v>16426.1</v>
      </c>
      <c r="D227" s="2">
        <v>197113</v>
      </c>
      <c r="E227" t="s">
        <v>167</v>
      </c>
      <c r="F227" t="s">
        <v>172</v>
      </c>
      <c r="G227" t="s">
        <v>280</v>
      </c>
      <c r="H227" t="s">
        <v>734</v>
      </c>
      <c r="I227" t="s">
        <v>1294</v>
      </c>
      <c r="J227" t="s">
        <v>5456</v>
      </c>
      <c r="K227" t="s">
        <v>7174</v>
      </c>
      <c r="L227" t="s">
        <v>11670</v>
      </c>
      <c r="M227" t="s">
        <v>12284</v>
      </c>
      <c r="N227" t="s">
        <v>12288</v>
      </c>
      <c r="O227" s="2">
        <v>29.673</v>
      </c>
      <c r="P227" t="s">
        <v>11670</v>
      </c>
      <c r="Q227" t="s">
        <v>13814</v>
      </c>
      <c r="R227" s="2">
        <v>29.673</v>
      </c>
      <c r="S227" t="s">
        <v>13815</v>
      </c>
      <c r="T227">
        <v>14877</v>
      </c>
      <c r="U227">
        <v>7</v>
      </c>
      <c r="V227">
        <v>40</v>
      </c>
      <c r="W227" t="b">
        <v>1</v>
      </c>
      <c r="X227">
        <v>-3.9296735</v>
      </c>
      <c r="Y227">
        <v>-38.501487</v>
      </c>
      <c r="Z227" s="5" t="s">
        <v>14024</v>
      </c>
      <c r="AA227" t="s">
        <v>17355</v>
      </c>
      <c r="AB227" t="s">
        <v>21987</v>
      </c>
    </row>
    <row r="228" spans="1:28">
      <c r="A228">
        <v>227</v>
      </c>
      <c r="B228" t="s">
        <v>1</v>
      </c>
      <c r="C228" s="1">
        <v>16417.3</v>
      </c>
      <c r="D228" s="2">
        <v>197008</v>
      </c>
      <c r="E228" t="s">
        <v>166</v>
      </c>
      <c r="F228" t="s">
        <v>173</v>
      </c>
      <c r="G228" t="s">
        <v>192</v>
      </c>
      <c r="H228" t="s">
        <v>646</v>
      </c>
      <c r="I228" t="s">
        <v>1295</v>
      </c>
      <c r="J228" t="s">
        <v>5605</v>
      </c>
      <c r="K228" t="s">
        <v>7175</v>
      </c>
      <c r="L228" t="s">
        <v>11570</v>
      </c>
      <c r="M228" t="s">
        <v>12284</v>
      </c>
      <c r="N228" t="s">
        <v>12288</v>
      </c>
      <c r="O228" s="2">
        <v>27.261</v>
      </c>
      <c r="P228" t="s">
        <v>11572</v>
      </c>
      <c r="Q228" t="s">
        <v>13813</v>
      </c>
      <c r="S228" t="s">
        <v>13815</v>
      </c>
      <c r="T228">
        <v>201</v>
      </c>
      <c r="U228">
        <v>2.8</v>
      </c>
      <c r="V228">
        <v>40</v>
      </c>
      <c r="W228" t="b">
        <v>1</v>
      </c>
      <c r="X228">
        <v>-3.7368724</v>
      </c>
      <c r="Y228">
        <v>-38.5354674</v>
      </c>
      <c r="Z228" s="5" t="s">
        <v>14025</v>
      </c>
      <c r="AA228" t="s">
        <v>17356</v>
      </c>
      <c r="AB228" t="s">
        <v>21988</v>
      </c>
    </row>
    <row r="229" spans="1:28">
      <c r="A229">
        <v>228</v>
      </c>
      <c r="B229" t="s">
        <v>1</v>
      </c>
      <c r="C229" s="1">
        <v>16400</v>
      </c>
      <c r="D229" s="2">
        <v>196800</v>
      </c>
      <c r="E229" t="s">
        <v>166</v>
      </c>
      <c r="F229" t="s">
        <v>181</v>
      </c>
      <c r="G229" t="s">
        <v>224</v>
      </c>
      <c r="H229" t="s">
        <v>678</v>
      </c>
      <c r="I229" t="s">
        <v>1296</v>
      </c>
      <c r="J229" t="s">
        <v>5606</v>
      </c>
      <c r="K229" t="s">
        <v>7176</v>
      </c>
      <c r="L229" t="s">
        <v>11567</v>
      </c>
      <c r="M229" t="s">
        <v>12284</v>
      </c>
      <c r="N229" t="s">
        <v>12288</v>
      </c>
      <c r="O229" s="2">
        <v>24.82</v>
      </c>
      <c r="P229" t="s">
        <v>12441</v>
      </c>
      <c r="Q229" t="s">
        <v>13813</v>
      </c>
      <c r="S229" t="s">
        <v>13815</v>
      </c>
      <c r="T229">
        <v>103</v>
      </c>
      <c r="U229">
        <v>0.7</v>
      </c>
      <c r="V229">
        <v>40</v>
      </c>
      <c r="W229" t="b">
        <v>1</v>
      </c>
      <c r="X229">
        <v>-3.7412952</v>
      </c>
      <c r="Y229">
        <v>-38.5164363</v>
      </c>
      <c r="Z229" s="5" t="s">
        <v>14026</v>
      </c>
      <c r="AA229" t="s">
        <v>17357</v>
      </c>
      <c r="AB229" t="s">
        <v>21989</v>
      </c>
    </row>
    <row r="230" spans="1:28">
      <c r="A230">
        <v>229</v>
      </c>
      <c r="B230" t="s">
        <v>6</v>
      </c>
      <c r="C230" s="1">
        <v>16374.7</v>
      </c>
      <c r="D230" s="2">
        <v>196497</v>
      </c>
      <c r="E230" t="s">
        <v>166</v>
      </c>
      <c r="F230" t="s">
        <v>180</v>
      </c>
      <c r="G230" t="s">
        <v>231</v>
      </c>
      <c r="H230" t="s">
        <v>685</v>
      </c>
      <c r="I230" t="s">
        <v>1297</v>
      </c>
      <c r="J230" t="s">
        <v>5607</v>
      </c>
      <c r="K230" t="s">
        <v>7177</v>
      </c>
      <c r="L230" t="s">
        <v>11671</v>
      </c>
      <c r="M230" t="s">
        <v>12284</v>
      </c>
      <c r="N230" t="s">
        <v>12288</v>
      </c>
      <c r="O230" s="2">
        <v>28.845</v>
      </c>
      <c r="P230" t="s">
        <v>12470</v>
      </c>
      <c r="Q230" t="s">
        <v>13814</v>
      </c>
      <c r="R230" s="2">
        <v>28.845</v>
      </c>
      <c r="S230" t="s">
        <v>13815</v>
      </c>
      <c r="T230">
        <v>208</v>
      </c>
      <c r="U230">
        <v>2.3</v>
      </c>
      <c r="V230">
        <v>40</v>
      </c>
      <c r="W230" t="b">
        <v>1</v>
      </c>
      <c r="X230">
        <v>-7.2307288</v>
      </c>
      <c r="Y230">
        <v>-39.3003485</v>
      </c>
      <c r="Z230" s="5" t="s">
        <v>14027</v>
      </c>
      <c r="AA230" t="s">
        <v>17358</v>
      </c>
      <c r="AB230" t="s">
        <v>21990</v>
      </c>
    </row>
    <row r="231" spans="1:28">
      <c r="A231">
        <v>230</v>
      </c>
      <c r="B231" t="s">
        <v>69</v>
      </c>
      <c r="C231" s="1">
        <v>16371.9</v>
      </c>
      <c r="D231" s="2">
        <v>196463</v>
      </c>
      <c r="E231" t="s">
        <v>166</v>
      </c>
      <c r="F231" t="s">
        <v>177</v>
      </c>
      <c r="G231" t="s">
        <v>243</v>
      </c>
      <c r="H231" t="s">
        <v>697</v>
      </c>
      <c r="I231" t="s">
        <v>1298</v>
      </c>
      <c r="J231" t="s">
        <v>5608</v>
      </c>
      <c r="K231" t="s">
        <v>7178</v>
      </c>
      <c r="L231" t="s">
        <v>11654</v>
      </c>
      <c r="M231" t="s">
        <v>12284</v>
      </c>
      <c r="N231" t="s">
        <v>12288</v>
      </c>
      <c r="O231" s="2">
        <v>31.042</v>
      </c>
      <c r="P231" t="s">
        <v>12352</v>
      </c>
      <c r="Q231" t="s">
        <v>13813</v>
      </c>
      <c r="S231" t="s">
        <v>13815</v>
      </c>
      <c r="T231">
        <v>2</v>
      </c>
      <c r="U231">
        <v>0.3</v>
      </c>
      <c r="V231">
        <v>40</v>
      </c>
      <c r="W231" t="b">
        <v>1</v>
      </c>
      <c r="X231">
        <v>-6.7905572</v>
      </c>
      <c r="Y231">
        <v>-39.2943502</v>
      </c>
      <c r="Z231" s="5" t="s">
        <v>14028</v>
      </c>
      <c r="AA231" t="s">
        <v>17359</v>
      </c>
      <c r="AB231" t="s">
        <v>21991</v>
      </c>
    </row>
    <row r="232" spans="1:28">
      <c r="A232">
        <v>231</v>
      </c>
      <c r="B232" t="s">
        <v>70</v>
      </c>
      <c r="C232" s="1">
        <v>16361.4</v>
      </c>
      <c r="D232" s="2">
        <v>196336</v>
      </c>
      <c r="E232" t="s">
        <v>167</v>
      </c>
      <c r="F232" t="s">
        <v>172</v>
      </c>
      <c r="G232" t="s">
        <v>201</v>
      </c>
      <c r="H232" t="s">
        <v>655</v>
      </c>
      <c r="I232" t="s">
        <v>1299</v>
      </c>
      <c r="J232" t="s">
        <v>5609</v>
      </c>
      <c r="K232" t="s">
        <v>7179</v>
      </c>
      <c r="L232" t="s">
        <v>11672</v>
      </c>
      <c r="M232" t="s">
        <v>12284</v>
      </c>
      <c r="N232" t="s">
        <v>12288</v>
      </c>
      <c r="O232" s="2">
        <v>24.771</v>
      </c>
      <c r="P232" t="s">
        <v>11672</v>
      </c>
      <c r="Q232" t="s">
        <v>13814</v>
      </c>
      <c r="R232" s="2">
        <v>24.771</v>
      </c>
      <c r="S232" t="s">
        <v>13815</v>
      </c>
      <c r="T232">
        <v>2</v>
      </c>
      <c r="U232">
        <v>3.7</v>
      </c>
      <c r="V232">
        <v>40</v>
      </c>
      <c r="W232" t="b">
        <v>1</v>
      </c>
      <c r="X232">
        <v>-5.1407761</v>
      </c>
      <c r="Y232">
        <v>-39.7011115</v>
      </c>
      <c r="Z232" s="5" t="s">
        <v>14029</v>
      </c>
      <c r="AA232" t="s">
        <v>17360</v>
      </c>
      <c r="AB232" t="s">
        <v>21992</v>
      </c>
    </row>
    <row r="233" spans="1:28">
      <c r="A233">
        <v>232</v>
      </c>
      <c r="B233" t="s">
        <v>1</v>
      </c>
      <c r="C233" s="1">
        <v>16304.4</v>
      </c>
      <c r="D233" s="2">
        <v>195653</v>
      </c>
      <c r="E233" t="s">
        <v>166</v>
      </c>
      <c r="F233" t="s">
        <v>185</v>
      </c>
      <c r="G233" t="s">
        <v>281</v>
      </c>
      <c r="H233" t="s">
        <v>735</v>
      </c>
      <c r="I233" t="s">
        <v>1300</v>
      </c>
      <c r="J233" t="s">
        <v>5610</v>
      </c>
      <c r="K233" t="s">
        <v>7180</v>
      </c>
      <c r="L233" t="s">
        <v>11629</v>
      </c>
      <c r="M233" t="s">
        <v>12284</v>
      </c>
      <c r="N233" t="s">
        <v>12288</v>
      </c>
      <c r="O233" s="2">
        <v>40.492</v>
      </c>
      <c r="P233" t="s">
        <v>12471</v>
      </c>
      <c r="Q233" t="s">
        <v>13813</v>
      </c>
      <c r="S233" t="s">
        <v>13815</v>
      </c>
      <c r="T233">
        <v>29</v>
      </c>
      <c r="U233">
        <v>6.1</v>
      </c>
      <c r="V233">
        <v>40</v>
      </c>
      <c r="W233" t="b">
        <v>1</v>
      </c>
      <c r="X233">
        <v>-3.7475189</v>
      </c>
      <c r="Y233">
        <v>-38.456413</v>
      </c>
      <c r="Z233" s="5" t="s">
        <v>14030</v>
      </c>
      <c r="AA233" t="s">
        <v>17361</v>
      </c>
      <c r="AB233" t="s">
        <v>21993</v>
      </c>
    </row>
    <row r="234" spans="1:28">
      <c r="A234">
        <v>233</v>
      </c>
      <c r="B234" t="s">
        <v>1</v>
      </c>
      <c r="C234" s="1">
        <v>16297.1</v>
      </c>
      <c r="D234" s="2">
        <v>195565</v>
      </c>
      <c r="E234" t="s">
        <v>168</v>
      </c>
      <c r="F234" t="s">
        <v>169</v>
      </c>
      <c r="G234" t="s">
        <v>188</v>
      </c>
      <c r="H234" t="s">
        <v>642</v>
      </c>
      <c r="I234" t="s">
        <v>1301</v>
      </c>
      <c r="J234" t="s">
        <v>5461</v>
      </c>
      <c r="K234" t="s">
        <v>7181</v>
      </c>
      <c r="L234" t="s">
        <v>11564</v>
      </c>
      <c r="M234" t="s">
        <v>12285</v>
      </c>
      <c r="N234" t="s">
        <v>12288</v>
      </c>
      <c r="O234" s="2">
        <v>130.257</v>
      </c>
      <c r="P234" t="s">
        <v>12472</v>
      </c>
      <c r="Q234" t="s">
        <v>13814</v>
      </c>
      <c r="R234" s="2">
        <v>130.257</v>
      </c>
      <c r="S234" t="s">
        <v>13815</v>
      </c>
      <c r="T234">
        <v>136</v>
      </c>
      <c r="U234">
        <v>1.7</v>
      </c>
      <c r="V234">
        <v>40</v>
      </c>
      <c r="W234" t="b">
        <v>1</v>
      </c>
      <c r="X234">
        <v>-3.73086</v>
      </c>
      <c r="Y234">
        <v>-38.5066536</v>
      </c>
      <c r="Z234" s="5" t="s">
        <v>14031</v>
      </c>
      <c r="AA234" t="s">
        <v>17362</v>
      </c>
      <c r="AB234" t="s">
        <v>21994</v>
      </c>
    </row>
    <row r="235" spans="1:28">
      <c r="A235">
        <v>234</v>
      </c>
      <c r="B235" t="s">
        <v>1</v>
      </c>
      <c r="C235" s="1">
        <v>16249.5</v>
      </c>
      <c r="D235" s="2">
        <v>194994</v>
      </c>
      <c r="E235" t="s">
        <v>166</v>
      </c>
      <c r="F235" t="s">
        <v>172</v>
      </c>
      <c r="G235" t="s">
        <v>282</v>
      </c>
      <c r="H235" t="s">
        <v>736</v>
      </c>
      <c r="I235" t="s">
        <v>1302</v>
      </c>
      <c r="J235" t="s">
        <v>5611</v>
      </c>
      <c r="K235" t="s">
        <v>7182</v>
      </c>
      <c r="L235" t="s">
        <v>11564</v>
      </c>
      <c r="M235" t="s">
        <v>12284</v>
      </c>
      <c r="N235" t="s">
        <v>12288</v>
      </c>
      <c r="O235" s="2">
        <v>60.69</v>
      </c>
      <c r="P235" t="s">
        <v>12473</v>
      </c>
      <c r="Q235" t="s">
        <v>13813</v>
      </c>
      <c r="S235" t="s">
        <v>13815</v>
      </c>
      <c r="T235">
        <v>135</v>
      </c>
      <c r="U235">
        <v>2.3</v>
      </c>
      <c r="V235">
        <v>40</v>
      </c>
      <c r="W235" t="b">
        <v>1</v>
      </c>
      <c r="X235">
        <v>-3.7343359</v>
      </c>
      <c r="Y235">
        <v>-38.4943239</v>
      </c>
      <c r="Z235" s="5" t="s">
        <v>14032</v>
      </c>
      <c r="AA235" t="s">
        <v>17363</v>
      </c>
      <c r="AB235" t="s">
        <v>21995</v>
      </c>
    </row>
    <row r="236" spans="1:28">
      <c r="A236">
        <v>235</v>
      </c>
      <c r="B236" t="s">
        <v>1</v>
      </c>
      <c r="C236" s="1">
        <v>16238.2</v>
      </c>
      <c r="D236" s="2">
        <v>194859</v>
      </c>
      <c r="E236" t="s">
        <v>166</v>
      </c>
      <c r="F236" t="s">
        <v>174</v>
      </c>
      <c r="G236" t="s">
        <v>283</v>
      </c>
      <c r="H236" t="s">
        <v>731</v>
      </c>
      <c r="I236" t="s">
        <v>1303</v>
      </c>
      <c r="J236" t="s">
        <v>5612</v>
      </c>
      <c r="K236" t="s">
        <v>7183</v>
      </c>
      <c r="L236" t="s">
        <v>11629</v>
      </c>
      <c r="M236" t="s">
        <v>12284</v>
      </c>
      <c r="N236" t="s">
        <v>12288</v>
      </c>
      <c r="O236" s="2">
        <v>25.366</v>
      </c>
      <c r="P236" t="s">
        <v>12366</v>
      </c>
      <c r="Q236" t="s">
        <v>13813</v>
      </c>
      <c r="S236" t="s">
        <v>13815</v>
      </c>
      <c r="T236">
        <v>331</v>
      </c>
      <c r="U236">
        <v>5.7</v>
      </c>
      <c r="V236">
        <v>40</v>
      </c>
      <c r="W236" t="b">
        <v>1</v>
      </c>
      <c r="X236">
        <v>-3.7362523</v>
      </c>
      <c r="Y236">
        <v>-38.5617475</v>
      </c>
      <c r="Z236" s="5" t="s">
        <v>14033</v>
      </c>
      <c r="AA236" t="s">
        <v>17364</v>
      </c>
      <c r="AB236" t="s">
        <v>21996</v>
      </c>
    </row>
    <row r="237" spans="1:28">
      <c r="A237">
        <v>236</v>
      </c>
      <c r="B237" t="s">
        <v>1</v>
      </c>
      <c r="C237" s="1">
        <v>16220.3</v>
      </c>
      <c r="D237" s="2">
        <v>194644</v>
      </c>
      <c r="E237" t="s">
        <v>168</v>
      </c>
      <c r="F237" t="s">
        <v>169</v>
      </c>
      <c r="G237" t="s">
        <v>188</v>
      </c>
      <c r="H237" t="s">
        <v>642</v>
      </c>
      <c r="I237" t="s">
        <v>1269</v>
      </c>
      <c r="J237" t="s">
        <v>5592</v>
      </c>
      <c r="K237" t="s">
        <v>7184</v>
      </c>
      <c r="L237" t="s">
        <v>11566</v>
      </c>
      <c r="M237" t="s">
        <v>12285</v>
      </c>
      <c r="N237" t="s">
        <v>12288</v>
      </c>
      <c r="O237" s="2">
        <v>47.029</v>
      </c>
      <c r="P237" t="s">
        <v>12350</v>
      </c>
      <c r="Q237" t="s">
        <v>13813</v>
      </c>
      <c r="S237" t="s">
        <v>13815</v>
      </c>
      <c r="T237">
        <v>36</v>
      </c>
      <c r="U237">
        <v>2.9</v>
      </c>
      <c r="V237">
        <v>40</v>
      </c>
      <c r="W237" t="b">
        <v>1</v>
      </c>
      <c r="X237">
        <v>-3.7669383</v>
      </c>
      <c r="Y237">
        <v>-38.496093</v>
      </c>
      <c r="Z237" s="5" t="s">
        <v>14034</v>
      </c>
      <c r="AA237" t="s">
        <v>17365</v>
      </c>
      <c r="AB237" t="s">
        <v>21997</v>
      </c>
    </row>
    <row r="238" spans="1:28">
      <c r="A238">
        <v>237</v>
      </c>
      <c r="B238" t="s">
        <v>6</v>
      </c>
      <c r="C238" s="1">
        <v>16181.7</v>
      </c>
      <c r="D238" s="2">
        <v>194180</v>
      </c>
      <c r="E238" t="s">
        <v>166</v>
      </c>
      <c r="F238" t="s">
        <v>174</v>
      </c>
      <c r="G238" t="s">
        <v>214</v>
      </c>
      <c r="H238" t="s">
        <v>668</v>
      </c>
      <c r="I238" t="s">
        <v>1304</v>
      </c>
      <c r="J238" t="s">
        <v>5613</v>
      </c>
      <c r="K238" t="s">
        <v>7185</v>
      </c>
      <c r="L238" t="s">
        <v>11641</v>
      </c>
      <c r="M238" t="s">
        <v>12284</v>
      </c>
      <c r="N238" t="s">
        <v>12288</v>
      </c>
      <c r="O238" s="2">
        <v>27.097</v>
      </c>
      <c r="P238" t="s">
        <v>12474</v>
      </c>
      <c r="Q238" t="s">
        <v>13813</v>
      </c>
      <c r="S238" t="s">
        <v>13815</v>
      </c>
      <c r="T238">
        <v>17</v>
      </c>
      <c r="U238">
        <v>1.5</v>
      </c>
      <c r="V238">
        <v>40</v>
      </c>
      <c r="W238" t="b">
        <v>1</v>
      </c>
      <c r="X238">
        <v>-7.212525</v>
      </c>
      <c r="Y238">
        <v>-39.3179369</v>
      </c>
      <c r="Z238" s="5" t="s">
        <v>14035</v>
      </c>
      <c r="AA238" t="s">
        <v>17366</v>
      </c>
      <c r="AB238" t="s">
        <v>21998</v>
      </c>
    </row>
    <row r="239" spans="1:28">
      <c r="A239">
        <v>238</v>
      </c>
      <c r="B239" t="s">
        <v>40</v>
      </c>
      <c r="C239" s="1">
        <v>16145.7</v>
      </c>
      <c r="D239" s="2">
        <v>193748</v>
      </c>
      <c r="E239" t="s">
        <v>166</v>
      </c>
      <c r="F239" t="s">
        <v>181</v>
      </c>
      <c r="G239" t="s">
        <v>239</v>
      </c>
      <c r="H239" t="s">
        <v>693</v>
      </c>
      <c r="I239" t="s">
        <v>1305</v>
      </c>
      <c r="J239" t="s">
        <v>5545</v>
      </c>
      <c r="K239" t="s">
        <v>7186</v>
      </c>
      <c r="L239" t="s">
        <v>11629</v>
      </c>
      <c r="M239" t="s">
        <v>12284</v>
      </c>
      <c r="N239" t="s">
        <v>12288</v>
      </c>
      <c r="O239" s="2">
        <v>26.568</v>
      </c>
      <c r="P239" t="s">
        <v>12441</v>
      </c>
      <c r="Q239" t="s">
        <v>13813</v>
      </c>
      <c r="S239" t="s">
        <v>13815</v>
      </c>
      <c r="T239">
        <v>102</v>
      </c>
      <c r="U239">
        <v>0.3</v>
      </c>
      <c r="V239">
        <v>40</v>
      </c>
      <c r="W239" t="b">
        <v>1</v>
      </c>
      <c r="X239">
        <v>-7.3862264</v>
      </c>
      <c r="Y239">
        <v>-38.7727827</v>
      </c>
      <c r="Z239" s="5" t="s">
        <v>14036</v>
      </c>
      <c r="AA239" t="s">
        <v>17367</v>
      </c>
      <c r="AB239" t="s">
        <v>21999</v>
      </c>
    </row>
    <row r="240" spans="1:28">
      <c r="A240">
        <v>239</v>
      </c>
      <c r="B240" t="s">
        <v>71</v>
      </c>
      <c r="C240" s="1">
        <v>16112.4</v>
      </c>
      <c r="D240" s="2">
        <v>193349</v>
      </c>
      <c r="E240" t="s">
        <v>168</v>
      </c>
      <c r="F240" t="s">
        <v>169</v>
      </c>
      <c r="G240" t="s">
        <v>188</v>
      </c>
      <c r="H240" t="s">
        <v>642</v>
      </c>
      <c r="I240" t="s">
        <v>1306</v>
      </c>
      <c r="J240" t="s">
        <v>5614</v>
      </c>
      <c r="K240" t="s">
        <v>7187</v>
      </c>
      <c r="L240" t="s">
        <v>11673</v>
      </c>
      <c r="M240" t="s">
        <v>12285</v>
      </c>
      <c r="N240" t="s">
        <v>12288</v>
      </c>
      <c r="O240" s="2">
        <v>36.924</v>
      </c>
      <c r="P240" t="s">
        <v>12366</v>
      </c>
      <c r="Q240" t="s">
        <v>13813</v>
      </c>
      <c r="S240" t="s">
        <v>13815</v>
      </c>
      <c r="T240">
        <v>27</v>
      </c>
      <c r="U240">
        <v>2.3</v>
      </c>
      <c r="V240">
        <v>40</v>
      </c>
      <c r="W240" t="b">
        <v>1</v>
      </c>
      <c r="X240">
        <v>-3.6695586</v>
      </c>
      <c r="Y240">
        <v>-40.3504703</v>
      </c>
      <c r="Z240" s="5" t="s">
        <v>14037</v>
      </c>
      <c r="AA240" t="s">
        <v>17368</v>
      </c>
      <c r="AB240" t="s">
        <v>22000</v>
      </c>
    </row>
    <row r="241" spans="1:28">
      <c r="A241">
        <v>240</v>
      </c>
      <c r="B241" t="s">
        <v>1</v>
      </c>
      <c r="C241" s="1">
        <v>16086.7</v>
      </c>
      <c r="D241" s="2">
        <v>193040</v>
      </c>
      <c r="E241" t="s">
        <v>166</v>
      </c>
      <c r="F241" t="s">
        <v>186</v>
      </c>
      <c r="G241" t="s">
        <v>284</v>
      </c>
      <c r="H241" t="s">
        <v>737</v>
      </c>
      <c r="I241" t="s">
        <v>1307</v>
      </c>
      <c r="J241" t="s">
        <v>5556</v>
      </c>
      <c r="K241" t="s">
        <v>7188</v>
      </c>
      <c r="L241" t="s">
        <v>11674</v>
      </c>
      <c r="M241" t="s">
        <v>12284</v>
      </c>
      <c r="N241" t="s">
        <v>12288</v>
      </c>
      <c r="O241" s="2">
        <v>44.891</v>
      </c>
      <c r="P241" t="s">
        <v>12475</v>
      </c>
      <c r="Q241" t="s">
        <v>13813</v>
      </c>
      <c r="S241" t="s">
        <v>13815</v>
      </c>
      <c r="T241">
        <v>3</v>
      </c>
      <c r="U241">
        <v>3.2</v>
      </c>
      <c r="V241">
        <v>40</v>
      </c>
      <c r="W241" t="b">
        <v>1</v>
      </c>
      <c r="X241">
        <v>-3.7255074</v>
      </c>
      <c r="Y241">
        <v>-38.4909248</v>
      </c>
      <c r="Z241" s="5" t="s">
        <v>14038</v>
      </c>
      <c r="AA241" t="s">
        <v>17369</v>
      </c>
      <c r="AB241" t="s">
        <v>22001</v>
      </c>
    </row>
    <row r="242" spans="1:28">
      <c r="A242">
        <v>241</v>
      </c>
      <c r="B242" t="s">
        <v>1</v>
      </c>
      <c r="C242" s="1">
        <v>16078.2</v>
      </c>
      <c r="D242" s="2">
        <v>192938</v>
      </c>
      <c r="E242" t="s">
        <v>168</v>
      </c>
      <c r="F242" t="s">
        <v>169</v>
      </c>
      <c r="G242" t="s">
        <v>188</v>
      </c>
      <c r="H242" t="s">
        <v>642</v>
      </c>
      <c r="I242" t="s">
        <v>1308</v>
      </c>
      <c r="J242" t="s">
        <v>5615</v>
      </c>
      <c r="K242" t="s">
        <v>7189</v>
      </c>
      <c r="L242" t="s">
        <v>11605</v>
      </c>
      <c r="M242" t="s">
        <v>12285</v>
      </c>
      <c r="N242" t="s">
        <v>12288</v>
      </c>
      <c r="O242" s="2">
        <v>25.626</v>
      </c>
      <c r="P242" t="s">
        <v>12476</v>
      </c>
      <c r="Q242" t="s">
        <v>13813</v>
      </c>
      <c r="S242" t="s">
        <v>13815</v>
      </c>
      <c r="T242">
        <v>1</v>
      </c>
      <c r="U242">
        <v>5</v>
      </c>
      <c r="V242">
        <v>40</v>
      </c>
      <c r="W242" t="b">
        <v>1</v>
      </c>
      <c r="X242">
        <v>-3.7812212</v>
      </c>
      <c r="Y242">
        <v>-38.5394803</v>
      </c>
      <c r="Z242" s="5" t="s">
        <v>14039</v>
      </c>
      <c r="AA242" t="s">
        <v>17370</v>
      </c>
      <c r="AB242" t="s">
        <v>22002</v>
      </c>
    </row>
    <row r="243" spans="1:28">
      <c r="A243">
        <v>242</v>
      </c>
      <c r="B243" t="s">
        <v>21</v>
      </c>
      <c r="C243" s="1">
        <v>16075.3</v>
      </c>
      <c r="D243" s="2">
        <v>192904</v>
      </c>
      <c r="E243" t="s">
        <v>166</v>
      </c>
      <c r="F243" t="s">
        <v>174</v>
      </c>
      <c r="G243" t="s">
        <v>193</v>
      </c>
      <c r="H243" t="s">
        <v>647</v>
      </c>
      <c r="I243" t="s">
        <v>1309</v>
      </c>
      <c r="J243" t="s">
        <v>5489</v>
      </c>
      <c r="K243" t="s">
        <v>7190</v>
      </c>
      <c r="L243" t="s">
        <v>11675</v>
      </c>
      <c r="M243" t="s">
        <v>12284</v>
      </c>
      <c r="N243" t="s">
        <v>12288</v>
      </c>
      <c r="O243" s="2">
        <v>29.191</v>
      </c>
      <c r="P243" t="s">
        <v>12477</v>
      </c>
      <c r="Q243" t="s">
        <v>13813</v>
      </c>
      <c r="S243" t="s">
        <v>13815</v>
      </c>
      <c r="T243">
        <v>49</v>
      </c>
      <c r="U243">
        <v>36.2</v>
      </c>
      <c r="V243">
        <v>58.3</v>
      </c>
      <c r="W243" t="b">
        <v>1</v>
      </c>
      <c r="X243">
        <v>-3.5591955</v>
      </c>
      <c r="Y243">
        <v>-39.1018971</v>
      </c>
      <c r="Z243" s="5" t="s">
        <v>14040</v>
      </c>
      <c r="AA243" t="s">
        <v>17371</v>
      </c>
      <c r="AB243" t="s">
        <v>22003</v>
      </c>
    </row>
    <row r="244" spans="1:28">
      <c r="A244">
        <v>243</v>
      </c>
      <c r="B244" t="s">
        <v>1</v>
      </c>
      <c r="C244" s="1">
        <v>16071.6</v>
      </c>
      <c r="D244" s="2">
        <v>192859</v>
      </c>
      <c r="E244" t="s">
        <v>166</v>
      </c>
      <c r="F244" t="s">
        <v>171</v>
      </c>
      <c r="G244" t="s">
        <v>190</v>
      </c>
      <c r="H244" t="s">
        <v>644</v>
      </c>
      <c r="I244" t="s">
        <v>1310</v>
      </c>
      <c r="J244" t="s">
        <v>5461</v>
      </c>
      <c r="K244" t="s">
        <v>7191</v>
      </c>
      <c r="L244" t="s">
        <v>11642</v>
      </c>
      <c r="M244" t="s">
        <v>12284</v>
      </c>
      <c r="N244" t="s">
        <v>12288</v>
      </c>
      <c r="O244" s="2">
        <v>24.871</v>
      </c>
      <c r="P244" t="s">
        <v>12472</v>
      </c>
      <c r="Q244" t="s">
        <v>13813</v>
      </c>
      <c r="S244" t="s">
        <v>13815</v>
      </c>
      <c r="T244">
        <v>5046</v>
      </c>
      <c r="U244">
        <v>3.1</v>
      </c>
      <c r="V244">
        <v>40</v>
      </c>
      <c r="W244" t="b">
        <v>1</v>
      </c>
      <c r="X244">
        <v>-3.7322494</v>
      </c>
      <c r="Y244">
        <v>-38.5360478</v>
      </c>
      <c r="Z244" s="5" t="s">
        <v>14041</v>
      </c>
      <c r="AA244" t="s">
        <v>17372</v>
      </c>
      <c r="AB244" t="s">
        <v>22004</v>
      </c>
    </row>
    <row r="245" spans="1:28">
      <c r="A245">
        <v>244</v>
      </c>
      <c r="B245" t="s">
        <v>46</v>
      </c>
      <c r="C245" s="1">
        <v>16060.4</v>
      </c>
      <c r="D245" s="2">
        <v>192724</v>
      </c>
      <c r="E245" t="s">
        <v>166</v>
      </c>
      <c r="F245" t="s">
        <v>174</v>
      </c>
      <c r="G245" t="s">
        <v>240</v>
      </c>
      <c r="H245" t="s">
        <v>694</v>
      </c>
      <c r="I245" t="s">
        <v>1311</v>
      </c>
      <c r="J245" t="s">
        <v>5553</v>
      </c>
      <c r="K245" t="s">
        <v>7192</v>
      </c>
      <c r="L245" t="s">
        <v>11676</v>
      </c>
      <c r="M245" t="s">
        <v>12284</v>
      </c>
      <c r="N245" t="s">
        <v>12288</v>
      </c>
      <c r="O245" s="2">
        <v>27.043</v>
      </c>
      <c r="P245" t="s">
        <v>12478</v>
      </c>
      <c r="Q245" t="s">
        <v>13813</v>
      </c>
      <c r="S245" t="s">
        <v>13815</v>
      </c>
      <c r="T245">
        <v>215</v>
      </c>
      <c r="U245">
        <v>0.7</v>
      </c>
      <c r="V245">
        <v>40</v>
      </c>
      <c r="W245" t="b">
        <v>1</v>
      </c>
      <c r="X245">
        <v>-4.7073916</v>
      </c>
      <c r="Y245">
        <v>-40.5651911</v>
      </c>
      <c r="Z245" s="5" t="s">
        <v>14042</v>
      </c>
      <c r="AA245" t="s">
        <v>17373</v>
      </c>
      <c r="AB245" t="s">
        <v>22005</v>
      </c>
    </row>
    <row r="246" spans="1:28">
      <c r="A246">
        <v>245</v>
      </c>
      <c r="B246" t="s">
        <v>6</v>
      </c>
      <c r="C246" s="1">
        <v>16009.7</v>
      </c>
      <c r="D246" s="2">
        <v>192116</v>
      </c>
      <c r="E246" t="s">
        <v>166</v>
      </c>
      <c r="F246" t="s">
        <v>174</v>
      </c>
      <c r="G246" t="s">
        <v>270</v>
      </c>
      <c r="H246" t="s">
        <v>724</v>
      </c>
      <c r="I246" t="s">
        <v>1312</v>
      </c>
      <c r="J246" t="s">
        <v>5616</v>
      </c>
      <c r="K246" t="s">
        <v>7193</v>
      </c>
      <c r="L246" t="s">
        <v>11677</v>
      </c>
      <c r="M246" t="s">
        <v>12284</v>
      </c>
      <c r="N246" t="s">
        <v>12288</v>
      </c>
      <c r="O246" s="2">
        <v>29.292</v>
      </c>
      <c r="P246" t="s">
        <v>12479</v>
      </c>
      <c r="Q246" t="s">
        <v>13813</v>
      </c>
      <c r="S246" t="s">
        <v>13815</v>
      </c>
      <c r="T246">
        <v>50</v>
      </c>
      <c r="U246">
        <v>2.1</v>
      </c>
      <c r="V246">
        <v>40</v>
      </c>
      <c r="W246" t="b">
        <v>1</v>
      </c>
      <c r="X246">
        <v>-7.2071798</v>
      </c>
      <c r="Y246">
        <v>-39.3170378</v>
      </c>
      <c r="Z246" s="5" t="s">
        <v>14043</v>
      </c>
      <c r="AA246" t="s">
        <v>17374</v>
      </c>
      <c r="AB246" t="s">
        <v>22006</v>
      </c>
    </row>
    <row r="247" spans="1:28">
      <c r="A247">
        <v>246</v>
      </c>
      <c r="B247" t="s">
        <v>1</v>
      </c>
      <c r="C247" s="1">
        <v>16009.3</v>
      </c>
      <c r="D247" s="2">
        <v>192111</v>
      </c>
      <c r="E247" t="s">
        <v>166</v>
      </c>
      <c r="F247" t="s">
        <v>174</v>
      </c>
      <c r="G247" t="s">
        <v>215</v>
      </c>
      <c r="H247" t="s">
        <v>669</v>
      </c>
      <c r="I247" t="s">
        <v>1313</v>
      </c>
      <c r="J247" t="s">
        <v>5617</v>
      </c>
      <c r="K247" t="s">
        <v>7194</v>
      </c>
      <c r="L247" t="s">
        <v>11678</v>
      </c>
      <c r="M247" t="s">
        <v>12284</v>
      </c>
      <c r="N247" t="s">
        <v>12288</v>
      </c>
      <c r="O247" s="2">
        <v>25.044</v>
      </c>
      <c r="P247" t="s">
        <v>12367</v>
      </c>
      <c r="Q247" t="s">
        <v>13813</v>
      </c>
      <c r="S247" t="s">
        <v>13815</v>
      </c>
      <c r="T247">
        <v>122</v>
      </c>
      <c r="U247">
        <v>2.2</v>
      </c>
      <c r="V247">
        <v>40</v>
      </c>
      <c r="W247" t="b">
        <v>1</v>
      </c>
      <c r="X247">
        <v>-3.7394075</v>
      </c>
      <c r="Y247">
        <v>-38.4921939</v>
      </c>
      <c r="Z247" s="5" t="s">
        <v>14044</v>
      </c>
      <c r="AA247" t="s">
        <v>17375</v>
      </c>
      <c r="AB247" t="s">
        <v>22007</v>
      </c>
    </row>
    <row r="248" spans="1:28">
      <c r="A248">
        <v>247</v>
      </c>
      <c r="B248" t="s">
        <v>1</v>
      </c>
      <c r="C248" s="1">
        <v>15985.5</v>
      </c>
      <c r="D248" s="2">
        <v>191826</v>
      </c>
      <c r="E248" t="s">
        <v>166</v>
      </c>
      <c r="F248" t="s">
        <v>179</v>
      </c>
      <c r="G248" t="s">
        <v>285</v>
      </c>
      <c r="H248" t="s">
        <v>738</v>
      </c>
      <c r="I248" t="s">
        <v>1314</v>
      </c>
      <c r="J248" t="s">
        <v>5618</v>
      </c>
      <c r="K248" t="s">
        <v>7195</v>
      </c>
      <c r="L248" t="s">
        <v>11644</v>
      </c>
      <c r="M248" t="s">
        <v>12284</v>
      </c>
      <c r="N248" t="s">
        <v>12288</v>
      </c>
      <c r="O248" s="2">
        <v>23.657</v>
      </c>
      <c r="P248" t="s">
        <v>12480</v>
      </c>
      <c r="Q248" t="s">
        <v>13813</v>
      </c>
      <c r="S248" t="s">
        <v>13815</v>
      </c>
      <c r="T248">
        <v>333</v>
      </c>
      <c r="U248">
        <v>7.2</v>
      </c>
      <c r="V248">
        <v>40</v>
      </c>
      <c r="W248" t="b">
        <v>1</v>
      </c>
      <c r="X248">
        <v>-3.7604716</v>
      </c>
      <c r="Y248">
        <v>-38.5750921</v>
      </c>
      <c r="Z248" s="5" t="s">
        <v>14045</v>
      </c>
      <c r="AA248" t="s">
        <v>17376</v>
      </c>
      <c r="AB248" t="s">
        <v>22008</v>
      </c>
    </row>
    <row r="249" spans="1:28">
      <c r="A249">
        <v>248</v>
      </c>
      <c r="B249" t="s">
        <v>13</v>
      </c>
      <c r="C249" s="1">
        <v>15962.2</v>
      </c>
      <c r="D249" s="2">
        <v>191547</v>
      </c>
      <c r="E249" t="s">
        <v>166</v>
      </c>
      <c r="F249" t="s">
        <v>186</v>
      </c>
      <c r="G249" t="s">
        <v>286</v>
      </c>
      <c r="H249" t="s">
        <v>739</v>
      </c>
      <c r="I249" t="s">
        <v>1315</v>
      </c>
      <c r="J249" t="s">
        <v>5473</v>
      </c>
      <c r="K249" t="s">
        <v>7196</v>
      </c>
      <c r="L249" t="s">
        <v>11679</v>
      </c>
      <c r="M249" t="s">
        <v>12284</v>
      </c>
      <c r="N249" t="s">
        <v>12288</v>
      </c>
      <c r="O249" s="2">
        <v>38.502</v>
      </c>
      <c r="P249" t="s">
        <v>12481</v>
      </c>
      <c r="Q249" t="s">
        <v>13813</v>
      </c>
      <c r="S249" t="s">
        <v>13815</v>
      </c>
      <c r="T249">
        <v>91</v>
      </c>
      <c r="U249">
        <v>23.2</v>
      </c>
      <c r="V249">
        <v>95.59999999999999</v>
      </c>
      <c r="W249" t="b">
        <v>1</v>
      </c>
      <c r="X249">
        <v>-3.6732412</v>
      </c>
      <c r="Y249">
        <v>-39.1178708</v>
      </c>
      <c r="Z249" s="5" t="s">
        <v>14046</v>
      </c>
      <c r="AA249" t="s">
        <v>17377</v>
      </c>
      <c r="AB249" t="s">
        <v>22009</v>
      </c>
    </row>
    <row r="250" spans="1:28">
      <c r="A250">
        <v>249</v>
      </c>
      <c r="B250" t="s">
        <v>21</v>
      </c>
      <c r="C250" s="1">
        <v>15950.6</v>
      </c>
      <c r="D250" s="2">
        <v>191408</v>
      </c>
      <c r="E250" t="s">
        <v>168</v>
      </c>
      <c r="F250" t="s">
        <v>169</v>
      </c>
      <c r="G250" t="s">
        <v>188</v>
      </c>
      <c r="H250" t="s">
        <v>642</v>
      </c>
      <c r="I250" t="s">
        <v>1316</v>
      </c>
      <c r="J250" t="s">
        <v>5489</v>
      </c>
      <c r="K250" t="s">
        <v>7197</v>
      </c>
      <c r="L250" t="s">
        <v>11629</v>
      </c>
      <c r="M250" t="s">
        <v>12285</v>
      </c>
      <c r="N250" t="s">
        <v>12288</v>
      </c>
      <c r="O250" s="2">
        <v>24.762</v>
      </c>
      <c r="P250" t="s">
        <v>12482</v>
      </c>
      <c r="Q250" t="s">
        <v>13813</v>
      </c>
      <c r="S250" t="s">
        <v>13815</v>
      </c>
      <c r="T250">
        <v>289</v>
      </c>
      <c r="U250">
        <v>0.8</v>
      </c>
      <c r="V250">
        <v>58.3</v>
      </c>
      <c r="W250" t="b">
        <v>1</v>
      </c>
      <c r="X250">
        <v>-3.2763192</v>
      </c>
      <c r="Y250">
        <v>-39.2730869</v>
      </c>
      <c r="Z250" s="5" t="s">
        <v>14047</v>
      </c>
      <c r="AA250" t="s">
        <v>17378</v>
      </c>
      <c r="AB250" t="s">
        <v>22010</v>
      </c>
    </row>
    <row r="251" spans="1:28">
      <c r="A251">
        <v>250</v>
      </c>
      <c r="B251" t="s">
        <v>2</v>
      </c>
      <c r="C251" s="1">
        <v>15945.8</v>
      </c>
      <c r="D251" s="2">
        <v>191349</v>
      </c>
      <c r="E251" t="s">
        <v>166</v>
      </c>
      <c r="F251" t="s">
        <v>181</v>
      </c>
      <c r="G251" t="s">
        <v>239</v>
      </c>
      <c r="H251" t="s">
        <v>693</v>
      </c>
      <c r="I251" t="s">
        <v>1317</v>
      </c>
      <c r="J251" t="s">
        <v>5619</v>
      </c>
      <c r="K251" t="s">
        <v>7198</v>
      </c>
      <c r="L251" t="s">
        <v>11618</v>
      </c>
      <c r="M251" t="s">
        <v>12284</v>
      </c>
      <c r="N251" t="s">
        <v>12288</v>
      </c>
      <c r="O251" s="2">
        <v>31.471</v>
      </c>
      <c r="P251" t="s">
        <v>12462</v>
      </c>
      <c r="Q251" t="s">
        <v>13813</v>
      </c>
      <c r="S251" t="s">
        <v>13815</v>
      </c>
      <c r="T251">
        <v>8</v>
      </c>
      <c r="U251">
        <v>6.9</v>
      </c>
      <c r="V251">
        <v>40</v>
      </c>
      <c r="W251" t="b">
        <v>1</v>
      </c>
      <c r="X251">
        <v>-3.8322791</v>
      </c>
      <c r="Y251">
        <v>-38.4240651</v>
      </c>
      <c r="Z251" s="5" t="s">
        <v>14048</v>
      </c>
      <c r="AA251" t="s">
        <v>17379</v>
      </c>
      <c r="AB251" t="s">
        <v>22011</v>
      </c>
    </row>
    <row r="252" spans="1:28">
      <c r="A252">
        <v>251</v>
      </c>
      <c r="B252" t="s">
        <v>6</v>
      </c>
      <c r="C252" s="1">
        <v>15931.5</v>
      </c>
      <c r="D252" s="2">
        <v>191179</v>
      </c>
      <c r="E252" t="s">
        <v>166</v>
      </c>
      <c r="F252" t="s">
        <v>174</v>
      </c>
      <c r="G252" t="s">
        <v>195</v>
      </c>
      <c r="H252" t="s">
        <v>649</v>
      </c>
      <c r="I252" t="s">
        <v>1318</v>
      </c>
      <c r="J252" t="s">
        <v>5620</v>
      </c>
      <c r="K252" t="s">
        <v>7199</v>
      </c>
      <c r="L252" t="s">
        <v>11559</v>
      </c>
      <c r="M252" t="s">
        <v>12284</v>
      </c>
      <c r="N252" t="s">
        <v>12288</v>
      </c>
      <c r="O252" s="2">
        <v>38.285</v>
      </c>
      <c r="P252" t="s">
        <v>12311</v>
      </c>
      <c r="Q252" t="s">
        <v>13813</v>
      </c>
      <c r="S252" t="s">
        <v>13815</v>
      </c>
      <c r="T252">
        <v>126</v>
      </c>
      <c r="U252">
        <v>2.6</v>
      </c>
      <c r="V252">
        <v>40</v>
      </c>
      <c r="W252" t="b">
        <v>1</v>
      </c>
      <c r="X252">
        <v>-7.2068975</v>
      </c>
      <c r="Y252">
        <v>-39.3058012</v>
      </c>
      <c r="Z252" s="5" t="s">
        <v>14049</v>
      </c>
      <c r="AA252" t="s">
        <v>17380</v>
      </c>
      <c r="AB252" t="s">
        <v>22012</v>
      </c>
    </row>
    <row r="253" spans="1:28">
      <c r="A253">
        <v>252</v>
      </c>
      <c r="B253" t="s">
        <v>54</v>
      </c>
      <c r="C253" s="1">
        <v>15922.5</v>
      </c>
      <c r="D253" s="2">
        <v>191069</v>
      </c>
      <c r="E253" t="s">
        <v>165</v>
      </c>
      <c r="F253" t="s">
        <v>176</v>
      </c>
      <c r="G253" t="s">
        <v>235</v>
      </c>
      <c r="H253" t="s">
        <v>689</v>
      </c>
      <c r="I253" t="s">
        <v>1319</v>
      </c>
      <c r="J253" t="s">
        <v>5574</v>
      </c>
      <c r="K253" t="s">
        <v>7200</v>
      </c>
      <c r="L253" t="s">
        <v>11625</v>
      </c>
      <c r="M253" t="s">
        <v>12284</v>
      </c>
      <c r="N253" t="s">
        <v>12288</v>
      </c>
      <c r="O253" s="2">
        <v>178.94</v>
      </c>
      <c r="P253" t="s">
        <v>12483</v>
      </c>
      <c r="Q253" t="s">
        <v>13813</v>
      </c>
      <c r="S253" t="s">
        <v>13816</v>
      </c>
      <c r="T253">
        <v>5</v>
      </c>
      <c r="U253">
        <v>7.1</v>
      </c>
      <c r="V253">
        <v>40</v>
      </c>
      <c r="W253" t="b">
        <v>1</v>
      </c>
      <c r="X253">
        <v>-7.303539</v>
      </c>
      <c r="Y253">
        <v>-39.2395139</v>
      </c>
      <c r="Z253" s="5" t="s">
        <v>14050</v>
      </c>
      <c r="AA253" t="s">
        <v>17381</v>
      </c>
      <c r="AB253" t="s">
        <v>22013</v>
      </c>
    </row>
    <row r="254" spans="1:28">
      <c r="A254">
        <v>253</v>
      </c>
      <c r="B254" t="s">
        <v>57</v>
      </c>
      <c r="C254" s="1">
        <v>15891.8</v>
      </c>
      <c r="D254" s="2">
        <v>190702</v>
      </c>
      <c r="E254" t="s">
        <v>167</v>
      </c>
      <c r="F254" t="s">
        <v>172</v>
      </c>
      <c r="G254" t="s">
        <v>287</v>
      </c>
      <c r="H254" t="s">
        <v>740</v>
      </c>
      <c r="I254" t="s">
        <v>1320</v>
      </c>
      <c r="J254" t="s">
        <v>5580</v>
      </c>
      <c r="K254" t="s">
        <v>7201</v>
      </c>
      <c r="L254" t="s">
        <v>11680</v>
      </c>
      <c r="M254" t="s">
        <v>12284</v>
      </c>
      <c r="N254" t="s">
        <v>12288</v>
      </c>
      <c r="O254" s="2">
        <v>29.171</v>
      </c>
      <c r="P254" t="s">
        <v>11680</v>
      </c>
      <c r="Q254" t="s">
        <v>13813</v>
      </c>
      <c r="S254" t="s">
        <v>13815</v>
      </c>
      <c r="T254">
        <v>201</v>
      </c>
      <c r="U254">
        <v>1.2</v>
      </c>
      <c r="V254">
        <v>40</v>
      </c>
      <c r="W254" t="b">
        <v>1</v>
      </c>
      <c r="X254">
        <v>-3.7653351</v>
      </c>
      <c r="Y254">
        <v>-40.8070747</v>
      </c>
      <c r="Z254" s="5" t="s">
        <v>14051</v>
      </c>
      <c r="AA254" t="s">
        <v>17382</v>
      </c>
      <c r="AB254" t="s">
        <v>22014</v>
      </c>
    </row>
    <row r="255" spans="1:28">
      <c r="A255">
        <v>254</v>
      </c>
      <c r="B255" t="s">
        <v>1</v>
      </c>
      <c r="C255" s="1">
        <v>15825.1</v>
      </c>
      <c r="D255" s="2">
        <v>189901</v>
      </c>
      <c r="E255" t="s">
        <v>168</v>
      </c>
      <c r="F255" t="s">
        <v>169</v>
      </c>
      <c r="G255" t="s">
        <v>188</v>
      </c>
      <c r="H255" t="s">
        <v>642</v>
      </c>
      <c r="I255" t="s">
        <v>1321</v>
      </c>
      <c r="J255" t="s">
        <v>5621</v>
      </c>
      <c r="K255" t="s">
        <v>7202</v>
      </c>
      <c r="L255" t="s">
        <v>11657</v>
      </c>
      <c r="M255" t="s">
        <v>12285</v>
      </c>
      <c r="N255" t="s">
        <v>12288</v>
      </c>
      <c r="O255" s="2">
        <v>27.216</v>
      </c>
      <c r="P255" t="s">
        <v>12484</v>
      </c>
      <c r="Q255" t="s">
        <v>13813</v>
      </c>
      <c r="S255" t="s">
        <v>13815</v>
      </c>
      <c r="T255">
        <v>80</v>
      </c>
      <c r="U255">
        <v>9.1</v>
      </c>
      <c r="V255">
        <v>40</v>
      </c>
      <c r="W255" t="b">
        <v>1</v>
      </c>
      <c r="X255">
        <v>-3.7838745</v>
      </c>
      <c r="Y255">
        <v>-38.5842825</v>
      </c>
      <c r="Z255" s="5" t="s">
        <v>14052</v>
      </c>
      <c r="AA255" t="s">
        <v>17383</v>
      </c>
      <c r="AB255" t="s">
        <v>22015</v>
      </c>
    </row>
    <row r="256" spans="1:28">
      <c r="A256">
        <v>255</v>
      </c>
      <c r="B256" t="s">
        <v>17</v>
      </c>
      <c r="C256" s="1">
        <v>15821.1</v>
      </c>
      <c r="D256" s="2">
        <v>189853</v>
      </c>
      <c r="E256" t="s">
        <v>168</v>
      </c>
      <c r="F256" t="s">
        <v>169</v>
      </c>
      <c r="G256" t="s">
        <v>188</v>
      </c>
      <c r="H256" t="s">
        <v>642</v>
      </c>
      <c r="I256" t="s">
        <v>1322</v>
      </c>
      <c r="J256" t="s">
        <v>5482</v>
      </c>
      <c r="K256" t="s">
        <v>7203</v>
      </c>
      <c r="L256" t="s">
        <v>11601</v>
      </c>
      <c r="M256" t="s">
        <v>12285</v>
      </c>
      <c r="N256" t="s">
        <v>12288</v>
      </c>
      <c r="O256" s="2">
        <v>28.106</v>
      </c>
      <c r="P256" t="s">
        <v>12311</v>
      </c>
      <c r="Q256" t="s">
        <v>13813</v>
      </c>
      <c r="S256" t="s">
        <v>13815</v>
      </c>
      <c r="T256">
        <v>602</v>
      </c>
      <c r="U256">
        <v>1</v>
      </c>
      <c r="V256">
        <v>48.2</v>
      </c>
      <c r="W256" t="b">
        <v>1</v>
      </c>
      <c r="X256">
        <v>-3.7308052</v>
      </c>
      <c r="Y256">
        <v>-40.9906994</v>
      </c>
      <c r="Z256" s="5" t="s">
        <v>14053</v>
      </c>
      <c r="AA256" t="s">
        <v>17384</v>
      </c>
      <c r="AB256" t="s">
        <v>22016</v>
      </c>
    </row>
    <row r="257" spans="1:28">
      <c r="A257">
        <v>256</v>
      </c>
      <c r="B257" t="s">
        <v>54</v>
      </c>
      <c r="C257" s="1">
        <v>15798.8</v>
      </c>
      <c r="D257" s="2">
        <v>189586</v>
      </c>
      <c r="E257" t="s">
        <v>167</v>
      </c>
      <c r="F257" t="s">
        <v>184</v>
      </c>
      <c r="G257" t="s">
        <v>264</v>
      </c>
      <c r="H257" t="s">
        <v>718</v>
      </c>
      <c r="I257" t="s">
        <v>1323</v>
      </c>
      <c r="J257" t="s">
        <v>5574</v>
      </c>
      <c r="K257" t="s">
        <v>7204</v>
      </c>
      <c r="L257" t="s">
        <v>11659</v>
      </c>
      <c r="M257" t="s">
        <v>12284</v>
      </c>
      <c r="N257" t="s">
        <v>12288</v>
      </c>
      <c r="O257" s="2">
        <v>31.615</v>
      </c>
      <c r="P257" t="s">
        <v>12485</v>
      </c>
      <c r="Q257" t="s">
        <v>13813</v>
      </c>
      <c r="S257" t="s">
        <v>13815</v>
      </c>
      <c r="T257">
        <v>25</v>
      </c>
      <c r="U257">
        <v>5.2</v>
      </c>
      <c r="V257">
        <v>40</v>
      </c>
      <c r="W257" t="b">
        <v>1</v>
      </c>
      <c r="X257">
        <v>-7.3286649</v>
      </c>
      <c r="Y257">
        <v>-39.3471811</v>
      </c>
      <c r="Z257" s="5" t="s">
        <v>14054</v>
      </c>
      <c r="AA257" t="s">
        <v>17385</v>
      </c>
      <c r="AB257" t="s">
        <v>22017</v>
      </c>
    </row>
    <row r="258" spans="1:28">
      <c r="A258">
        <v>257</v>
      </c>
      <c r="B258" t="s">
        <v>67</v>
      </c>
      <c r="C258" s="1">
        <v>15787.6</v>
      </c>
      <c r="D258" s="2">
        <v>189451</v>
      </c>
      <c r="E258" t="s">
        <v>165</v>
      </c>
      <c r="F258" t="s">
        <v>176</v>
      </c>
      <c r="G258" t="s">
        <v>197</v>
      </c>
      <c r="H258" t="s">
        <v>651</v>
      </c>
      <c r="I258" t="s">
        <v>1324</v>
      </c>
      <c r="J258" t="s">
        <v>5602</v>
      </c>
      <c r="K258" t="s">
        <v>7205</v>
      </c>
      <c r="L258" t="s">
        <v>11598</v>
      </c>
      <c r="M258" t="s">
        <v>12284</v>
      </c>
      <c r="N258" t="s">
        <v>12288</v>
      </c>
      <c r="O258" s="2">
        <v>102.646</v>
      </c>
      <c r="P258" t="s">
        <v>12486</v>
      </c>
      <c r="Q258" t="s">
        <v>13813</v>
      </c>
      <c r="S258" t="s">
        <v>13816</v>
      </c>
      <c r="T258">
        <v>3</v>
      </c>
      <c r="U258">
        <v>4.7</v>
      </c>
      <c r="V258">
        <v>40</v>
      </c>
      <c r="W258" t="b">
        <v>1</v>
      </c>
      <c r="X258">
        <v>-7.7070459</v>
      </c>
      <c r="Y258">
        <v>-39.0913113</v>
      </c>
      <c r="Z258" s="5" t="s">
        <v>14055</v>
      </c>
      <c r="AA258" t="s">
        <v>17386</v>
      </c>
      <c r="AB258" t="s">
        <v>22018</v>
      </c>
    </row>
    <row r="259" spans="1:28">
      <c r="A259">
        <v>258</v>
      </c>
      <c r="B259" t="s">
        <v>7</v>
      </c>
      <c r="C259" s="1">
        <v>15779.9</v>
      </c>
      <c r="D259" s="2">
        <v>189359</v>
      </c>
      <c r="E259" t="s">
        <v>167</v>
      </c>
      <c r="F259" t="s">
        <v>172</v>
      </c>
      <c r="G259" t="s">
        <v>288</v>
      </c>
      <c r="H259" t="s">
        <v>741</v>
      </c>
      <c r="I259" t="s">
        <v>1325</v>
      </c>
      <c r="J259" t="s">
        <v>5622</v>
      </c>
      <c r="K259" t="s">
        <v>7206</v>
      </c>
      <c r="L259" t="s">
        <v>11681</v>
      </c>
      <c r="M259" t="s">
        <v>12284</v>
      </c>
      <c r="N259" t="s">
        <v>12288</v>
      </c>
      <c r="O259" s="2">
        <v>30.991</v>
      </c>
      <c r="P259" t="s">
        <v>11681</v>
      </c>
      <c r="Q259" t="s">
        <v>13814</v>
      </c>
      <c r="R259" s="2">
        <v>30.991</v>
      </c>
      <c r="S259" t="s">
        <v>13815</v>
      </c>
      <c r="T259">
        <v>14</v>
      </c>
      <c r="U259">
        <v>2.1</v>
      </c>
      <c r="V259">
        <v>40</v>
      </c>
      <c r="W259" t="b">
        <v>1</v>
      </c>
      <c r="X259">
        <v>-6.3468416</v>
      </c>
      <c r="Y259">
        <v>-39.3077025</v>
      </c>
      <c r="Z259" s="5" t="s">
        <v>14056</v>
      </c>
      <c r="AA259" t="s">
        <v>17387</v>
      </c>
      <c r="AB259" t="s">
        <v>22019</v>
      </c>
    </row>
    <row r="260" spans="1:28">
      <c r="A260">
        <v>259</v>
      </c>
      <c r="B260" t="s">
        <v>1</v>
      </c>
      <c r="C260" s="1">
        <v>15771.7</v>
      </c>
      <c r="D260" s="2">
        <v>189260</v>
      </c>
      <c r="E260" t="s">
        <v>168</v>
      </c>
      <c r="F260" t="s">
        <v>169</v>
      </c>
      <c r="G260" t="s">
        <v>188</v>
      </c>
      <c r="H260" t="s">
        <v>642</v>
      </c>
      <c r="I260" t="s">
        <v>1326</v>
      </c>
      <c r="J260" t="s">
        <v>5549</v>
      </c>
      <c r="K260" t="s">
        <v>7207</v>
      </c>
      <c r="L260" t="s">
        <v>11618</v>
      </c>
      <c r="M260" t="s">
        <v>12285</v>
      </c>
      <c r="N260" t="s">
        <v>12288</v>
      </c>
      <c r="O260" s="2">
        <v>25.561</v>
      </c>
      <c r="P260" t="s">
        <v>12487</v>
      </c>
      <c r="Q260" t="s">
        <v>13813</v>
      </c>
      <c r="S260" t="s">
        <v>13815</v>
      </c>
      <c r="T260">
        <v>12452</v>
      </c>
      <c r="U260">
        <v>5.6</v>
      </c>
      <c r="V260">
        <v>40</v>
      </c>
      <c r="W260" t="b">
        <v>1</v>
      </c>
      <c r="X260">
        <v>-3.7854572</v>
      </c>
      <c r="Y260">
        <v>-38.4807634</v>
      </c>
      <c r="Z260" s="5" t="s">
        <v>13882</v>
      </c>
      <c r="AA260" t="s">
        <v>17388</v>
      </c>
      <c r="AB260" t="s">
        <v>21845</v>
      </c>
    </row>
    <row r="261" spans="1:28">
      <c r="A261">
        <v>260</v>
      </c>
      <c r="B261" t="s">
        <v>43</v>
      </c>
      <c r="C261" s="1">
        <v>15767.5</v>
      </c>
      <c r="D261" s="2">
        <v>189210</v>
      </c>
      <c r="E261" t="s">
        <v>165</v>
      </c>
      <c r="F261" t="s">
        <v>176</v>
      </c>
      <c r="G261" t="s">
        <v>203</v>
      </c>
      <c r="H261" t="s">
        <v>657</v>
      </c>
      <c r="I261" t="s">
        <v>1187</v>
      </c>
      <c r="J261" t="s">
        <v>5550</v>
      </c>
      <c r="K261" t="s">
        <v>7208</v>
      </c>
      <c r="L261" t="s">
        <v>11559</v>
      </c>
      <c r="M261" t="s">
        <v>12283</v>
      </c>
      <c r="N261" t="s">
        <v>12288</v>
      </c>
      <c r="O261" s="2">
        <v>52.165</v>
      </c>
      <c r="P261" t="s">
        <v>12488</v>
      </c>
      <c r="Q261" t="s">
        <v>13813</v>
      </c>
      <c r="S261" t="s">
        <v>13816</v>
      </c>
      <c r="T261">
        <v>17</v>
      </c>
      <c r="U261">
        <v>2.2</v>
      </c>
      <c r="V261">
        <v>389.7</v>
      </c>
      <c r="W261" t="b">
        <v>1</v>
      </c>
      <c r="X261">
        <v>-6.0436801</v>
      </c>
      <c r="Y261">
        <v>-39.4862232</v>
      </c>
      <c r="Z261" s="5" t="s">
        <v>14057</v>
      </c>
      <c r="AA261" t="s">
        <v>17389</v>
      </c>
      <c r="AB261" t="s">
        <v>22020</v>
      </c>
    </row>
    <row r="262" spans="1:28">
      <c r="A262">
        <v>261</v>
      </c>
      <c r="B262" t="s">
        <v>1</v>
      </c>
      <c r="C262" s="1">
        <v>15753.9</v>
      </c>
      <c r="D262" s="2">
        <v>189047</v>
      </c>
      <c r="E262" t="s">
        <v>166</v>
      </c>
      <c r="F262" t="s">
        <v>174</v>
      </c>
      <c r="G262" t="s">
        <v>277</v>
      </c>
      <c r="H262" t="s">
        <v>731</v>
      </c>
      <c r="I262" t="s">
        <v>1327</v>
      </c>
      <c r="J262" t="s">
        <v>5623</v>
      </c>
      <c r="K262" t="s">
        <v>7209</v>
      </c>
      <c r="L262" t="s">
        <v>11666</v>
      </c>
      <c r="M262" t="s">
        <v>12284</v>
      </c>
      <c r="N262" t="s">
        <v>12288</v>
      </c>
      <c r="O262" s="2">
        <v>25.943</v>
      </c>
      <c r="P262" t="s">
        <v>12394</v>
      </c>
      <c r="Q262" t="s">
        <v>13813</v>
      </c>
      <c r="S262" t="s">
        <v>13815</v>
      </c>
      <c r="T262">
        <v>173</v>
      </c>
      <c r="U262">
        <v>8.199999999999999</v>
      </c>
      <c r="V262">
        <v>40</v>
      </c>
      <c r="W262" t="b">
        <v>1</v>
      </c>
      <c r="X262">
        <v>-3.805544</v>
      </c>
      <c r="Y262">
        <v>-38.5546154</v>
      </c>
      <c r="Z262" s="5" t="s">
        <v>14058</v>
      </c>
      <c r="AA262" t="s">
        <v>17390</v>
      </c>
      <c r="AB262" t="s">
        <v>22021</v>
      </c>
    </row>
    <row r="263" spans="1:28">
      <c r="A263">
        <v>262</v>
      </c>
      <c r="B263" t="s">
        <v>72</v>
      </c>
      <c r="C263" s="1">
        <v>15747.8</v>
      </c>
      <c r="D263" s="2">
        <v>188973</v>
      </c>
      <c r="E263" t="s">
        <v>166</v>
      </c>
      <c r="F263" t="s">
        <v>175</v>
      </c>
      <c r="G263" t="s">
        <v>196</v>
      </c>
      <c r="H263" t="s">
        <v>650</v>
      </c>
      <c r="I263" t="s">
        <v>1328</v>
      </c>
      <c r="J263" t="s">
        <v>5624</v>
      </c>
      <c r="K263" t="s">
        <v>7210</v>
      </c>
      <c r="L263" t="s">
        <v>11682</v>
      </c>
      <c r="M263" t="s">
        <v>12284</v>
      </c>
      <c r="N263" t="s">
        <v>12288</v>
      </c>
      <c r="O263" s="2">
        <v>24.685</v>
      </c>
      <c r="P263" t="s">
        <v>12489</v>
      </c>
      <c r="Q263" t="s">
        <v>13813</v>
      </c>
      <c r="S263" t="s">
        <v>13815</v>
      </c>
      <c r="T263">
        <v>111</v>
      </c>
      <c r="U263">
        <v>0.8</v>
      </c>
      <c r="V263">
        <v>40</v>
      </c>
      <c r="W263" t="b">
        <v>1</v>
      </c>
      <c r="X263">
        <v>-7.3084957</v>
      </c>
      <c r="Y263">
        <v>-38.9375151</v>
      </c>
      <c r="Z263" s="5" t="s">
        <v>14059</v>
      </c>
      <c r="AA263" t="s">
        <v>17391</v>
      </c>
      <c r="AB263" t="s">
        <v>22022</v>
      </c>
    </row>
    <row r="264" spans="1:28">
      <c r="A264">
        <v>263</v>
      </c>
      <c r="B264" t="s">
        <v>73</v>
      </c>
      <c r="C264" s="1">
        <v>15701.1</v>
      </c>
      <c r="D264" s="2">
        <v>188413</v>
      </c>
      <c r="E264" t="s">
        <v>165</v>
      </c>
      <c r="F264" t="s">
        <v>176</v>
      </c>
      <c r="G264" t="s">
        <v>197</v>
      </c>
      <c r="H264" t="s">
        <v>651</v>
      </c>
      <c r="I264" t="s">
        <v>1329</v>
      </c>
      <c r="J264" t="s">
        <v>5625</v>
      </c>
      <c r="K264" t="s">
        <v>7211</v>
      </c>
      <c r="L264" t="s">
        <v>11664</v>
      </c>
      <c r="M264" t="s">
        <v>12283</v>
      </c>
      <c r="N264" t="s">
        <v>12288</v>
      </c>
      <c r="O264" s="2">
        <v>25.442</v>
      </c>
      <c r="P264" t="s">
        <v>12478</v>
      </c>
      <c r="Q264" t="s">
        <v>13813</v>
      </c>
      <c r="S264" t="s">
        <v>13816</v>
      </c>
      <c r="T264">
        <v>11</v>
      </c>
      <c r="U264">
        <v>6.7</v>
      </c>
      <c r="V264">
        <v>80.7</v>
      </c>
      <c r="W264" t="b">
        <v>1</v>
      </c>
      <c r="X264">
        <v>-4.5371227</v>
      </c>
      <c r="Y264">
        <v>-38.5374164</v>
      </c>
      <c r="Z264" s="5" t="s">
        <v>14060</v>
      </c>
      <c r="AA264" t="s">
        <v>17392</v>
      </c>
      <c r="AB264" t="s">
        <v>22023</v>
      </c>
    </row>
    <row r="265" spans="1:28">
      <c r="A265">
        <v>264</v>
      </c>
      <c r="B265" t="s">
        <v>1</v>
      </c>
      <c r="C265" s="1">
        <v>15699.8</v>
      </c>
      <c r="D265" s="2">
        <v>188397</v>
      </c>
      <c r="E265" t="s">
        <v>166</v>
      </c>
      <c r="F265" t="s">
        <v>171</v>
      </c>
      <c r="G265" t="s">
        <v>247</v>
      </c>
      <c r="H265" t="s">
        <v>701</v>
      </c>
      <c r="I265" t="s">
        <v>1330</v>
      </c>
      <c r="J265" t="s">
        <v>5510</v>
      </c>
      <c r="K265" t="s">
        <v>7212</v>
      </c>
      <c r="L265" t="s">
        <v>11599</v>
      </c>
      <c r="M265" t="s">
        <v>12284</v>
      </c>
      <c r="N265" t="s">
        <v>12288</v>
      </c>
      <c r="O265" s="2">
        <v>24.94</v>
      </c>
      <c r="P265" t="s">
        <v>12138</v>
      </c>
      <c r="Q265" t="s">
        <v>13813</v>
      </c>
      <c r="S265" t="s">
        <v>13815</v>
      </c>
      <c r="T265">
        <v>320</v>
      </c>
      <c r="U265">
        <v>2.7</v>
      </c>
      <c r="V265">
        <v>40</v>
      </c>
      <c r="W265" t="b">
        <v>1</v>
      </c>
      <c r="X265">
        <v>-3.7217126</v>
      </c>
      <c r="Y265">
        <v>-38.5157771</v>
      </c>
      <c r="Z265" s="5" t="s">
        <v>14061</v>
      </c>
      <c r="AA265" t="s">
        <v>17393</v>
      </c>
      <c r="AB265" t="s">
        <v>22024</v>
      </c>
    </row>
    <row r="266" spans="1:28">
      <c r="A266">
        <v>265</v>
      </c>
      <c r="B266" t="s">
        <v>1</v>
      </c>
      <c r="C266" s="1">
        <v>15676.1</v>
      </c>
      <c r="D266" s="2">
        <v>188113</v>
      </c>
      <c r="E266" t="s">
        <v>166</v>
      </c>
      <c r="F266" t="s">
        <v>173</v>
      </c>
      <c r="G266" t="s">
        <v>289</v>
      </c>
      <c r="H266" t="s">
        <v>742</v>
      </c>
      <c r="I266" t="s">
        <v>1331</v>
      </c>
      <c r="J266" t="s">
        <v>5510</v>
      </c>
      <c r="K266" t="s">
        <v>7213</v>
      </c>
      <c r="L266" t="s">
        <v>11566</v>
      </c>
      <c r="M266" t="s">
        <v>12284</v>
      </c>
      <c r="N266" t="s">
        <v>12288</v>
      </c>
      <c r="O266" s="2">
        <v>32.981</v>
      </c>
      <c r="P266" t="s">
        <v>12490</v>
      </c>
      <c r="Q266" t="s">
        <v>13813</v>
      </c>
      <c r="S266" t="s">
        <v>13815</v>
      </c>
      <c r="T266">
        <v>76</v>
      </c>
      <c r="U266">
        <v>6.3</v>
      </c>
      <c r="V266">
        <v>40</v>
      </c>
      <c r="W266" t="b">
        <v>1</v>
      </c>
      <c r="X266">
        <v>-3.7394499</v>
      </c>
      <c r="Y266">
        <v>-38.4552704</v>
      </c>
      <c r="Z266" s="5" t="s">
        <v>14062</v>
      </c>
      <c r="AA266" t="s">
        <v>17394</v>
      </c>
      <c r="AB266" t="s">
        <v>22025</v>
      </c>
    </row>
    <row r="267" spans="1:28">
      <c r="A267">
        <v>266</v>
      </c>
      <c r="B267" t="s">
        <v>1</v>
      </c>
      <c r="C267" s="1">
        <v>15657.4</v>
      </c>
      <c r="D267" s="2">
        <v>187889</v>
      </c>
      <c r="E267" t="s">
        <v>166</v>
      </c>
      <c r="F267" t="s">
        <v>171</v>
      </c>
      <c r="G267" t="s">
        <v>190</v>
      </c>
      <c r="H267" t="s">
        <v>644</v>
      </c>
      <c r="I267" t="s">
        <v>1332</v>
      </c>
      <c r="J267" t="s">
        <v>5510</v>
      </c>
      <c r="K267" t="s">
        <v>7214</v>
      </c>
      <c r="L267" t="s">
        <v>11559</v>
      </c>
      <c r="M267" t="s">
        <v>12284</v>
      </c>
      <c r="N267" t="s">
        <v>12288</v>
      </c>
      <c r="O267" s="2">
        <v>65.724</v>
      </c>
      <c r="P267" t="s">
        <v>12491</v>
      </c>
      <c r="Q267" t="s">
        <v>13814</v>
      </c>
      <c r="R267" s="2">
        <v>65.724</v>
      </c>
      <c r="S267" t="s">
        <v>13815</v>
      </c>
      <c r="T267">
        <v>174</v>
      </c>
      <c r="U267">
        <v>6.4</v>
      </c>
      <c r="V267">
        <v>40</v>
      </c>
      <c r="W267" t="b">
        <v>1</v>
      </c>
      <c r="X267">
        <v>-3.791525</v>
      </c>
      <c r="Y267">
        <v>-38.4761535</v>
      </c>
      <c r="Z267" s="5" t="s">
        <v>14063</v>
      </c>
      <c r="AA267" t="s">
        <v>17395</v>
      </c>
      <c r="AB267" t="s">
        <v>22026</v>
      </c>
    </row>
    <row r="268" spans="1:28">
      <c r="A268">
        <v>267</v>
      </c>
      <c r="B268" t="s">
        <v>1</v>
      </c>
      <c r="C268" s="1">
        <v>15644.5</v>
      </c>
      <c r="D268" s="2">
        <v>187734</v>
      </c>
      <c r="E268" t="s">
        <v>168</v>
      </c>
      <c r="F268" t="s">
        <v>169</v>
      </c>
      <c r="G268" t="s">
        <v>188</v>
      </c>
      <c r="H268" t="s">
        <v>642</v>
      </c>
      <c r="I268" t="s">
        <v>1333</v>
      </c>
      <c r="J268" t="s">
        <v>5461</v>
      </c>
      <c r="K268" t="s">
        <v>7215</v>
      </c>
      <c r="L268" t="s">
        <v>188</v>
      </c>
      <c r="M268" t="s">
        <v>12285</v>
      </c>
      <c r="N268" t="s">
        <v>12288</v>
      </c>
      <c r="O268" s="2">
        <v>25.27</v>
      </c>
      <c r="P268" t="s">
        <v>12492</v>
      </c>
      <c r="Q268" t="s">
        <v>13814</v>
      </c>
      <c r="R268" s="2">
        <v>25.27</v>
      </c>
      <c r="S268" t="s">
        <v>13815</v>
      </c>
      <c r="T268">
        <v>12985</v>
      </c>
      <c r="U268">
        <v>4.5</v>
      </c>
      <c r="V268">
        <v>40</v>
      </c>
      <c r="W268" t="b">
        <v>1</v>
      </c>
      <c r="X268">
        <v>-3.7842753</v>
      </c>
      <c r="Y268">
        <v>-38.5237668</v>
      </c>
      <c r="Z268" s="5" t="s">
        <v>14064</v>
      </c>
      <c r="AA268" t="s">
        <v>17396</v>
      </c>
      <c r="AB268" t="s">
        <v>22027</v>
      </c>
    </row>
    <row r="269" spans="1:28">
      <c r="A269">
        <v>268</v>
      </c>
      <c r="B269" t="s">
        <v>1</v>
      </c>
      <c r="C269" s="1">
        <v>15643</v>
      </c>
      <c r="D269" s="2">
        <v>187716</v>
      </c>
      <c r="E269" t="s">
        <v>166</v>
      </c>
      <c r="F269" t="s">
        <v>173</v>
      </c>
      <c r="G269" t="s">
        <v>192</v>
      </c>
      <c r="H269" t="s">
        <v>646</v>
      </c>
      <c r="I269" t="s">
        <v>1334</v>
      </c>
      <c r="J269" t="s">
        <v>5510</v>
      </c>
      <c r="K269" t="s">
        <v>7216</v>
      </c>
      <c r="L269" t="s">
        <v>11683</v>
      </c>
      <c r="M269" t="s">
        <v>12284</v>
      </c>
      <c r="N269" t="s">
        <v>12288</v>
      </c>
      <c r="O269" s="2">
        <v>44.974</v>
      </c>
      <c r="P269" t="s">
        <v>11652</v>
      </c>
      <c r="Q269" t="s">
        <v>13813</v>
      </c>
      <c r="S269" t="s">
        <v>13815</v>
      </c>
      <c r="T269">
        <v>185</v>
      </c>
      <c r="U269">
        <v>6.2</v>
      </c>
      <c r="V269">
        <v>40</v>
      </c>
      <c r="W269" t="b">
        <v>1</v>
      </c>
      <c r="X269">
        <v>-3.8001128</v>
      </c>
      <c r="Y269">
        <v>-38.4990848</v>
      </c>
      <c r="Z269" s="5" t="s">
        <v>14065</v>
      </c>
      <c r="AA269" t="s">
        <v>17397</v>
      </c>
      <c r="AB269" t="s">
        <v>22028</v>
      </c>
    </row>
    <row r="270" spans="1:28">
      <c r="A270">
        <v>269</v>
      </c>
      <c r="B270" t="s">
        <v>24</v>
      </c>
      <c r="C270" s="1">
        <v>15639.7</v>
      </c>
      <c r="D270" s="2">
        <v>187677</v>
      </c>
      <c r="E270" t="s">
        <v>165</v>
      </c>
      <c r="F270" t="s">
        <v>172</v>
      </c>
      <c r="G270" t="s">
        <v>290</v>
      </c>
      <c r="H270" t="s">
        <v>743</v>
      </c>
      <c r="I270" t="s">
        <v>1335</v>
      </c>
      <c r="J270" t="s">
        <v>5496</v>
      </c>
      <c r="K270" t="s">
        <v>7217</v>
      </c>
      <c r="L270" t="s">
        <v>11684</v>
      </c>
      <c r="M270" t="s">
        <v>12284</v>
      </c>
      <c r="N270" t="s">
        <v>12288</v>
      </c>
      <c r="O270" s="2">
        <v>29.666</v>
      </c>
      <c r="P270" t="s">
        <v>12367</v>
      </c>
      <c r="Q270" t="s">
        <v>13813</v>
      </c>
      <c r="S270" t="s">
        <v>13816</v>
      </c>
      <c r="T270">
        <v>2</v>
      </c>
      <c r="U270">
        <v>5.7</v>
      </c>
      <c r="V270">
        <v>40</v>
      </c>
      <c r="W270" t="b">
        <v>1</v>
      </c>
      <c r="X270">
        <v>-3.3729674</v>
      </c>
      <c r="Y270">
        <v>-39.1314171</v>
      </c>
      <c r="Z270" s="5" t="s">
        <v>14066</v>
      </c>
      <c r="AA270" t="s">
        <v>17398</v>
      </c>
      <c r="AB270" t="s">
        <v>22029</v>
      </c>
    </row>
    <row r="271" spans="1:28">
      <c r="A271">
        <v>270</v>
      </c>
      <c r="B271" t="s">
        <v>1</v>
      </c>
      <c r="C271" s="1">
        <v>15636.7</v>
      </c>
      <c r="D271" s="2">
        <v>187641</v>
      </c>
      <c r="E271" t="s">
        <v>166</v>
      </c>
      <c r="F271" t="s">
        <v>186</v>
      </c>
      <c r="G271" t="s">
        <v>291</v>
      </c>
      <c r="H271" t="s">
        <v>744</v>
      </c>
      <c r="I271" t="s">
        <v>1336</v>
      </c>
      <c r="J271" t="s">
        <v>5626</v>
      </c>
      <c r="K271" t="s">
        <v>7218</v>
      </c>
      <c r="L271" t="s">
        <v>11559</v>
      </c>
      <c r="M271" t="s">
        <v>12284</v>
      </c>
      <c r="N271" t="s">
        <v>12288</v>
      </c>
      <c r="O271" s="2">
        <v>25.418</v>
      </c>
      <c r="P271" t="s">
        <v>12493</v>
      </c>
      <c r="Q271" t="s">
        <v>13813</v>
      </c>
      <c r="S271" t="s">
        <v>13815</v>
      </c>
      <c r="T271">
        <v>38</v>
      </c>
      <c r="U271">
        <v>11.3</v>
      </c>
      <c r="V271">
        <v>40</v>
      </c>
      <c r="W271" t="b">
        <v>1</v>
      </c>
      <c r="X271">
        <v>-3.8447686</v>
      </c>
      <c r="Y271">
        <v>-38.4870177</v>
      </c>
      <c r="Z271" s="5" t="s">
        <v>14067</v>
      </c>
      <c r="AA271" t="s">
        <v>17399</v>
      </c>
      <c r="AB271" t="s">
        <v>22030</v>
      </c>
    </row>
    <row r="272" spans="1:28">
      <c r="A272">
        <v>271</v>
      </c>
      <c r="B272" t="s">
        <v>1</v>
      </c>
      <c r="C272" s="1">
        <v>15599.4</v>
      </c>
      <c r="D272" s="2">
        <v>187193</v>
      </c>
      <c r="E272" t="s">
        <v>166</v>
      </c>
      <c r="F272" t="s">
        <v>181</v>
      </c>
      <c r="G272" t="s">
        <v>292</v>
      </c>
      <c r="H272" t="s">
        <v>745</v>
      </c>
      <c r="I272" t="s">
        <v>1337</v>
      </c>
      <c r="J272" t="s">
        <v>5510</v>
      </c>
      <c r="K272" t="s">
        <v>7219</v>
      </c>
      <c r="L272" t="s">
        <v>11566</v>
      </c>
      <c r="M272" t="s">
        <v>12284</v>
      </c>
      <c r="N272" t="s">
        <v>12288</v>
      </c>
      <c r="O272" s="2">
        <v>24.186</v>
      </c>
      <c r="P272" t="s">
        <v>12367</v>
      </c>
      <c r="Q272" t="s">
        <v>13813</v>
      </c>
      <c r="S272" t="s">
        <v>13815</v>
      </c>
      <c r="T272">
        <v>28</v>
      </c>
      <c r="U272">
        <v>1.8</v>
      </c>
      <c r="V272">
        <v>40</v>
      </c>
      <c r="W272" t="b">
        <v>1</v>
      </c>
      <c r="X272">
        <v>-3.7291905</v>
      </c>
      <c r="Y272">
        <v>-38.5141982</v>
      </c>
      <c r="Z272" s="5" t="s">
        <v>14068</v>
      </c>
      <c r="AA272" t="s">
        <v>17400</v>
      </c>
      <c r="AB272" t="s">
        <v>22031</v>
      </c>
    </row>
    <row r="273" spans="1:28">
      <c r="A273">
        <v>272</v>
      </c>
      <c r="B273" t="s">
        <v>4</v>
      </c>
      <c r="C273" s="1">
        <v>15598.9</v>
      </c>
      <c r="D273" s="2">
        <v>187187</v>
      </c>
      <c r="E273" t="s">
        <v>165</v>
      </c>
      <c r="F273" t="s">
        <v>176</v>
      </c>
      <c r="G273" t="s">
        <v>197</v>
      </c>
      <c r="H273" t="s">
        <v>651</v>
      </c>
      <c r="I273" t="s">
        <v>1338</v>
      </c>
      <c r="J273" t="s">
        <v>5459</v>
      </c>
      <c r="K273" t="s">
        <v>7220</v>
      </c>
      <c r="L273" t="s">
        <v>11641</v>
      </c>
      <c r="M273" t="s">
        <v>12283</v>
      </c>
      <c r="N273" t="s">
        <v>12288</v>
      </c>
      <c r="O273" s="2">
        <v>64.32299999999999</v>
      </c>
      <c r="P273" t="s">
        <v>11768</v>
      </c>
      <c r="Q273" t="s">
        <v>13813</v>
      </c>
      <c r="S273" t="s">
        <v>13816</v>
      </c>
      <c r="T273">
        <v>3</v>
      </c>
      <c r="U273">
        <v>15</v>
      </c>
      <c r="V273">
        <v>45</v>
      </c>
      <c r="W273" t="b">
        <v>1</v>
      </c>
      <c r="X273">
        <v>-3.018519</v>
      </c>
      <c r="Y273">
        <v>-39.8094043</v>
      </c>
      <c r="Z273" s="5" t="s">
        <v>14069</v>
      </c>
      <c r="AA273" t="s">
        <v>17401</v>
      </c>
      <c r="AB273" t="s">
        <v>22032</v>
      </c>
    </row>
    <row r="274" spans="1:28">
      <c r="A274">
        <v>273</v>
      </c>
      <c r="B274" t="s">
        <v>53</v>
      </c>
      <c r="C274" s="1">
        <v>15578.5</v>
      </c>
      <c r="D274" s="2">
        <v>186942</v>
      </c>
      <c r="E274" t="s">
        <v>166</v>
      </c>
      <c r="F274" t="s">
        <v>174</v>
      </c>
      <c r="G274" t="s">
        <v>193</v>
      </c>
      <c r="H274" t="s">
        <v>647</v>
      </c>
      <c r="I274" t="s">
        <v>1339</v>
      </c>
      <c r="J274" t="s">
        <v>5568</v>
      </c>
      <c r="M274" t="s">
        <v>12284</v>
      </c>
      <c r="N274" t="s">
        <v>12288</v>
      </c>
      <c r="O274" s="2">
        <v>23.473</v>
      </c>
      <c r="P274" t="s">
        <v>12494</v>
      </c>
      <c r="Q274" t="s">
        <v>13813</v>
      </c>
      <c r="S274" t="s">
        <v>13815</v>
      </c>
      <c r="T274">
        <v>246</v>
      </c>
      <c r="U274">
        <v>12.7</v>
      </c>
      <c r="V274">
        <v>40</v>
      </c>
      <c r="W274" t="b">
        <v>1</v>
      </c>
      <c r="X274">
        <v>-4.6942017</v>
      </c>
      <c r="Y274">
        <v>-38.6982548</v>
      </c>
      <c r="Z274" s="5" t="s">
        <v>14070</v>
      </c>
      <c r="AA274" t="s">
        <v>17402</v>
      </c>
      <c r="AB274" t="s">
        <v>22033</v>
      </c>
    </row>
    <row r="275" spans="1:28">
      <c r="A275">
        <v>274</v>
      </c>
      <c r="B275" t="s">
        <v>63</v>
      </c>
      <c r="C275" s="1">
        <v>15557.3</v>
      </c>
      <c r="D275" s="2">
        <v>186688</v>
      </c>
      <c r="E275" t="s">
        <v>165</v>
      </c>
      <c r="F275" t="s">
        <v>176</v>
      </c>
      <c r="G275" t="s">
        <v>203</v>
      </c>
      <c r="H275" t="s">
        <v>657</v>
      </c>
      <c r="I275" t="s">
        <v>1340</v>
      </c>
      <c r="J275" t="s">
        <v>5594</v>
      </c>
      <c r="K275" t="s">
        <v>7221</v>
      </c>
      <c r="L275" t="s">
        <v>11685</v>
      </c>
      <c r="M275" t="s">
        <v>12283</v>
      </c>
      <c r="N275" t="s">
        <v>12288</v>
      </c>
      <c r="O275" s="2">
        <v>28.286</v>
      </c>
      <c r="P275" t="s">
        <v>12322</v>
      </c>
      <c r="Q275" t="s">
        <v>13813</v>
      </c>
      <c r="S275" t="s">
        <v>13816</v>
      </c>
      <c r="T275">
        <v>1</v>
      </c>
      <c r="U275">
        <v>4.7</v>
      </c>
      <c r="V275">
        <v>41.4</v>
      </c>
      <c r="W275" t="b">
        <v>1</v>
      </c>
      <c r="X275">
        <v>-3.8961166</v>
      </c>
      <c r="Y275">
        <v>-40.9476778</v>
      </c>
      <c r="Z275" s="5" t="s">
        <v>14071</v>
      </c>
      <c r="AA275" t="s">
        <v>17403</v>
      </c>
      <c r="AB275" t="s">
        <v>22034</v>
      </c>
    </row>
    <row r="276" spans="1:28">
      <c r="A276">
        <v>275</v>
      </c>
      <c r="B276" t="s">
        <v>3</v>
      </c>
      <c r="C276" s="1">
        <v>15518.6</v>
      </c>
      <c r="D276" s="2">
        <v>186223</v>
      </c>
      <c r="E276" t="s">
        <v>165</v>
      </c>
      <c r="F276" t="s">
        <v>172</v>
      </c>
      <c r="G276" t="s">
        <v>208</v>
      </c>
      <c r="H276" t="s">
        <v>662</v>
      </c>
      <c r="I276" t="s">
        <v>1341</v>
      </c>
      <c r="J276" t="s">
        <v>5627</v>
      </c>
      <c r="K276" t="s">
        <v>7222</v>
      </c>
      <c r="L276" t="s">
        <v>11590</v>
      </c>
      <c r="M276" t="s">
        <v>12283</v>
      </c>
      <c r="N276" t="s">
        <v>12288</v>
      </c>
      <c r="O276" s="2">
        <v>30.897</v>
      </c>
      <c r="P276" t="s">
        <v>12316</v>
      </c>
      <c r="Q276" t="s">
        <v>13813</v>
      </c>
      <c r="S276" t="s">
        <v>13816</v>
      </c>
      <c r="T276">
        <v>16816</v>
      </c>
      <c r="U276">
        <v>15.1</v>
      </c>
      <c r="V276">
        <v>45.3</v>
      </c>
      <c r="W276" t="b">
        <v>1</v>
      </c>
      <c r="X276">
        <v>-3.672272</v>
      </c>
      <c r="Y276">
        <v>-38.7800426</v>
      </c>
      <c r="Z276" s="5" t="s">
        <v>13879</v>
      </c>
      <c r="AA276" t="s">
        <v>17404</v>
      </c>
      <c r="AB276" t="s">
        <v>21842</v>
      </c>
    </row>
    <row r="277" spans="1:28">
      <c r="A277">
        <v>276</v>
      </c>
      <c r="B277" t="s">
        <v>1</v>
      </c>
      <c r="C277" s="1">
        <v>15509.9</v>
      </c>
      <c r="D277" s="2">
        <v>186118</v>
      </c>
      <c r="E277" t="s">
        <v>168</v>
      </c>
      <c r="F277" t="s">
        <v>169</v>
      </c>
      <c r="G277" t="s">
        <v>188</v>
      </c>
      <c r="H277" t="s">
        <v>642</v>
      </c>
      <c r="I277" t="s">
        <v>1342</v>
      </c>
      <c r="J277" t="s">
        <v>5628</v>
      </c>
      <c r="K277" t="s">
        <v>7223</v>
      </c>
      <c r="L277" t="s">
        <v>11587</v>
      </c>
      <c r="M277" t="s">
        <v>12285</v>
      </c>
      <c r="N277" t="s">
        <v>12288</v>
      </c>
      <c r="O277" s="2">
        <v>104.458</v>
      </c>
      <c r="P277" t="s">
        <v>12345</v>
      </c>
      <c r="Q277" t="s">
        <v>13813</v>
      </c>
      <c r="S277" t="s">
        <v>13815</v>
      </c>
      <c r="T277">
        <v>4434</v>
      </c>
      <c r="U277">
        <v>1.2</v>
      </c>
      <c r="V277">
        <v>40</v>
      </c>
      <c r="W277" t="b">
        <v>1</v>
      </c>
      <c r="X277">
        <v>-3.7530858</v>
      </c>
      <c r="Y277">
        <v>-38.5038771</v>
      </c>
      <c r="Z277" s="5" t="s">
        <v>14072</v>
      </c>
      <c r="AA277" t="s">
        <v>17405</v>
      </c>
      <c r="AB277" t="s">
        <v>22035</v>
      </c>
    </row>
    <row r="278" spans="1:28">
      <c r="A278">
        <v>277</v>
      </c>
      <c r="B278" t="s">
        <v>1</v>
      </c>
      <c r="C278" s="1">
        <v>15502.7</v>
      </c>
      <c r="D278" s="2">
        <v>186033</v>
      </c>
      <c r="E278" t="s">
        <v>167</v>
      </c>
      <c r="F278" t="s">
        <v>172</v>
      </c>
      <c r="G278" t="s">
        <v>293</v>
      </c>
      <c r="H278" t="s">
        <v>746</v>
      </c>
      <c r="I278" t="s">
        <v>1343</v>
      </c>
      <c r="J278" t="s">
        <v>5629</v>
      </c>
      <c r="K278" t="s">
        <v>7224</v>
      </c>
      <c r="L278" t="s">
        <v>11579</v>
      </c>
      <c r="M278" t="s">
        <v>12284</v>
      </c>
      <c r="N278" t="s">
        <v>12288</v>
      </c>
      <c r="O278" s="2">
        <v>26.732</v>
      </c>
      <c r="P278" t="s">
        <v>11780</v>
      </c>
      <c r="Q278" t="s">
        <v>13814</v>
      </c>
      <c r="R278" s="2">
        <v>26.732</v>
      </c>
      <c r="S278" t="s">
        <v>13815</v>
      </c>
      <c r="T278">
        <v>247</v>
      </c>
      <c r="U278">
        <v>13.1</v>
      </c>
      <c r="V278">
        <v>40</v>
      </c>
      <c r="W278" t="b">
        <v>1</v>
      </c>
      <c r="X278">
        <v>-3.8635131</v>
      </c>
      <c r="Y278">
        <v>-38.5045737</v>
      </c>
      <c r="Z278" s="5" t="s">
        <v>14073</v>
      </c>
      <c r="AA278" t="s">
        <v>17406</v>
      </c>
      <c r="AB278" t="s">
        <v>22036</v>
      </c>
    </row>
    <row r="279" spans="1:28">
      <c r="A279">
        <v>278</v>
      </c>
      <c r="B279" t="s">
        <v>1</v>
      </c>
      <c r="C279" s="1">
        <v>15498.1</v>
      </c>
      <c r="D279" s="2">
        <v>185978</v>
      </c>
      <c r="E279" t="s">
        <v>166</v>
      </c>
      <c r="F279" t="s">
        <v>174</v>
      </c>
      <c r="G279" t="s">
        <v>195</v>
      </c>
      <c r="H279" t="s">
        <v>649</v>
      </c>
      <c r="I279" t="s">
        <v>1344</v>
      </c>
      <c r="J279" t="s">
        <v>5630</v>
      </c>
      <c r="K279" t="s">
        <v>7225</v>
      </c>
      <c r="L279" t="s">
        <v>11570</v>
      </c>
      <c r="M279" t="s">
        <v>12284</v>
      </c>
      <c r="N279" t="s">
        <v>12288</v>
      </c>
      <c r="O279" s="2">
        <v>32.099</v>
      </c>
      <c r="P279" t="s">
        <v>12495</v>
      </c>
      <c r="Q279" t="s">
        <v>13813</v>
      </c>
      <c r="S279" t="s">
        <v>13815</v>
      </c>
      <c r="T279">
        <v>466</v>
      </c>
      <c r="U279">
        <v>2.4</v>
      </c>
      <c r="V279">
        <v>40</v>
      </c>
      <c r="W279" t="b">
        <v>1</v>
      </c>
      <c r="X279">
        <v>-3.7669411</v>
      </c>
      <c r="Y279">
        <v>-38.5146436</v>
      </c>
      <c r="Z279" s="5" t="s">
        <v>14074</v>
      </c>
      <c r="AA279" t="s">
        <v>17407</v>
      </c>
      <c r="AB279" t="s">
        <v>22037</v>
      </c>
    </row>
    <row r="280" spans="1:28">
      <c r="A280">
        <v>279</v>
      </c>
      <c r="B280" t="s">
        <v>35</v>
      </c>
      <c r="C280" s="1">
        <v>15407</v>
      </c>
      <c r="D280" s="2">
        <v>184884</v>
      </c>
      <c r="E280" t="s">
        <v>166</v>
      </c>
      <c r="F280" t="s">
        <v>174</v>
      </c>
      <c r="G280" t="s">
        <v>270</v>
      </c>
      <c r="H280" t="s">
        <v>724</v>
      </c>
      <c r="I280" t="s">
        <v>1345</v>
      </c>
      <c r="J280" t="s">
        <v>5534</v>
      </c>
      <c r="K280" t="s">
        <v>7226</v>
      </c>
      <c r="L280" t="s">
        <v>188</v>
      </c>
      <c r="M280" t="s">
        <v>12284</v>
      </c>
      <c r="N280" t="s">
        <v>12288</v>
      </c>
      <c r="O280" s="2">
        <v>24.093</v>
      </c>
      <c r="P280" t="s">
        <v>12496</v>
      </c>
      <c r="Q280" t="s">
        <v>13813</v>
      </c>
      <c r="S280" t="s">
        <v>13815</v>
      </c>
      <c r="T280">
        <v>12954</v>
      </c>
      <c r="U280">
        <v>14.7</v>
      </c>
      <c r="V280">
        <v>44.1</v>
      </c>
      <c r="W280" t="b">
        <v>1</v>
      </c>
      <c r="X280">
        <v>-4.2488794</v>
      </c>
      <c r="Y280">
        <v>-38.5758996</v>
      </c>
      <c r="Z280" s="5" t="s">
        <v>14075</v>
      </c>
      <c r="AA280" t="s">
        <v>17408</v>
      </c>
      <c r="AB280" t="s">
        <v>22038</v>
      </c>
    </row>
    <row r="281" spans="1:28">
      <c r="A281">
        <v>280</v>
      </c>
      <c r="B281" t="s">
        <v>6</v>
      </c>
      <c r="C281" s="1">
        <v>15406.4</v>
      </c>
      <c r="D281" s="2">
        <v>184876</v>
      </c>
      <c r="E281" t="s">
        <v>166</v>
      </c>
      <c r="F281" t="s">
        <v>183</v>
      </c>
      <c r="G281" t="s">
        <v>294</v>
      </c>
      <c r="H281" t="s">
        <v>747</v>
      </c>
      <c r="I281" t="s">
        <v>1346</v>
      </c>
      <c r="J281" t="s">
        <v>5631</v>
      </c>
      <c r="K281" t="s">
        <v>7227</v>
      </c>
      <c r="L281" t="s">
        <v>11594</v>
      </c>
      <c r="M281" t="s">
        <v>12284</v>
      </c>
      <c r="N281" t="s">
        <v>12288</v>
      </c>
      <c r="O281" s="2">
        <v>29.104</v>
      </c>
      <c r="P281" t="s">
        <v>12497</v>
      </c>
      <c r="Q281" t="s">
        <v>13813</v>
      </c>
      <c r="S281" t="s">
        <v>13815</v>
      </c>
      <c r="T281">
        <v>5</v>
      </c>
      <c r="U281">
        <v>4.2</v>
      </c>
      <c r="V281">
        <v>40</v>
      </c>
      <c r="W281" t="b">
        <v>1</v>
      </c>
      <c r="X281">
        <v>-7.187848</v>
      </c>
      <c r="Y281">
        <v>-39.3194685</v>
      </c>
      <c r="Z281" s="5" t="s">
        <v>14076</v>
      </c>
      <c r="AA281" t="s">
        <v>17409</v>
      </c>
      <c r="AB281" t="s">
        <v>22039</v>
      </c>
    </row>
    <row r="282" spans="1:28">
      <c r="A282">
        <v>281</v>
      </c>
      <c r="B282" t="s">
        <v>1</v>
      </c>
      <c r="C282" s="1">
        <v>15388.8</v>
      </c>
      <c r="D282" s="2">
        <v>184665</v>
      </c>
      <c r="E282" t="s">
        <v>168</v>
      </c>
      <c r="F282" t="s">
        <v>169</v>
      </c>
      <c r="G282" t="s">
        <v>188</v>
      </c>
      <c r="H282" t="s">
        <v>642</v>
      </c>
      <c r="I282" t="s">
        <v>1347</v>
      </c>
      <c r="J282" t="s">
        <v>5632</v>
      </c>
      <c r="K282" t="s">
        <v>7228</v>
      </c>
      <c r="L282" t="s">
        <v>11559</v>
      </c>
      <c r="M282" t="s">
        <v>12285</v>
      </c>
      <c r="N282" t="s">
        <v>12288</v>
      </c>
      <c r="O282" s="2">
        <v>88.044</v>
      </c>
      <c r="P282" t="s">
        <v>12498</v>
      </c>
      <c r="Q282" t="s">
        <v>13813</v>
      </c>
      <c r="S282" t="s">
        <v>13815</v>
      </c>
      <c r="T282">
        <v>15</v>
      </c>
      <c r="U282">
        <v>7.9</v>
      </c>
      <c r="V282">
        <v>40</v>
      </c>
      <c r="W282" t="b">
        <v>1</v>
      </c>
      <c r="X282">
        <v>-3.7960452</v>
      </c>
      <c r="Y282">
        <v>-38.5614581</v>
      </c>
      <c r="Z282" s="5" t="s">
        <v>14077</v>
      </c>
      <c r="AA282" t="s">
        <v>17410</v>
      </c>
      <c r="AB282" t="s">
        <v>22040</v>
      </c>
    </row>
    <row r="283" spans="1:28">
      <c r="A283">
        <v>282</v>
      </c>
      <c r="B283" t="s">
        <v>3</v>
      </c>
      <c r="C283" s="1">
        <v>15383.3</v>
      </c>
      <c r="D283" s="2">
        <v>184600</v>
      </c>
      <c r="E283" t="s">
        <v>168</v>
      </c>
      <c r="F283" t="s">
        <v>169</v>
      </c>
      <c r="G283" t="s">
        <v>188</v>
      </c>
      <c r="H283" t="s">
        <v>642</v>
      </c>
      <c r="I283" t="s">
        <v>1348</v>
      </c>
      <c r="J283" t="s">
        <v>5566</v>
      </c>
      <c r="K283" t="s">
        <v>7229</v>
      </c>
      <c r="L283" t="s">
        <v>11629</v>
      </c>
      <c r="M283" t="s">
        <v>12285</v>
      </c>
      <c r="N283" t="s">
        <v>12288</v>
      </c>
      <c r="O283" s="2">
        <v>25.845</v>
      </c>
      <c r="P283" t="s">
        <v>12478</v>
      </c>
      <c r="Q283" t="s">
        <v>13813</v>
      </c>
      <c r="S283" t="s">
        <v>13815</v>
      </c>
      <c r="T283">
        <v>55</v>
      </c>
      <c r="U283">
        <v>13.1</v>
      </c>
      <c r="V283">
        <v>45.3</v>
      </c>
      <c r="W283" t="b">
        <v>1</v>
      </c>
      <c r="X283">
        <v>-3.633137</v>
      </c>
      <c r="Y283">
        <v>-38.7184961</v>
      </c>
      <c r="Z283" s="5" t="s">
        <v>14078</v>
      </c>
      <c r="AA283" t="s">
        <v>17411</v>
      </c>
      <c r="AB283" t="s">
        <v>22041</v>
      </c>
    </row>
    <row r="284" spans="1:28">
      <c r="A284">
        <v>283</v>
      </c>
      <c r="B284" t="s">
        <v>74</v>
      </c>
      <c r="C284" s="1">
        <v>15376.9</v>
      </c>
      <c r="D284" s="2">
        <v>184523</v>
      </c>
      <c r="E284" t="s">
        <v>166</v>
      </c>
      <c r="F284" t="s">
        <v>170</v>
      </c>
      <c r="G284" t="s">
        <v>189</v>
      </c>
      <c r="H284" t="s">
        <v>643</v>
      </c>
      <c r="I284" t="s">
        <v>1349</v>
      </c>
      <c r="J284" t="s">
        <v>5633</v>
      </c>
      <c r="K284" t="s">
        <v>7230</v>
      </c>
      <c r="L284" t="s">
        <v>11580</v>
      </c>
      <c r="M284" t="s">
        <v>12284</v>
      </c>
      <c r="N284" t="s">
        <v>12288</v>
      </c>
      <c r="O284" s="2">
        <v>56.841</v>
      </c>
      <c r="P284" t="s">
        <v>12499</v>
      </c>
      <c r="Q284" t="s">
        <v>13813</v>
      </c>
      <c r="S284" t="s">
        <v>13815</v>
      </c>
      <c r="T284">
        <v>91</v>
      </c>
      <c r="U284">
        <v>0</v>
      </c>
      <c r="V284">
        <v>40</v>
      </c>
      <c r="W284" t="b">
        <v>1</v>
      </c>
      <c r="X284">
        <v>-6.4024523</v>
      </c>
      <c r="Y284">
        <v>-38.8601398</v>
      </c>
      <c r="Z284" s="5" t="s">
        <v>14079</v>
      </c>
      <c r="AA284" t="s">
        <v>17412</v>
      </c>
      <c r="AB284" t="s">
        <v>22042</v>
      </c>
    </row>
    <row r="285" spans="1:28">
      <c r="A285">
        <v>284</v>
      </c>
      <c r="B285" t="s">
        <v>43</v>
      </c>
      <c r="C285" s="1">
        <v>15367</v>
      </c>
      <c r="D285" s="2">
        <v>184404</v>
      </c>
      <c r="E285" t="s">
        <v>165</v>
      </c>
      <c r="F285" t="s">
        <v>176</v>
      </c>
      <c r="G285" t="s">
        <v>203</v>
      </c>
      <c r="H285" t="s">
        <v>657</v>
      </c>
      <c r="I285" t="s">
        <v>1187</v>
      </c>
      <c r="J285" t="s">
        <v>5550</v>
      </c>
      <c r="K285" t="s">
        <v>7231</v>
      </c>
      <c r="L285" t="s">
        <v>11686</v>
      </c>
      <c r="M285" t="s">
        <v>12283</v>
      </c>
      <c r="N285" t="s">
        <v>12288</v>
      </c>
      <c r="O285" s="2">
        <v>64.267</v>
      </c>
      <c r="P285" t="s">
        <v>12385</v>
      </c>
      <c r="Q285" t="s">
        <v>13814</v>
      </c>
      <c r="R285" s="2">
        <v>2105.418000000001</v>
      </c>
      <c r="S285" t="s">
        <v>13816</v>
      </c>
      <c r="T285">
        <v>16</v>
      </c>
      <c r="U285">
        <v>129.9</v>
      </c>
      <c r="V285">
        <v>389.7</v>
      </c>
      <c r="W285" t="b">
        <v>1</v>
      </c>
      <c r="X285">
        <v>-7.2232949</v>
      </c>
      <c r="Y285">
        <v>-39.3365352</v>
      </c>
      <c r="Z285" s="5" t="s">
        <v>14080</v>
      </c>
      <c r="AA285" t="s">
        <v>17413</v>
      </c>
      <c r="AB285" t="s">
        <v>22043</v>
      </c>
    </row>
    <row r="286" spans="1:28">
      <c r="A286">
        <v>285</v>
      </c>
      <c r="B286" t="s">
        <v>9</v>
      </c>
      <c r="C286" s="1">
        <v>15360.5</v>
      </c>
      <c r="D286" s="2">
        <v>184326</v>
      </c>
      <c r="E286" t="s">
        <v>166</v>
      </c>
      <c r="F286" t="s">
        <v>172</v>
      </c>
      <c r="G286" t="s">
        <v>228</v>
      </c>
      <c r="H286" t="s">
        <v>682</v>
      </c>
      <c r="I286" t="s">
        <v>1350</v>
      </c>
      <c r="J286" t="s">
        <v>5634</v>
      </c>
      <c r="K286" t="s">
        <v>7232</v>
      </c>
      <c r="L286" t="s">
        <v>11559</v>
      </c>
      <c r="M286" t="s">
        <v>12284</v>
      </c>
      <c r="N286" t="s">
        <v>12288</v>
      </c>
      <c r="O286" s="2">
        <v>69.36199999999999</v>
      </c>
      <c r="P286" t="s">
        <v>12462</v>
      </c>
      <c r="Q286" t="s">
        <v>13813</v>
      </c>
      <c r="S286" t="s">
        <v>13815</v>
      </c>
      <c r="T286">
        <v>180</v>
      </c>
      <c r="U286">
        <v>2.1</v>
      </c>
      <c r="V286">
        <v>41.6</v>
      </c>
      <c r="W286" t="b">
        <v>1</v>
      </c>
      <c r="X286">
        <v>-4.9379</v>
      </c>
      <c r="Y286">
        <v>-37.9722841</v>
      </c>
      <c r="Z286" s="5" t="s">
        <v>14081</v>
      </c>
      <c r="AA286" t="s">
        <v>17414</v>
      </c>
      <c r="AB286" t="s">
        <v>22044</v>
      </c>
    </row>
    <row r="287" spans="1:28">
      <c r="A287">
        <v>286</v>
      </c>
      <c r="B287" t="s">
        <v>75</v>
      </c>
      <c r="C287" s="1">
        <v>15333.4</v>
      </c>
      <c r="D287" s="2">
        <v>184001</v>
      </c>
      <c r="E287" t="s">
        <v>168</v>
      </c>
      <c r="F287" t="s">
        <v>169</v>
      </c>
      <c r="G287" t="s">
        <v>188</v>
      </c>
      <c r="H287" t="s">
        <v>642</v>
      </c>
      <c r="I287" t="s">
        <v>1351</v>
      </c>
      <c r="J287" t="s">
        <v>5635</v>
      </c>
      <c r="K287" t="s">
        <v>7233</v>
      </c>
      <c r="L287" t="s">
        <v>11594</v>
      </c>
      <c r="M287" t="s">
        <v>12285</v>
      </c>
      <c r="N287" t="s">
        <v>12288</v>
      </c>
      <c r="O287" s="2">
        <v>23.947</v>
      </c>
      <c r="P287" t="s">
        <v>12500</v>
      </c>
      <c r="Q287" t="s">
        <v>13813</v>
      </c>
      <c r="S287" t="s">
        <v>13815</v>
      </c>
      <c r="T287">
        <v>118</v>
      </c>
      <c r="U287">
        <v>0.8</v>
      </c>
      <c r="V287">
        <v>43.7</v>
      </c>
      <c r="W287" t="b">
        <v>1</v>
      </c>
      <c r="X287">
        <v>-3.4923555</v>
      </c>
      <c r="Y287">
        <v>-39.5759588</v>
      </c>
      <c r="Z287" s="5" t="s">
        <v>14082</v>
      </c>
      <c r="AA287" t="s">
        <v>17415</v>
      </c>
      <c r="AB287" t="s">
        <v>22045</v>
      </c>
    </row>
    <row r="288" spans="1:28">
      <c r="A288">
        <v>287</v>
      </c>
      <c r="B288" t="s">
        <v>2</v>
      </c>
      <c r="C288" s="1">
        <v>15328.1</v>
      </c>
      <c r="D288" s="2">
        <v>183937</v>
      </c>
      <c r="E288" t="s">
        <v>166</v>
      </c>
      <c r="F288" t="s">
        <v>174</v>
      </c>
      <c r="G288" t="s">
        <v>214</v>
      </c>
      <c r="H288" t="s">
        <v>668</v>
      </c>
      <c r="I288" t="s">
        <v>1352</v>
      </c>
      <c r="J288" t="s">
        <v>5456</v>
      </c>
      <c r="K288" t="s">
        <v>7234</v>
      </c>
      <c r="L288" t="s">
        <v>11618</v>
      </c>
      <c r="M288" t="s">
        <v>12284</v>
      </c>
      <c r="N288" t="s">
        <v>12288</v>
      </c>
      <c r="O288" s="2">
        <v>41.98</v>
      </c>
      <c r="P288" t="s">
        <v>12462</v>
      </c>
      <c r="Q288" t="s">
        <v>13813</v>
      </c>
      <c r="S288" t="s">
        <v>13816</v>
      </c>
      <c r="T288">
        <v>48</v>
      </c>
      <c r="U288">
        <v>0.5</v>
      </c>
      <c r="V288">
        <v>40</v>
      </c>
      <c r="W288" t="b">
        <v>1</v>
      </c>
      <c r="X288">
        <v>-3.8747506</v>
      </c>
      <c r="Y288">
        <v>-38.4638165</v>
      </c>
      <c r="Z288" s="5" t="s">
        <v>14083</v>
      </c>
      <c r="AA288" t="s">
        <v>17416</v>
      </c>
      <c r="AB288" t="s">
        <v>22046</v>
      </c>
    </row>
    <row r="289" spans="1:28">
      <c r="A289">
        <v>288</v>
      </c>
      <c r="B289" t="s">
        <v>1</v>
      </c>
      <c r="C289" s="1">
        <v>15326.8</v>
      </c>
      <c r="D289" s="2">
        <v>183922</v>
      </c>
      <c r="E289" t="s">
        <v>166</v>
      </c>
      <c r="F289" t="s">
        <v>186</v>
      </c>
      <c r="G289" t="s">
        <v>295</v>
      </c>
      <c r="H289" t="s">
        <v>748</v>
      </c>
      <c r="I289" t="s">
        <v>1353</v>
      </c>
      <c r="J289" t="s">
        <v>5636</v>
      </c>
      <c r="K289" t="s">
        <v>7235</v>
      </c>
      <c r="L289" t="s">
        <v>11579</v>
      </c>
      <c r="M289" t="s">
        <v>12284</v>
      </c>
      <c r="N289" t="s">
        <v>12288</v>
      </c>
      <c r="O289" s="2">
        <v>46.082</v>
      </c>
      <c r="P289" t="s">
        <v>12501</v>
      </c>
      <c r="Q289" t="s">
        <v>13813</v>
      </c>
      <c r="S289" t="s">
        <v>13815</v>
      </c>
      <c r="T289">
        <v>173</v>
      </c>
      <c r="U289">
        <v>9.699999999999999</v>
      </c>
      <c r="V289">
        <v>40</v>
      </c>
      <c r="W289" t="b">
        <v>1</v>
      </c>
      <c r="X289">
        <v>-3.8322634</v>
      </c>
      <c r="Y289">
        <v>-38.5204314</v>
      </c>
      <c r="Z289" s="5" t="s">
        <v>14084</v>
      </c>
      <c r="AA289" t="s">
        <v>17417</v>
      </c>
      <c r="AB289" t="s">
        <v>22047</v>
      </c>
    </row>
    <row r="290" spans="1:28">
      <c r="A290">
        <v>289</v>
      </c>
      <c r="B290" t="s">
        <v>1</v>
      </c>
      <c r="C290" s="1">
        <v>15307.6</v>
      </c>
      <c r="D290" s="2">
        <v>183692</v>
      </c>
      <c r="E290" t="s">
        <v>166</v>
      </c>
      <c r="F290" t="s">
        <v>179</v>
      </c>
      <c r="G290" t="s">
        <v>296</v>
      </c>
      <c r="H290" t="s">
        <v>749</v>
      </c>
      <c r="I290" t="s">
        <v>1354</v>
      </c>
      <c r="J290" t="s">
        <v>5549</v>
      </c>
      <c r="K290" t="s">
        <v>7236</v>
      </c>
      <c r="L290" t="s">
        <v>11676</v>
      </c>
      <c r="M290" t="s">
        <v>12284</v>
      </c>
      <c r="N290" t="s">
        <v>12288</v>
      </c>
      <c r="O290" s="2">
        <v>23.098</v>
      </c>
      <c r="P290" t="s">
        <v>12350</v>
      </c>
      <c r="Q290" t="s">
        <v>13813</v>
      </c>
      <c r="S290" t="s">
        <v>13815</v>
      </c>
      <c r="T290">
        <v>22</v>
      </c>
      <c r="U290">
        <v>3.1</v>
      </c>
      <c r="V290">
        <v>40</v>
      </c>
      <c r="W290" t="b">
        <v>1</v>
      </c>
      <c r="X290">
        <v>-3.7591491</v>
      </c>
      <c r="Y290">
        <v>-38.4872137</v>
      </c>
      <c r="Z290" s="5" t="s">
        <v>14085</v>
      </c>
      <c r="AA290" t="s">
        <v>17418</v>
      </c>
      <c r="AB290" t="s">
        <v>22048</v>
      </c>
    </row>
    <row r="291" spans="1:28">
      <c r="A291">
        <v>290</v>
      </c>
      <c r="B291" t="s">
        <v>35</v>
      </c>
      <c r="C291" s="1">
        <v>15306.9</v>
      </c>
      <c r="D291" s="2">
        <v>183683</v>
      </c>
      <c r="E291" t="s">
        <v>167</v>
      </c>
      <c r="F291" t="s">
        <v>172</v>
      </c>
      <c r="G291" t="s">
        <v>201</v>
      </c>
      <c r="H291" t="s">
        <v>655</v>
      </c>
      <c r="I291" t="s">
        <v>1355</v>
      </c>
      <c r="J291" t="s">
        <v>5534</v>
      </c>
      <c r="M291" t="s">
        <v>12284</v>
      </c>
      <c r="N291" t="s">
        <v>12288</v>
      </c>
      <c r="O291" s="2">
        <v>27.468</v>
      </c>
      <c r="P291" t="s">
        <v>12317</v>
      </c>
      <c r="Q291" t="s">
        <v>13814</v>
      </c>
      <c r="R291" s="2">
        <v>27.468</v>
      </c>
      <c r="S291" t="s">
        <v>13815</v>
      </c>
      <c r="T291">
        <v>2</v>
      </c>
      <c r="U291">
        <v>7.4</v>
      </c>
      <c r="V291">
        <v>44.1</v>
      </c>
      <c r="W291" t="b">
        <v>1</v>
      </c>
      <c r="X291">
        <v>-4.2027257</v>
      </c>
      <c r="Y291">
        <v>-38.526346</v>
      </c>
      <c r="Z291" s="5" t="s">
        <v>13911</v>
      </c>
      <c r="AA291" t="s">
        <v>17419</v>
      </c>
      <c r="AB291" t="s">
        <v>21874</v>
      </c>
    </row>
    <row r="292" spans="1:28">
      <c r="A292">
        <v>291</v>
      </c>
      <c r="B292" t="s">
        <v>1</v>
      </c>
      <c r="C292" s="1">
        <v>15298.5</v>
      </c>
      <c r="D292" s="2">
        <v>183582</v>
      </c>
      <c r="E292" t="s">
        <v>168</v>
      </c>
      <c r="F292" t="s">
        <v>169</v>
      </c>
      <c r="G292" t="s">
        <v>188</v>
      </c>
      <c r="H292" t="s">
        <v>642</v>
      </c>
      <c r="I292" t="s">
        <v>1356</v>
      </c>
      <c r="J292" t="s">
        <v>5637</v>
      </c>
      <c r="K292" t="s">
        <v>7237</v>
      </c>
      <c r="L292" t="s">
        <v>11687</v>
      </c>
      <c r="M292" t="s">
        <v>12285</v>
      </c>
      <c r="N292" t="s">
        <v>12288</v>
      </c>
      <c r="O292" s="2">
        <v>38.224</v>
      </c>
      <c r="P292" t="s">
        <v>12502</v>
      </c>
      <c r="Q292" t="s">
        <v>13813</v>
      </c>
      <c r="S292" t="s">
        <v>13815</v>
      </c>
      <c r="T292">
        <v>23</v>
      </c>
      <c r="U292">
        <v>2.1</v>
      </c>
      <c r="V292">
        <v>40</v>
      </c>
      <c r="W292" t="b">
        <v>1</v>
      </c>
      <c r="X292">
        <v>-3.7317365</v>
      </c>
      <c r="Y292">
        <v>-38.4988639</v>
      </c>
      <c r="Z292" s="5" t="s">
        <v>14086</v>
      </c>
      <c r="AA292" t="s">
        <v>17420</v>
      </c>
      <c r="AB292" t="s">
        <v>22049</v>
      </c>
    </row>
    <row r="293" spans="1:28">
      <c r="A293">
        <v>292</v>
      </c>
      <c r="B293" t="s">
        <v>1</v>
      </c>
      <c r="C293" s="1">
        <v>15234.2</v>
      </c>
      <c r="D293" s="2">
        <v>182810</v>
      </c>
      <c r="E293" t="s">
        <v>166</v>
      </c>
      <c r="F293" t="s">
        <v>174</v>
      </c>
      <c r="G293" t="s">
        <v>227</v>
      </c>
      <c r="H293" t="s">
        <v>681</v>
      </c>
      <c r="I293" t="s">
        <v>1357</v>
      </c>
      <c r="J293" t="s">
        <v>5510</v>
      </c>
      <c r="K293" t="s">
        <v>7238</v>
      </c>
      <c r="L293" t="s">
        <v>11590</v>
      </c>
      <c r="M293" t="s">
        <v>12284</v>
      </c>
      <c r="N293" t="s">
        <v>12288</v>
      </c>
      <c r="O293" s="2">
        <v>34.785</v>
      </c>
      <c r="P293" t="s">
        <v>12376</v>
      </c>
      <c r="Q293" t="s">
        <v>13813</v>
      </c>
      <c r="S293" t="s">
        <v>13815</v>
      </c>
      <c r="T293">
        <v>249</v>
      </c>
      <c r="U293">
        <v>6.9</v>
      </c>
      <c r="V293">
        <v>40</v>
      </c>
      <c r="W293" t="b">
        <v>1</v>
      </c>
      <c r="X293">
        <v>-3.7200725</v>
      </c>
      <c r="Y293">
        <v>-38.5686284</v>
      </c>
      <c r="Z293" s="5" t="s">
        <v>14087</v>
      </c>
      <c r="AA293" t="s">
        <v>17421</v>
      </c>
      <c r="AB293" t="s">
        <v>22050</v>
      </c>
    </row>
    <row r="294" spans="1:28">
      <c r="A294">
        <v>293</v>
      </c>
      <c r="B294" t="s">
        <v>1</v>
      </c>
      <c r="C294" s="1">
        <v>15208.9</v>
      </c>
      <c r="D294" s="2">
        <v>182506</v>
      </c>
      <c r="E294" t="s">
        <v>166</v>
      </c>
      <c r="F294" t="s">
        <v>174</v>
      </c>
      <c r="G294" t="s">
        <v>297</v>
      </c>
      <c r="H294" t="s">
        <v>750</v>
      </c>
      <c r="I294" t="s">
        <v>1358</v>
      </c>
      <c r="J294" t="s">
        <v>5638</v>
      </c>
      <c r="K294" t="s">
        <v>7239</v>
      </c>
      <c r="L294" t="s">
        <v>11612</v>
      </c>
      <c r="M294" t="s">
        <v>12284</v>
      </c>
      <c r="N294" t="s">
        <v>12288</v>
      </c>
      <c r="O294" s="2">
        <v>35.781</v>
      </c>
      <c r="P294" t="s">
        <v>12503</v>
      </c>
      <c r="Q294" t="s">
        <v>13813</v>
      </c>
      <c r="S294" t="s">
        <v>13815</v>
      </c>
      <c r="T294">
        <v>243</v>
      </c>
      <c r="U294">
        <v>3.6</v>
      </c>
      <c r="V294">
        <v>40</v>
      </c>
      <c r="W294" t="b">
        <v>1</v>
      </c>
      <c r="X294">
        <v>-3.7378853</v>
      </c>
      <c r="Y294">
        <v>-38.5431778</v>
      </c>
      <c r="Z294" s="5" t="s">
        <v>14088</v>
      </c>
      <c r="AA294" t="s">
        <v>17422</v>
      </c>
      <c r="AB294" t="s">
        <v>22051</v>
      </c>
    </row>
    <row r="295" spans="1:28">
      <c r="A295">
        <v>294</v>
      </c>
      <c r="B295" t="s">
        <v>6</v>
      </c>
      <c r="C295" s="1">
        <v>15207.2</v>
      </c>
      <c r="D295" s="2">
        <v>182486</v>
      </c>
      <c r="E295" t="s">
        <v>166</v>
      </c>
      <c r="F295" t="s">
        <v>175</v>
      </c>
      <c r="G295" t="s">
        <v>298</v>
      </c>
      <c r="H295" t="s">
        <v>751</v>
      </c>
      <c r="I295" t="s">
        <v>1359</v>
      </c>
      <c r="J295" t="s">
        <v>5639</v>
      </c>
      <c r="K295" t="s">
        <v>7240</v>
      </c>
      <c r="L295" t="s">
        <v>11559</v>
      </c>
      <c r="M295" t="s">
        <v>12284</v>
      </c>
      <c r="N295" t="s">
        <v>12288</v>
      </c>
      <c r="O295" s="2">
        <v>23.606</v>
      </c>
      <c r="P295" t="s">
        <v>12298</v>
      </c>
      <c r="Q295" t="s">
        <v>13813</v>
      </c>
      <c r="S295" t="s">
        <v>13815</v>
      </c>
      <c r="T295">
        <v>243</v>
      </c>
      <c r="U295">
        <v>3.6</v>
      </c>
      <c r="V295">
        <v>40</v>
      </c>
      <c r="W295" t="b">
        <v>1</v>
      </c>
      <c r="X295">
        <v>-7.227892</v>
      </c>
      <c r="Y295">
        <v>-39.3531466</v>
      </c>
      <c r="Z295" s="5" t="s">
        <v>14089</v>
      </c>
      <c r="AA295" t="s">
        <v>17423</v>
      </c>
      <c r="AB295" t="s">
        <v>22052</v>
      </c>
    </row>
    <row r="296" spans="1:28">
      <c r="A296">
        <v>295</v>
      </c>
      <c r="B296" t="s">
        <v>76</v>
      </c>
      <c r="C296" s="1">
        <v>15202.7</v>
      </c>
      <c r="D296" s="2">
        <v>182433</v>
      </c>
      <c r="E296" t="s">
        <v>165</v>
      </c>
      <c r="F296" t="s">
        <v>176</v>
      </c>
      <c r="G296" t="s">
        <v>299</v>
      </c>
      <c r="H296" t="s">
        <v>752</v>
      </c>
      <c r="I296" t="s">
        <v>1360</v>
      </c>
      <c r="J296" t="s">
        <v>5640</v>
      </c>
      <c r="K296" t="s">
        <v>7241</v>
      </c>
      <c r="L296" t="s">
        <v>188</v>
      </c>
      <c r="M296" t="s">
        <v>12284</v>
      </c>
      <c r="N296" t="s">
        <v>12288</v>
      </c>
      <c r="O296" s="2">
        <v>31.041</v>
      </c>
      <c r="P296" t="s">
        <v>12504</v>
      </c>
      <c r="Q296" t="s">
        <v>13813</v>
      </c>
      <c r="S296" t="s">
        <v>13816</v>
      </c>
      <c r="T296">
        <v>1</v>
      </c>
      <c r="U296">
        <v>1.7</v>
      </c>
      <c r="V296">
        <v>40</v>
      </c>
      <c r="W296" t="b">
        <v>1</v>
      </c>
      <c r="X296">
        <v>-3.9108249</v>
      </c>
      <c r="Y296">
        <v>-39.3591084</v>
      </c>
      <c r="Z296" s="5" t="s">
        <v>14090</v>
      </c>
      <c r="AA296" t="s">
        <v>17424</v>
      </c>
      <c r="AB296" t="s">
        <v>22053</v>
      </c>
    </row>
    <row r="297" spans="1:28">
      <c r="A297">
        <v>296</v>
      </c>
      <c r="B297" t="s">
        <v>1</v>
      </c>
      <c r="C297" s="1">
        <v>15201.7</v>
      </c>
      <c r="D297" s="2">
        <v>182420</v>
      </c>
      <c r="E297" t="s">
        <v>166</v>
      </c>
      <c r="F297" t="s">
        <v>174</v>
      </c>
      <c r="G297" t="s">
        <v>270</v>
      </c>
      <c r="H297" t="s">
        <v>724</v>
      </c>
      <c r="I297" t="s">
        <v>1361</v>
      </c>
      <c r="J297" t="s">
        <v>5461</v>
      </c>
      <c r="K297" t="s">
        <v>7242</v>
      </c>
      <c r="L297" t="s">
        <v>188</v>
      </c>
      <c r="M297" t="s">
        <v>12284</v>
      </c>
      <c r="N297" t="s">
        <v>12288</v>
      </c>
      <c r="O297" s="2">
        <v>24.757</v>
      </c>
      <c r="P297" t="s">
        <v>12367</v>
      </c>
      <c r="Q297" t="s">
        <v>13813</v>
      </c>
      <c r="S297" t="s">
        <v>13815</v>
      </c>
      <c r="T297">
        <v>48</v>
      </c>
      <c r="U297">
        <v>2.6</v>
      </c>
      <c r="V297">
        <v>40</v>
      </c>
      <c r="W297" t="b">
        <v>1</v>
      </c>
      <c r="X297">
        <v>-3.7292915</v>
      </c>
      <c r="Y297">
        <v>-38.527733</v>
      </c>
      <c r="Z297" s="5" t="s">
        <v>14091</v>
      </c>
      <c r="AA297" t="s">
        <v>17425</v>
      </c>
      <c r="AB297" t="s">
        <v>22054</v>
      </c>
    </row>
    <row r="298" spans="1:28">
      <c r="A298">
        <v>297</v>
      </c>
      <c r="B298" t="s">
        <v>63</v>
      </c>
      <c r="C298" s="1">
        <v>15182.7</v>
      </c>
      <c r="D298" s="2">
        <v>182192</v>
      </c>
      <c r="E298" t="s">
        <v>166</v>
      </c>
      <c r="F298" t="s">
        <v>174</v>
      </c>
      <c r="G298" t="s">
        <v>195</v>
      </c>
      <c r="H298" t="s">
        <v>649</v>
      </c>
      <c r="I298" t="s">
        <v>1362</v>
      </c>
      <c r="J298" t="s">
        <v>5594</v>
      </c>
      <c r="K298" t="s">
        <v>7243</v>
      </c>
      <c r="L298" t="s">
        <v>11559</v>
      </c>
      <c r="M298" t="s">
        <v>12284</v>
      </c>
      <c r="N298" t="s">
        <v>12288</v>
      </c>
      <c r="O298" s="2">
        <v>24.628</v>
      </c>
      <c r="P298" t="s">
        <v>12424</v>
      </c>
      <c r="Q298" t="s">
        <v>13813</v>
      </c>
      <c r="S298" t="s">
        <v>13815</v>
      </c>
      <c r="T298">
        <v>283</v>
      </c>
      <c r="U298">
        <v>2.5</v>
      </c>
      <c r="V298">
        <v>41.4</v>
      </c>
      <c r="W298" t="b">
        <v>1</v>
      </c>
      <c r="X298">
        <v>-3.853835</v>
      </c>
      <c r="Y298">
        <v>-40.9220078</v>
      </c>
      <c r="Z298" s="5" t="s">
        <v>14092</v>
      </c>
      <c r="AA298" t="s">
        <v>17426</v>
      </c>
      <c r="AB298" t="s">
        <v>22055</v>
      </c>
    </row>
    <row r="299" spans="1:28">
      <c r="A299">
        <v>298</v>
      </c>
      <c r="B299" t="s">
        <v>24</v>
      </c>
      <c r="C299" s="1">
        <v>15181.2</v>
      </c>
      <c r="D299" s="2">
        <v>182174</v>
      </c>
      <c r="E299" t="s">
        <v>165</v>
      </c>
      <c r="F299" t="s">
        <v>176</v>
      </c>
      <c r="G299" t="s">
        <v>197</v>
      </c>
      <c r="H299" t="s">
        <v>651</v>
      </c>
      <c r="I299" t="s">
        <v>1363</v>
      </c>
      <c r="J299" t="s">
        <v>5496</v>
      </c>
      <c r="K299" t="s">
        <v>7244</v>
      </c>
      <c r="L299" t="s">
        <v>11560</v>
      </c>
      <c r="M299" t="s">
        <v>12284</v>
      </c>
      <c r="N299" t="s">
        <v>12288</v>
      </c>
      <c r="O299" s="2">
        <v>108.168</v>
      </c>
      <c r="P299" t="s">
        <v>11569</v>
      </c>
      <c r="Q299" t="s">
        <v>13813</v>
      </c>
      <c r="S299" t="s">
        <v>13815</v>
      </c>
      <c r="T299">
        <v>1</v>
      </c>
      <c r="U299">
        <v>6</v>
      </c>
      <c r="V299">
        <v>40</v>
      </c>
      <c r="W299" t="b">
        <v>1</v>
      </c>
      <c r="X299">
        <v>-3.3666191</v>
      </c>
      <c r="Y299">
        <v>-39.1545854</v>
      </c>
      <c r="Z299" s="5" t="s">
        <v>14093</v>
      </c>
      <c r="AA299" t="s">
        <v>17427</v>
      </c>
      <c r="AB299" t="s">
        <v>22056</v>
      </c>
    </row>
    <row r="300" spans="1:28">
      <c r="A300">
        <v>299</v>
      </c>
      <c r="B300" t="s">
        <v>1</v>
      </c>
      <c r="C300" s="1">
        <v>15163</v>
      </c>
      <c r="D300" s="2">
        <v>181956</v>
      </c>
      <c r="E300" t="s">
        <v>166</v>
      </c>
      <c r="F300" t="s">
        <v>173</v>
      </c>
      <c r="G300" t="s">
        <v>192</v>
      </c>
      <c r="H300" t="s">
        <v>646</v>
      </c>
      <c r="I300" t="s">
        <v>1364</v>
      </c>
      <c r="J300" t="s">
        <v>5641</v>
      </c>
      <c r="K300" t="s">
        <v>7245</v>
      </c>
      <c r="L300" t="s">
        <v>11618</v>
      </c>
      <c r="M300" t="s">
        <v>12284</v>
      </c>
      <c r="N300" t="s">
        <v>12288</v>
      </c>
      <c r="O300" s="2">
        <v>20.958</v>
      </c>
      <c r="P300" t="s">
        <v>11657</v>
      </c>
      <c r="Q300" t="s">
        <v>13813</v>
      </c>
      <c r="S300" t="s">
        <v>13815</v>
      </c>
      <c r="T300">
        <v>12</v>
      </c>
      <c r="U300">
        <v>2.4</v>
      </c>
      <c r="V300">
        <v>40</v>
      </c>
      <c r="W300" t="b">
        <v>1</v>
      </c>
      <c r="X300">
        <v>-3.7346004</v>
      </c>
      <c r="Y300">
        <v>-38.4923729</v>
      </c>
      <c r="Z300" s="5" t="s">
        <v>14094</v>
      </c>
      <c r="AA300" t="s">
        <v>17428</v>
      </c>
      <c r="AB300" t="s">
        <v>22057</v>
      </c>
    </row>
    <row r="301" spans="1:28">
      <c r="A301">
        <v>300</v>
      </c>
      <c r="B301" t="s">
        <v>77</v>
      </c>
      <c r="C301" s="1">
        <v>15148</v>
      </c>
      <c r="D301" s="2">
        <v>181776</v>
      </c>
      <c r="E301" t="s">
        <v>167</v>
      </c>
      <c r="F301" t="s">
        <v>172</v>
      </c>
      <c r="G301" t="s">
        <v>208</v>
      </c>
      <c r="H301" t="s">
        <v>662</v>
      </c>
      <c r="I301" t="s">
        <v>1365</v>
      </c>
      <c r="J301" t="s">
        <v>5642</v>
      </c>
      <c r="K301" t="s">
        <v>7246</v>
      </c>
      <c r="L301" t="s">
        <v>11559</v>
      </c>
      <c r="M301" t="s">
        <v>12284</v>
      </c>
      <c r="N301" t="s">
        <v>12288</v>
      </c>
      <c r="O301" s="2">
        <v>23.407</v>
      </c>
      <c r="P301" t="s">
        <v>12393</v>
      </c>
      <c r="Q301" t="s">
        <v>13814</v>
      </c>
      <c r="R301" s="2">
        <v>23.407</v>
      </c>
      <c r="S301" t="s">
        <v>13816</v>
      </c>
      <c r="T301">
        <v>7</v>
      </c>
      <c r="U301">
        <v>3.3</v>
      </c>
      <c r="V301">
        <v>43.7</v>
      </c>
      <c r="W301" t="b">
        <v>1</v>
      </c>
      <c r="X301">
        <v>-5.5464226</v>
      </c>
      <c r="Y301">
        <v>-38.2726059</v>
      </c>
      <c r="Z301" s="5" t="s">
        <v>14095</v>
      </c>
      <c r="AA301" t="s">
        <v>17429</v>
      </c>
      <c r="AB301" t="s">
        <v>22058</v>
      </c>
    </row>
    <row r="302" spans="1:28">
      <c r="A302">
        <v>301</v>
      </c>
      <c r="B302" t="s">
        <v>24</v>
      </c>
      <c r="C302" s="1">
        <v>15138</v>
      </c>
      <c r="D302" s="2">
        <v>181656</v>
      </c>
      <c r="E302" t="s">
        <v>165</v>
      </c>
      <c r="F302" t="s">
        <v>176</v>
      </c>
      <c r="G302" t="s">
        <v>197</v>
      </c>
      <c r="H302" t="s">
        <v>651</v>
      </c>
      <c r="I302" t="s">
        <v>1366</v>
      </c>
      <c r="J302" t="s">
        <v>5496</v>
      </c>
      <c r="K302" t="s">
        <v>7247</v>
      </c>
      <c r="L302" t="s">
        <v>11688</v>
      </c>
      <c r="M302" t="s">
        <v>12284</v>
      </c>
      <c r="N302" t="s">
        <v>12288</v>
      </c>
      <c r="O302" s="2">
        <v>83.53100000000001</v>
      </c>
      <c r="P302" t="s">
        <v>12296</v>
      </c>
      <c r="Q302" t="s">
        <v>13813</v>
      </c>
      <c r="S302" t="s">
        <v>13815</v>
      </c>
      <c r="T302">
        <v>16</v>
      </c>
      <c r="U302">
        <v>6</v>
      </c>
      <c r="V302">
        <v>40</v>
      </c>
      <c r="W302" t="b">
        <v>1</v>
      </c>
      <c r="X302">
        <v>-3.3669774</v>
      </c>
      <c r="Y302">
        <v>-39.1559187</v>
      </c>
      <c r="Z302" s="5" t="s">
        <v>14096</v>
      </c>
      <c r="AA302" t="s">
        <v>17430</v>
      </c>
      <c r="AB302" t="s">
        <v>22059</v>
      </c>
    </row>
    <row r="303" spans="1:28">
      <c r="A303">
        <v>302</v>
      </c>
      <c r="B303" t="s">
        <v>50</v>
      </c>
      <c r="C303" s="1">
        <v>15132.2</v>
      </c>
      <c r="D303" s="2">
        <v>181586</v>
      </c>
      <c r="E303" t="s">
        <v>165</v>
      </c>
      <c r="F303" t="s">
        <v>176</v>
      </c>
      <c r="G303" t="s">
        <v>203</v>
      </c>
      <c r="H303" t="s">
        <v>657</v>
      </c>
      <c r="I303" t="s">
        <v>1367</v>
      </c>
      <c r="J303" t="s">
        <v>5561</v>
      </c>
      <c r="K303" t="s">
        <v>7248</v>
      </c>
      <c r="L303" t="s">
        <v>11689</v>
      </c>
      <c r="M303" t="s">
        <v>12283</v>
      </c>
      <c r="N303" t="s">
        <v>12288</v>
      </c>
      <c r="O303" s="2">
        <v>37.971</v>
      </c>
      <c r="P303" t="s">
        <v>12505</v>
      </c>
      <c r="Q303" t="s">
        <v>13813</v>
      </c>
      <c r="S303" t="s">
        <v>13815</v>
      </c>
      <c r="T303">
        <v>1</v>
      </c>
      <c r="U303">
        <v>11.4</v>
      </c>
      <c r="V303">
        <v>40</v>
      </c>
      <c r="W303" t="b">
        <v>1</v>
      </c>
      <c r="X303">
        <v>-4.1563737</v>
      </c>
      <c r="Y303">
        <v>-38.3437597</v>
      </c>
      <c r="Z303" s="5" t="s">
        <v>14097</v>
      </c>
      <c r="AA303" t="s">
        <v>17431</v>
      </c>
      <c r="AB303" t="s">
        <v>22060</v>
      </c>
    </row>
    <row r="304" spans="1:28">
      <c r="A304">
        <v>303</v>
      </c>
      <c r="B304" t="s">
        <v>1</v>
      </c>
      <c r="C304" s="1">
        <v>15098.5</v>
      </c>
      <c r="D304" s="2">
        <v>181182</v>
      </c>
      <c r="E304" t="s">
        <v>166</v>
      </c>
      <c r="F304" t="s">
        <v>179</v>
      </c>
      <c r="G304" t="s">
        <v>210</v>
      </c>
      <c r="H304" t="s">
        <v>664</v>
      </c>
      <c r="I304" t="s">
        <v>1368</v>
      </c>
      <c r="J304" t="s">
        <v>5643</v>
      </c>
      <c r="K304" t="s">
        <v>7249</v>
      </c>
      <c r="L304" t="s">
        <v>11566</v>
      </c>
      <c r="M304" t="s">
        <v>12284</v>
      </c>
      <c r="N304" t="s">
        <v>12288</v>
      </c>
      <c r="O304" s="2">
        <v>23.663</v>
      </c>
      <c r="P304" t="s">
        <v>12506</v>
      </c>
      <c r="Q304" t="s">
        <v>13813</v>
      </c>
      <c r="S304" t="s">
        <v>13815</v>
      </c>
      <c r="T304">
        <v>64</v>
      </c>
      <c r="U304">
        <v>4.6</v>
      </c>
      <c r="V304">
        <v>40</v>
      </c>
      <c r="W304" t="b">
        <v>1</v>
      </c>
      <c r="X304">
        <v>-3.7751834</v>
      </c>
      <c r="Y304">
        <v>-38.4829264</v>
      </c>
      <c r="Z304" s="5" t="s">
        <v>14098</v>
      </c>
      <c r="AA304" t="s">
        <v>17432</v>
      </c>
      <c r="AB304" t="s">
        <v>22061</v>
      </c>
    </row>
    <row r="305" spans="1:28">
      <c r="A305">
        <v>304</v>
      </c>
      <c r="B305" t="s">
        <v>78</v>
      </c>
      <c r="C305" s="1">
        <v>15097.8</v>
      </c>
      <c r="D305" s="2">
        <v>181174</v>
      </c>
      <c r="E305" t="s">
        <v>168</v>
      </c>
      <c r="F305" t="s">
        <v>169</v>
      </c>
      <c r="G305" t="s">
        <v>188</v>
      </c>
      <c r="H305" t="s">
        <v>642</v>
      </c>
      <c r="I305" t="s">
        <v>1369</v>
      </c>
      <c r="J305" t="s">
        <v>5644</v>
      </c>
      <c r="K305" t="s">
        <v>7250</v>
      </c>
      <c r="L305" t="s">
        <v>188</v>
      </c>
      <c r="M305" t="s">
        <v>12285</v>
      </c>
      <c r="N305" t="s">
        <v>12288</v>
      </c>
      <c r="O305" s="2">
        <v>24.127</v>
      </c>
      <c r="P305" t="s">
        <v>12507</v>
      </c>
      <c r="Q305" t="s">
        <v>13813</v>
      </c>
      <c r="S305" t="s">
        <v>13815</v>
      </c>
      <c r="T305">
        <v>287</v>
      </c>
      <c r="U305">
        <v>0</v>
      </c>
      <c r="V305">
        <v>40</v>
      </c>
      <c r="W305" t="b">
        <v>1</v>
      </c>
      <c r="X305">
        <v>-4.7550402</v>
      </c>
      <c r="Y305">
        <v>-40.832241</v>
      </c>
      <c r="Z305" s="5" t="s">
        <v>14099</v>
      </c>
      <c r="AA305" t="s">
        <v>17433</v>
      </c>
      <c r="AB305" t="s">
        <v>22062</v>
      </c>
    </row>
    <row r="306" spans="1:28">
      <c r="A306">
        <v>305</v>
      </c>
      <c r="B306" t="s">
        <v>36</v>
      </c>
      <c r="C306" s="1">
        <v>15089.4</v>
      </c>
      <c r="D306" s="2">
        <v>181073</v>
      </c>
      <c r="E306" t="s">
        <v>166</v>
      </c>
      <c r="F306" t="s">
        <v>172</v>
      </c>
      <c r="G306" t="s">
        <v>238</v>
      </c>
      <c r="H306" t="s">
        <v>692</v>
      </c>
      <c r="I306" t="s">
        <v>1370</v>
      </c>
      <c r="J306" t="s">
        <v>5645</v>
      </c>
      <c r="K306" t="s">
        <v>7251</v>
      </c>
      <c r="L306" t="s">
        <v>11609</v>
      </c>
      <c r="M306" t="s">
        <v>12284</v>
      </c>
      <c r="N306" t="s">
        <v>12288</v>
      </c>
      <c r="O306" s="2">
        <v>45.453</v>
      </c>
      <c r="P306" t="s">
        <v>12508</v>
      </c>
      <c r="Q306" t="s">
        <v>13813</v>
      </c>
      <c r="S306" t="s">
        <v>13815</v>
      </c>
      <c r="T306">
        <v>8</v>
      </c>
      <c r="U306">
        <v>1.9</v>
      </c>
      <c r="V306">
        <v>40</v>
      </c>
      <c r="W306" t="b">
        <v>1</v>
      </c>
      <c r="X306">
        <v>-7.2152493</v>
      </c>
      <c r="Y306">
        <v>-39.4152422</v>
      </c>
      <c r="Z306" s="5" t="s">
        <v>14100</v>
      </c>
      <c r="AA306" t="s">
        <v>17434</v>
      </c>
      <c r="AB306" t="s">
        <v>22063</v>
      </c>
    </row>
    <row r="307" spans="1:28">
      <c r="A307">
        <v>306</v>
      </c>
      <c r="B307" t="s">
        <v>3</v>
      </c>
      <c r="C307" s="1">
        <v>15066.5</v>
      </c>
      <c r="D307" s="2">
        <v>180798</v>
      </c>
      <c r="E307" t="s">
        <v>168</v>
      </c>
      <c r="F307" t="s">
        <v>169</v>
      </c>
      <c r="G307" t="s">
        <v>188</v>
      </c>
      <c r="H307" t="s">
        <v>642</v>
      </c>
      <c r="I307" t="s">
        <v>1255</v>
      </c>
      <c r="J307" t="s">
        <v>5585</v>
      </c>
      <c r="K307" t="s">
        <v>7252</v>
      </c>
      <c r="L307" t="s">
        <v>11559</v>
      </c>
      <c r="M307" t="s">
        <v>12285</v>
      </c>
      <c r="N307" t="s">
        <v>12288</v>
      </c>
      <c r="O307" s="2">
        <v>30.407</v>
      </c>
      <c r="P307" t="s">
        <v>12438</v>
      </c>
      <c r="Q307" t="s">
        <v>13813</v>
      </c>
      <c r="S307" t="s">
        <v>13815</v>
      </c>
      <c r="T307">
        <v>144</v>
      </c>
      <c r="U307">
        <v>17.9</v>
      </c>
      <c r="V307">
        <v>45.3</v>
      </c>
      <c r="W307" t="b">
        <v>1</v>
      </c>
      <c r="X307">
        <v>-3.6117674</v>
      </c>
      <c r="Y307">
        <v>-38.7629908</v>
      </c>
      <c r="Z307" s="5" t="s">
        <v>13988</v>
      </c>
      <c r="AA307" t="s">
        <v>17435</v>
      </c>
      <c r="AB307" t="s">
        <v>21951</v>
      </c>
    </row>
    <row r="308" spans="1:28">
      <c r="A308">
        <v>307</v>
      </c>
      <c r="B308" t="s">
        <v>52</v>
      </c>
      <c r="C308" s="1">
        <v>15057.4</v>
      </c>
      <c r="D308" s="2">
        <v>180689</v>
      </c>
      <c r="E308" t="s">
        <v>165</v>
      </c>
      <c r="F308" t="s">
        <v>176</v>
      </c>
      <c r="G308" t="s">
        <v>197</v>
      </c>
      <c r="H308" t="s">
        <v>651</v>
      </c>
      <c r="I308" t="s">
        <v>1371</v>
      </c>
      <c r="J308" t="s">
        <v>5567</v>
      </c>
      <c r="K308" t="s">
        <v>7253</v>
      </c>
      <c r="L308" t="s">
        <v>11613</v>
      </c>
      <c r="M308" t="s">
        <v>12283</v>
      </c>
      <c r="N308" t="s">
        <v>12288</v>
      </c>
      <c r="O308" s="2">
        <v>42.321</v>
      </c>
      <c r="P308" t="s">
        <v>12509</v>
      </c>
      <c r="Q308" t="s">
        <v>13814</v>
      </c>
      <c r="R308" s="2">
        <v>42.321</v>
      </c>
      <c r="S308" t="s">
        <v>13816</v>
      </c>
      <c r="T308">
        <v>49</v>
      </c>
      <c r="U308">
        <v>16.3</v>
      </c>
      <c r="V308">
        <v>40</v>
      </c>
      <c r="W308" t="b">
        <v>1</v>
      </c>
      <c r="X308">
        <v>-3.5591955</v>
      </c>
      <c r="Y308">
        <v>-39.1018971</v>
      </c>
      <c r="Z308" s="5" t="s">
        <v>14040</v>
      </c>
      <c r="AA308" t="s">
        <v>17436</v>
      </c>
      <c r="AB308" t="s">
        <v>22003</v>
      </c>
    </row>
    <row r="309" spans="1:28">
      <c r="A309">
        <v>308</v>
      </c>
      <c r="B309" t="s">
        <v>1</v>
      </c>
      <c r="C309" s="1">
        <v>15047.3</v>
      </c>
      <c r="D309" s="2">
        <v>180568</v>
      </c>
      <c r="E309" t="s">
        <v>168</v>
      </c>
      <c r="F309" t="s">
        <v>169</v>
      </c>
      <c r="G309" t="s">
        <v>188</v>
      </c>
      <c r="H309" t="s">
        <v>642</v>
      </c>
      <c r="I309" t="s">
        <v>1372</v>
      </c>
      <c r="J309" t="s">
        <v>5646</v>
      </c>
      <c r="K309" t="s">
        <v>7254</v>
      </c>
      <c r="L309" t="s">
        <v>11644</v>
      </c>
      <c r="M309" t="s">
        <v>12285</v>
      </c>
      <c r="N309" t="s">
        <v>12288</v>
      </c>
      <c r="O309" s="2">
        <v>24.09</v>
      </c>
      <c r="P309" t="s">
        <v>12510</v>
      </c>
      <c r="Q309" t="s">
        <v>13813</v>
      </c>
      <c r="S309" t="s">
        <v>13815</v>
      </c>
      <c r="T309">
        <v>122</v>
      </c>
      <c r="U309">
        <v>2.2</v>
      </c>
      <c r="V309">
        <v>40</v>
      </c>
      <c r="W309" t="b">
        <v>1</v>
      </c>
      <c r="X309">
        <v>-3.7394075</v>
      </c>
      <c r="Y309">
        <v>-38.4921939</v>
      </c>
      <c r="Z309" s="5" t="s">
        <v>14044</v>
      </c>
      <c r="AA309" t="s">
        <v>17437</v>
      </c>
      <c r="AB309" t="s">
        <v>22007</v>
      </c>
    </row>
    <row r="310" spans="1:28">
      <c r="A310">
        <v>309</v>
      </c>
      <c r="B310" t="s">
        <v>8</v>
      </c>
      <c r="C310" s="1">
        <v>15043.3</v>
      </c>
      <c r="D310" s="2">
        <v>180519</v>
      </c>
      <c r="E310" t="s">
        <v>168</v>
      </c>
      <c r="F310" t="s">
        <v>169</v>
      </c>
      <c r="G310" t="s">
        <v>188</v>
      </c>
      <c r="H310" t="s">
        <v>642</v>
      </c>
      <c r="I310" t="s">
        <v>1373</v>
      </c>
      <c r="J310" t="s">
        <v>5465</v>
      </c>
      <c r="K310" t="s">
        <v>7255</v>
      </c>
      <c r="L310" t="s">
        <v>11690</v>
      </c>
      <c r="M310" t="s">
        <v>12285</v>
      </c>
      <c r="N310" t="s">
        <v>12288</v>
      </c>
      <c r="O310" s="2">
        <v>29.041</v>
      </c>
      <c r="P310" t="s">
        <v>12511</v>
      </c>
      <c r="Q310" t="s">
        <v>13813</v>
      </c>
      <c r="S310" t="s">
        <v>13815</v>
      </c>
      <c r="T310">
        <v>3</v>
      </c>
      <c r="U310">
        <v>1.2</v>
      </c>
      <c r="V310">
        <v>40</v>
      </c>
      <c r="W310" t="b">
        <v>1</v>
      </c>
      <c r="X310">
        <v>-4.4060877</v>
      </c>
      <c r="Y310">
        <v>-37.823015</v>
      </c>
      <c r="Z310" s="5" t="s">
        <v>14101</v>
      </c>
      <c r="AA310" t="s">
        <v>17438</v>
      </c>
      <c r="AB310" t="s">
        <v>22064</v>
      </c>
    </row>
    <row r="311" spans="1:28">
      <c r="A311">
        <v>310</v>
      </c>
      <c r="B311" t="s">
        <v>9</v>
      </c>
      <c r="C311" s="1">
        <v>15033.2</v>
      </c>
      <c r="D311" s="2">
        <v>180399</v>
      </c>
      <c r="E311" t="s">
        <v>165</v>
      </c>
      <c r="F311" t="s">
        <v>176</v>
      </c>
      <c r="G311" t="s">
        <v>197</v>
      </c>
      <c r="H311" t="s">
        <v>651</v>
      </c>
      <c r="I311" t="s">
        <v>1374</v>
      </c>
      <c r="J311" t="s">
        <v>5467</v>
      </c>
      <c r="K311" t="s">
        <v>7256</v>
      </c>
      <c r="L311" t="s">
        <v>11623</v>
      </c>
      <c r="M311" t="s">
        <v>12283</v>
      </c>
      <c r="N311" t="s">
        <v>12288</v>
      </c>
      <c r="O311" s="2">
        <v>40.932</v>
      </c>
      <c r="P311" t="s">
        <v>12319</v>
      </c>
      <c r="Q311" t="s">
        <v>13814</v>
      </c>
      <c r="R311" s="2">
        <v>40.932</v>
      </c>
      <c r="S311" t="s">
        <v>13816</v>
      </c>
      <c r="T311">
        <v>10</v>
      </c>
      <c r="U311">
        <v>10.6</v>
      </c>
      <c r="V311">
        <v>41.6</v>
      </c>
      <c r="W311" t="b">
        <v>1</v>
      </c>
      <c r="X311">
        <v>-4.9125751</v>
      </c>
      <c r="Y311">
        <v>-37.8895756</v>
      </c>
      <c r="Z311" s="5" t="s">
        <v>14102</v>
      </c>
      <c r="AA311" t="s">
        <v>17439</v>
      </c>
      <c r="AB311" t="s">
        <v>22065</v>
      </c>
    </row>
    <row r="312" spans="1:28">
      <c r="A312">
        <v>311</v>
      </c>
      <c r="B312" t="s">
        <v>16</v>
      </c>
      <c r="C312" s="1">
        <v>15022.1</v>
      </c>
      <c r="D312" s="2">
        <v>180266</v>
      </c>
      <c r="E312" t="s">
        <v>166</v>
      </c>
      <c r="F312" t="s">
        <v>175</v>
      </c>
      <c r="G312" t="s">
        <v>196</v>
      </c>
      <c r="H312" t="s">
        <v>650</v>
      </c>
      <c r="I312" t="s">
        <v>1375</v>
      </c>
      <c r="J312" t="s">
        <v>5476</v>
      </c>
      <c r="K312" t="s">
        <v>7257</v>
      </c>
      <c r="L312" t="s">
        <v>11691</v>
      </c>
      <c r="M312" t="s">
        <v>12284</v>
      </c>
      <c r="N312" t="s">
        <v>12288</v>
      </c>
      <c r="O312" s="2">
        <v>22.749</v>
      </c>
      <c r="P312" t="s">
        <v>12465</v>
      </c>
      <c r="Q312" t="s">
        <v>13813</v>
      </c>
      <c r="S312" t="s">
        <v>13816</v>
      </c>
      <c r="T312">
        <v>99</v>
      </c>
      <c r="U312">
        <v>10.3</v>
      </c>
      <c r="V312">
        <v>44.4</v>
      </c>
      <c r="W312" t="b">
        <v>1</v>
      </c>
      <c r="X312">
        <v>-6.6649424</v>
      </c>
      <c r="Y312">
        <v>-39.015009</v>
      </c>
      <c r="Z312" s="5" t="s">
        <v>14103</v>
      </c>
      <c r="AA312" t="s">
        <v>17440</v>
      </c>
      <c r="AB312" t="s">
        <v>22066</v>
      </c>
    </row>
    <row r="313" spans="1:28">
      <c r="A313">
        <v>312</v>
      </c>
      <c r="B313" t="s">
        <v>69</v>
      </c>
      <c r="C313" s="1">
        <v>15014.8</v>
      </c>
      <c r="D313" s="2">
        <v>180178</v>
      </c>
      <c r="E313" t="s">
        <v>168</v>
      </c>
      <c r="F313" t="s">
        <v>169</v>
      </c>
      <c r="G313" t="s">
        <v>188</v>
      </c>
      <c r="H313" t="s">
        <v>642</v>
      </c>
      <c r="I313" t="s">
        <v>1376</v>
      </c>
      <c r="J313" t="s">
        <v>5608</v>
      </c>
      <c r="K313" t="s">
        <v>7258</v>
      </c>
      <c r="L313" t="s">
        <v>11692</v>
      </c>
      <c r="M313" t="s">
        <v>12285</v>
      </c>
      <c r="N313" t="s">
        <v>12288</v>
      </c>
      <c r="O313" s="2">
        <v>31.381</v>
      </c>
      <c r="P313" t="s">
        <v>11725</v>
      </c>
      <c r="Q313" t="s">
        <v>13813</v>
      </c>
      <c r="S313" t="s">
        <v>13815</v>
      </c>
      <c r="T313">
        <v>15</v>
      </c>
      <c r="U313">
        <v>0.1</v>
      </c>
      <c r="V313">
        <v>40</v>
      </c>
      <c r="W313" t="b">
        <v>1</v>
      </c>
      <c r="X313">
        <v>-6.7915722</v>
      </c>
      <c r="Y313">
        <v>-39.2967808</v>
      </c>
      <c r="Z313" s="5" t="s">
        <v>14104</v>
      </c>
      <c r="AA313" t="s">
        <v>17441</v>
      </c>
      <c r="AB313" t="s">
        <v>22067</v>
      </c>
    </row>
    <row r="314" spans="1:28">
      <c r="A314">
        <v>313</v>
      </c>
      <c r="B314" t="s">
        <v>1</v>
      </c>
      <c r="C314" s="1">
        <v>15011.9</v>
      </c>
      <c r="D314" s="2">
        <v>180143</v>
      </c>
      <c r="E314" t="s">
        <v>166</v>
      </c>
      <c r="F314" t="s">
        <v>173</v>
      </c>
      <c r="G314" t="s">
        <v>192</v>
      </c>
      <c r="H314" t="s">
        <v>646</v>
      </c>
      <c r="I314" t="s">
        <v>1377</v>
      </c>
      <c r="J314" t="s">
        <v>5647</v>
      </c>
      <c r="K314" t="s">
        <v>7259</v>
      </c>
      <c r="L314" t="s">
        <v>11559</v>
      </c>
      <c r="M314" t="s">
        <v>12284</v>
      </c>
      <c r="N314" t="s">
        <v>12288</v>
      </c>
      <c r="O314" s="2">
        <v>22.067</v>
      </c>
      <c r="P314" t="s">
        <v>12512</v>
      </c>
      <c r="Q314" t="s">
        <v>13813</v>
      </c>
      <c r="S314" t="s">
        <v>13815</v>
      </c>
      <c r="T314">
        <v>130</v>
      </c>
      <c r="U314">
        <v>3.3</v>
      </c>
      <c r="V314">
        <v>40</v>
      </c>
      <c r="W314" t="b">
        <v>1</v>
      </c>
      <c r="X314">
        <v>-3.732445</v>
      </c>
      <c r="Y314">
        <v>-38.4845892</v>
      </c>
      <c r="Z314" s="5" t="s">
        <v>14105</v>
      </c>
      <c r="AA314" t="s">
        <v>17442</v>
      </c>
      <c r="AB314" t="s">
        <v>22068</v>
      </c>
    </row>
    <row r="315" spans="1:28">
      <c r="A315">
        <v>314</v>
      </c>
      <c r="B315" t="s">
        <v>52</v>
      </c>
      <c r="C315" s="1">
        <v>15002.6</v>
      </c>
      <c r="D315" s="2">
        <v>180032</v>
      </c>
      <c r="E315" t="s">
        <v>168</v>
      </c>
      <c r="F315" t="s">
        <v>169</v>
      </c>
      <c r="G315" t="s">
        <v>188</v>
      </c>
      <c r="H315" t="s">
        <v>642</v>
      </c>
      <c r="I315" t="s">
        <v>1378</v>
      </c>
      <c r="J315" t="s">
        <v>5567</v>
      </c>
      <c r="K315" t="s">
        <v>7260</v>
      </c>
      <c r="L315" t="s">
        <v>11600</v>
      </c>
      <c r="M315" t="s">
        <v>12285</v>
      </c>
      <c r="N315" t="s">
        <v>12288</v>
      </c>
      <c r="O315" s="2">
        <v>24.506</v>
      </c>
      <c r="P315" t="s">
        <v>12513</v>
      </c>
      <c r="Q315" t="s">
        <v>13814</v>
      </c>
      <c r="R315" s="2">
        <v>24.506</v>
      </c>
      <c r="S315" t="s">
        <v>13815</v>
      </c>
      <c r="T315">
        <v>1</v>
      </c>
      <c r="U315">
        <v>4.8</v>
      </c>
      <c r="V315">
        <v>40</v>
      </c>
      <c r="W315" t="b">
        <v>1</v>
      </c>
      <c r="X315">
        <v>-3.4594112</v>
      </c>
      <c r="Y315">
        <v>-39.0635763</v>
      </c>
      <c r="Z315" s="5" t="s">
        <v>14106</v>
      </c>
      <c r="AA315" t="s">
        <v>17443</v>
      </c>
      <c r="AB315" t="s">
        <v>22069</v>
      </c>
    </row>
    <row r="316" spans="1:28">
      <c r="A316">
        <v>315</v>
      </c>
      <c r="B316" t="s">
        <v>17</v>
      </c>
      <c r="C316" s="1">
        <v>14998.7</v>
      </c>
      <c r="D316" s="2">
        <v>179984</v>
      </c>
      <c r="E316" t="s">
        <v>168</v>
      </c>
      <c r="F316" t="s">
        <v>176</v>
      </c>
      <c r="G316" t="s">
        <v>300</v>
      </c>
      <c r="H316" t="s">
        <v>753</v>
      </c>
      <c r="I316" t="s">
        <v>1379</v>
      </c>
      <c r="J316" t="s">
        <v>5482</v>
      </c>
      <c r="K316" t="s">
        <v>7261</v>
      </c>
      <c r="L316" t="s">
        <v>11598</v>
      </c>
      <c r="M316" t="s">
        <v>12286</v>
      </c>
      <c r="N316" t="s">
        <v>12288</v>
      </c>
      <c r="O316" s="2">
        <v>99.06</v>
      </c>
      <c r="P316" t="s">
        <v>12514</v>
      </c>
      <c r="Q316" t="s">
        <v>13813</v>
      </c>
      <c r="S316" t="s">
        <v>13816</v>
      </c>
      <c r="T316">
        <v>9</v>
      </c>
      <c r="U316">
        <v>3.1</v>
      </c>
      <c r="V316">
        <v>48.2</v>
      </c>
      <c r="W316" t="b">
        <v>1</v>
      </c>
      <c r="X316">
        <v>-3.7640358</v>
      </c>
      <c r="Y316">
        <v>-40.9796711</v>
      </c>
      <c r="Z316" s="5" t="s">
        <v>14107</v>
      </c>
      <c r="AA316" t="s">
        <v>17444</v>
      </c>
      <c r="AB316" t="s">
        <v>22070</v>
      </c>
    </row>
    <row r="317" spans="1:28">
      <c r="A317">
        <v>316</v>
      </c>
      <c r="B317" t="s">
        <v>1</v>
      </c>
      <c r="C317" s="1">
        <v>14972.7</v>
      </c>
      <c r="D317" s="2">
        <v>179673</v>
      </c>
      <c r="E317" t="s">
        <v>166</v>
      </c>
      <c r="F317" t="s">
        <v>179</v>
      </c>
      <c r="G317" t="s">
        <v>210</v>
      </c>
      <c r="H317" t="s">
        <v>664</v>
      </c>
      <c r="I317" t="s">
        <v>1380</v>
      </c>
      <c r="J317" t="s">
        <v>5648</v>
      </c>
      <c r="K317" t="s">
        <v>7262</v>
      </c>
      <c r="L317" t="s">
        <v>11610</v>
      </c>
      <c r="M317" t="s">
        <v>12284</v>
      </c>
      <c r="N317" t="s">
        <v>12288</v>
      </c>
      <c r="O317" s="2">
        <v>24.459</v>
      </c>
      <c r="P317" t="s">
        <v>12515</v>
      </c>
      <c r="Q317" t="s">
        <v>13813</v>
      </c>
      <c r="S317" t="s">
        <v>13815</v>
      </c>
      <c r="T317">
        <v>59</v>
      </c>
      <c r="U317">
        <v>4.1</v>
      </c>
      <c r="V317">
        <v>40</v>
      </c>
      <c r="W317" t="b">
        <v>1</v>
      </c>
      <c r="X317">
        <v>-3.7817524</v>
      </c>
      <c r="Y317">
        <v>-38.5182081</v>
      </c>
      <c r="Z317" s="5" t="s">
        <v>14108</v>
      </c>
      <c r="AA317" t="s">
        <v>17445</v>
      </c>
      <c r="AB317" t="s">
        <v>22071</v>
      </c>
    </row>
    <row r="318" spans="1:28">
      <c r="A318">
        <v>317</v>
      </c>
      <c r="B318" t="s">
        <v>1</v>
      </c>
      <c r="C318" s="1">
        <v>14912.5</v>
      </c>
      <c r="D318" s="2">
        <v>178949</v>
      </c>
      <c r="E318" t="s">
        <v>166</v>
      </c>
      <c r="F318" t="s">
        <v>176</v>
      </c>
      <c r="G318" t="s">
        <v>301</v>
      </c>
      <c r="H318" t="s">
        <v>730</v>
      </c>
      <c r="I318" t="s">
        <v>1381</v>
      </c>
      <c r="J318" t="s">
        <v>5649</v>
      </c>
      <c r="K318" t="s">
        <v>7263</v>
      </c>
      <c r="L318" t="s">
        <v>11693</v>
      </c>
      <c r="M318" t="s">
        <v>12284</v>
      </c>
      <c r="N318" t="s">
        <v>12288</v>
      </c>
      <c r="O318" s="2">
        <v>22.536</v>
      </c>
      <c r="P318" t="s">
        <v>12516</v>
      </c>
      <c r="Q318" t="s">
        <v>13814</v>
      </c>
      <c r="R318" s="2">
        <v>22.536</v>
      </c>
      <c r="S318" t="s">
        <v>13815</v>
      </c>
      <c r="T318">
        <v>180</v>
      </c>
      <c r="U318">
        <v>4.8</v>
      </c>
      <c r="V318">
        <v>40</v>
      </c>
      <c r="W318" t="b">
        <v>1</v>
      </c>
      <c r="X318">
        <v>-3.7616026</v>
      </c>
      <c r="Y318">
        <v>-38.551949</v>
      </c>
      <c r="Z318" s="5" t="s">
        <v>14109</v>
      </c>
      <c r="AA318" t="s">
        <v>17446</v>
      </c>
      <c r="AB318" t="s">
        <v>22072</v>
      </c>
    </row>
    <row r="319" spans="1:28">
      <c r="A319">
        <v>318</v>
      </c>
      <c r="B319" t="s">
        <v>71</v>
      </c>
      <c r="C319" s="1">
        <v>14908</v>
      </c>
      <c r="D319" s="2">
        <v>178896</v>
      </c>
      <c r="E319" t="s">
        <v>166</v>
      </c>
      <c r="F319" t="s">
        <v>173</v>
      </c>
      <c r="G319" t="s">
        <v>229</v>
      </c>
      <c r="H319" t="s">
        <v>683</v>
      </c>
      <c r="I319" t="s">
        <v>1382</v>
      </c>
      <c r="J319" t="s">
        <v>5614</v>
      </c>
      <c r="K319" t="s">
        <v>7264</v>
      </c>
      <c r="L319" t="s">
        <v>11559</v>
      </c>
      <c r="M319" t="s">
        <v>12284</v>
      </c>
      <c r="N319" t="s">
        <v>12288</v>
      </c>
      <c r="O319" s="2">
        <v>85.79600000000001</v>
      </c>
      <c r="P319" t="s">
        <v>12517</v>
      </c>
      <c r="Q319" t="s">
        <v>13813</v>
      </c>
      <c r="S319" t="s">
        <v>13815</v>
      </c>
      <c r="T319">
        <v>334</v>
      </c>
      <c r="U319">
        <v>0.8</v>
      </c>
      <c r="V319">
        <v>40</v>
      </c>
      <c r="W319" t="b">
        <v>1</v>
      </c>
      <c r="X319">
        <v>-3.6970676</v>
      </c>
      <c r="Y319">
        <v>-40.348875</v>
      </c>
      <c r="Z319" s="5" t="s">
        <v>14110</v>
      </c>
      <c r="AA319" t="s">
        <v>17447</v>
      </c>
      <c r="AB319" t="s">
        <v>22073</v>
      </c>
    </row>
    <row r="320" spans="1:28">
      <c r="A320">
        <v>319</v>
      </c>
      <c r="B320" t="s">
        <v>1</v>
      </c>
      <c r="C320" s="1">
        <v>14891.6</v>
      </c>
      <c r="D320" s="2">
        <v>178699</v>
      </c>
      <c r="E320" t="s">
        <v>166</v>
      </c>
      <c r="F320" t="s">
        <v>180</v>
      </c>
      <c r="G320" t="s">
        <v>231</v>
      </c>
      <c r="H320" t="s">
        <v>685</v>
      </c>
      <c r="I320" t="s">
        <v>1383</v>
      </c>
      <c r="J320" t="s">
        <v>5650</v>
      </c>
      <c r="K320" t="s">
        <v>7265</v>
      </c>
      <c r="L320" t="s">
        <v>11560</v>
      </c>
      <c r="M320" t="s">
        <v>12284</v>
      </c>
      <c r="N320" t="s">
        <v>12288</v>
      </c>
      <c r="O320" s="2">
        <v>23.517</v>
      </c>
      <c r="P320" t="s">
        <v>12518</v>
      </c>
      <c r="Q320" t="s">
        <v>13814</v>
      </c>
      <c r="R320" s="2">
        <v>23.517</v>
      </c>
      <c r="S320" t="s">
        <v>13815</v>
      </c>
      <c r="T320">
        <v>2</v>
      </c>
      <c r="U320">
        <v>6.8</v>
      </c>
      <c r="V320">
        <v>40</v>
      </c>
      <c r="W320" t="b">
        <v>1</v>
      </c>
      <c r="X320">
        <v>-3.7785731</v>
      </c>
      <c r="Y320">
        <v>-38.5636374</v>
      </c>
      <c r="Z320" s="5" t="s">
        <v>14111</v>
      </c>
      <c r="AA320" t="s">
        <v>17448</v>
      </c>
      <c r="AB320" t="s">
        <v>22074</v>
      </c>
    </row>
    <row r="321" spans="1:28">
      <c r="A321">
        <v>320</v>
      </c>
      <c r="B321" t="s">
        <v>2</v>
      </c>
      <c r="C321" s="1">
        <v>14864</v>
      </c>
      <c r="D321" s="2">
        <v>178368</v>
      </c>
      <c r="E321" t="s">
        <v>168</v>
      </c>
      <c r="F321" t="s">
        <v>169</v>
      </c>
      <c r="G321" t="s">
        <v>188</v>
      </c>
      <c r="H321" t="s">
        <v>642</v>
      </c>
      <c r="I321" t="s">
        <v>1384</v>
      </c>
      <c r="J321" t="s">
        <v>5651</v>
      </c>
      <c r="K321" t="s">
        <v>7266</v>
      </c>
      <c r="L321" t="s">
        <v>11560</v>
      </c>
      <c r="M321" t="s">
        <v>12285</v>
      </c>
      <c r="N321" t="s">
        <v>12288</v>
      </c>
      <c r="O321" s="2">
        <v>96.76300000000001</v>
      </c>
      <c r="P321" t="s">
        <v>12519</v>
      </c>
      <c r="Q321" t="s">
        <v>13813</v>
      </c>
      <c r="S321" t="s">
        <v>13815</v>
      </c>
      <c r="T321">
        <v>5615</v>
      </c>
      <c r="U321">
        <v>3.6</v>
      </c>
      <c r="V321">
        <v>40</v>
      </c>
      <c r="W321" t="b">
        <v>1</v>
      </c>
      <c r="X321">
        <v>-3.9118283</v>
      </c>
      <c r="Y321">
        <v>-38.4584615</v>
      </c>
      <c r="Z321" s="5" t="s">
        <v>13939</v>
      </c>
      <c r="AA321" t="s">
        <v>17449</v>
      </c>
      <c r="AB321" t="s">
        <v>21902</v>
      </c>
    </row>
    <row r="322" spans="1:28">
      <c r="A322">
        <v>321</v>
      </c>
      <c r="B322" t="s">
        <v>1</v>
      </c>
      <c r="C322" s="1">
        <v>14841.9</v>
      </c>
      <c r="D322" s="2">
        <v>178103</v>
      </c>
      <c r="E322" t="s">
        <v>166</v>
      </c>
      <c r="F322" t="s">
        <v>179</v>
      </c>
      <c r="G322" t="s">
        <v>268</v>
      </c>
      <c r="H322" t="s">
        <v>722</v>
      </c>
      <c r="I322" t="s">
        <v>1385</v>
      </c>
      <c r="J322" t="s">
        <v>5461</v>
      </c>
      <c r="K322" t="s">
        <v>7267</v>
      </c>
      <c r="L322" t="s">
        <v>11694</v>
      </c>
      <c r="M322" t="s">
        <v>12284</v>
      </c>
      <c r="N322" t="s">
        <v>12288</v>
      </c>
      <c r="O322" s="2">
        <v>142.852</v>
      </c>
      <c r="P322" t="s">
        <v>12520</v>
      </c>
      <c r="Q322" t="s">
        <v>13813</v>
      </c>
      <c r="S322" t="s">
        <v>13815</v>
      </c>
      <c r="T322">
        <v>12985</v>
      </c>
      <c r="U322">
        <v>4.5</v>
      </c>
      <c r="V322">
        <v>40</v>
      </c>
      <c r="W322" t="b">
        <v>1</v>
      </c>
      <c r="X322">
        <v>-3.7842753</v>
      </c>
      <c r="Y322">
        <v>-38.5237668</v>
      </c>
      <c r="Z322" s="5" t="s">
        <v>14064</v>
      </c>
      <c r="AA322" t="s">
        <v>17450</v>
      </c>
      <c r="AB322" t="s">
        <v>22027</v>
      </c>
    </row>
    <row r="323" spans="1:28">
      <c r="A323">
        <v>322</v>
      </c>
      <c r="B323" t="s">
        <v>1</v>
      </c>
      <c r="C323" s="1">
        <v>14841.8</v>
      </c>
      <c r="D323" s="2">
        <v>178102</v>
      </c>
      <c r="E323" t="s">
        <v>166</v>
      </c>
      <c r="F323" t="s">
        <v>178</v>
      </c>
      <c r="G323" t="s">
        <v>221</v>
      </c>
      <c r="H323" t="s">
        <v>675</v>
      </c>
      <c r="I323" t="s">
        <v>1386</v>
      </c>
      <c r="J323" t="s">
        <v>5461</v>
      </c>
      <c r="K323" t="s">
        <v>7268</v>
      </c>
      <c r="L323" t="s">
        <v>11559</v>
      </c>
      <c r="M323" t="s">
        <v>12284</v>
      </c>
      <c r="N323" t="s">
        <v>12288</v>
      </c>
      <c r="O323" s="2">
        <v>24.689</v>
      </c>
      <c r="P323" t="s">
        <v>12521</v>
      </c>
      <c r="Q323" t="s">
        <v>13814</v>
      </c>
      <c r="R323" s="2">
        <v>24.689</v>
      </c>
      <c r="S323" t="s">
        <v>13815</v>
      </c>
      <c r="T323">
        <v>269</v>
      </c>
      <c r="U323">
        <v>5.4</v>
      </c>
      <c r="V323">
        <v>40</v>
      </c>
      <c r="W323" t="b">
        <v>1</v>
      </c>
      <c r="X323">
        <v>-3.7714684</v>
      </c>
      <c r="Y323">
        <v>-38.5526109</v>
      </c>
      <c r="Z323" s="5" t="s">
        <v>14112</v>
      </c>
      <c r="AA323" t="s">
        <v>17451</v>
      </c>
      <c r="AB323" t="s">
        <v>22075</v>
      </c>
    </row>
    <row r="324" spans="1:28">
      <c r="A324">
        <v>323</v>
      </c>
      <c r="B324" t="s">
        <v>1</v>
      </c>
      <c r="C324" s="1">
        <v>14828.1</v>
      </c>
      <c r="D324" s="2">
        <v>177937</v>
      </c>
      <c r="E324" t="s">
        <v>166</v>
      </c>
      <c r="F324" t="s">
        <v>171</v>
      </c>
      <c r="G324" t="s">
        <v>190</v>
      </c>
      <c r="H324" t="s">
        <v>644</v>
      </c>
      <c r="I324" t="s">
        <v>1387</v>
      </c>
      <c r="J324" t="s">
        <v>5652</v>
      </c>
      <c r="K324" t="s">
        <v>7269</v>
      </c>
      <c r="L324" t="s">
        <v>188</v>
      </c>
      <c r="M324" t="s">
        <v>12284</v>
      </c>
      <c r="N324" t="s">
        <v>12288</v>
      </c>
      <c r="O324" s="2">
        <v>32.466</v>
      </c>
      <c r="P324" t="s">
        <v>12522</v>
      </c>
      <c r="Q324" t="s">
        <v>13813</v>
      </c>
      <c r="S324" t="s">
        <v>13815</v>
      </c>
      <c r="T324">
        <v>12452</v>
      </c>
      <c r="U324">
        <v>5.6</v>
      </c>
      <c r="V324">
        <v>40</v>
      </c>
      <c r="W324" t="b">
        <v>1</v>
      </c>
      <c r="X324">
        <v>-3.7854572</v>
      </c>
      <c r="Y324">
        <v>-38.4807634</v>
      </c>
      <c r="Z324" s="5" t="s">
        <v>13882</v>
      </c>
      <c r="AA324" t="s">
        <v>17452</v>
      </c>
      <c r="AB324" t="s">
        <v>21845</v>
      </c>
    </row>
    <row r="325" spans="1:28">
      <c r="A325">
        <v>324</v>
      </c>
      <c r="B325" t="s">
        <v>7</v>
      </c>
      <c r="C325" s="1">
        <v>14820.8</v>
      </c>
      <c r="D325" s="2">
        <v>177849</v>
      </c>
      <c r="E325" t="s">
        <v>165</v>
      </c>
      <c r="F325" t="s">
        <v>176</v>
      </c>
      <c r="G325" t="s">
        <v>197</v>
      </c>
      <c r="H325" t="s">
        <v>651</v>
      </c>
      <c r="I325" t="s">
        <v>1388</v>
      </c>
      <c r="J325" t="s">
        <v>5653</v>
      </c>
      <c r="K325" t="s">
        <v>7270</v>
      </c>
      <c r="L325" t="s">
        <v>11691</v>
      </c>
      <c r="M325" t="s">
        <v>12284</v>
      </c>
      <c r="N325" t="s">
        <v>12288</v>
      </c>
      <c r="O325" s="2">
        <v>53.165</v>
      </c>
      <c r="P325" t="s">
        <v>12523</v>
      </c>
      <c r="Q325" t="s">
        <v>13813</v>
      </c>
      <c r="S325" t="s">
        <v>13815</v>
      </c>
      <c r="T325">
        <v>1</v>
      </c>
      <c r="U325">
        <v>2.7</v>
      </c>
      <c r="V325">
        <v>40</v>
      </c>
      <c r="W325" t="b">
        <v>1</v>
      </c>
      <c r="X325">
        <v>-6.3790138</v>
      </c>
      <c r="Y325">
        <v>-39.2803248</v>
      </c>
      <c r="Z325" s="5" t="s">
        <v>14113</v>
      </c>
      <c r="AA325" t="s">
        <v>17453</v>
      </c>
      <c r="AB325" t="s">
        <v>22076</v>
      </c>
    </row>
    <row r="326" spans="1:28">
      <c r="A326">
        <v>325</v>
      </c>
      <c r="B326" t="s">
        <v>7</v>
      </c>
      <c r="C326" s="1">
        <v>14816.9</v>
      </c>
      <c r="D326" s="2">
        <v>177803</v>
      </c>
      <c r="E326" t="s">
        <v>165</v>
      </c>
      <c r="F326" t="s">
        <v>176</v>
      </c>
      <c r="G326" t="s">
        <v>200</v>
      </c>
      <c r="H326" t="s">
        <v>654</v>
      </c>
      <c r="I326" t="s">
        <v>1389</v>
      </c>
      <c r="J326" t="s">
        <v>5654</v>
      </c>
      <c r="K326" t="s">
        <v>7271</v>
      </c>
      <c r="L326" t="s">
        <v>11618</v>
      </c>
      <c r="M326" t="s">
        <v>12284</v>
      </c>
      <c r="N326" t="s">
        <v>12288</v>
      </c>
      <c r="O326" s="2">
        <v>81.128</v>
      </c>
      <c r="P326" t="s">
        <v>11725</v>
      </c>
      <c r="Q326" t="s">
        <v>13814</v>
      </c>
      <c r="R326" s="2">
        <v>81.128</v>
      </c>
      <c r="S326" t="s">
        <v>13815</v>
      </c>
      <c r="T326">
        <v>1</v>
      </c>
      <c r="U326">
        <v>2.2</v>
      </c>
      <c r="V326">
        <v>40</v>
      </c>
      <c r="W326" t="b">
        <v>1</v>
      </c>
      <c r="X326">
        <v>-6.3649195</v>
      </c>
      <c r="Y326">
        <v>-39.2789336</v>
      </c>
      <c r="Z326" s="5" t="s">
        <v>14114</v>
      </c>
      <c r="AA326" t="s">
        <v>17454</v>
      </c>
      <c r="AB326" t="s">
        <v>22077</v>
      </c>
    </row>
    <row r="327" spans="1:28">
      <c r="A327">
        <v>326</v>
      </c>
      <c r="B327" t="s">
        <v>75</v>
      </c>
      <c r="C327" s="1">
        <v>14813</v>
      </c>
      <c r="D327" s="2">
        <v>177756</v>
      </c>
      <c r="E327" t="s">
        <v>168</v>
      </c>
      <c r="F327" t="s">
        <v>169</v>
      </c>
      <c r="G327" t="s">
        <v>188</v>
      </c>
      <c r="H327" t="s">
        <v>642</v>
      </c>
      <c r="I327" t="s">
        <v>1390</v>
      </c>
      <c r="J327" t="s">
        <v>5655</v>
      </c>
      <c r="K327" t="s">
        <v>7272</v>
      </c>
      <c r="L327" t="s">
        <v>11588</v>
      </c>
      <c r="M327" t="s">
        <v>12285</v>
      </c>
      <c r="N327" t="s">
        <v>12288</v>
      </c>
      <c r="O327" s="2">
        <v>36.428</v>
      </c>
      <c r="P327" t="s">
        <v>12524</v>
      </c>
      <c r="Q327" t="s">
        <v>13813</v>
      </c>
      <c r="S327" t="s">
        <v>13815</v>
      </c>
      <c r="T327">
        <v>271</v>
      </c>
      <c r="U327">
        <v>0.4</v>
      </c>
      <c r="V327">
        <v>43.7</v>
      </c>
      <c r="W327" t="b">
        <v>1</v>
      </c>
      <c r="X327">
        <v>-3.4998988</v>
      </c>
      <c r="Y327">
        <v>-39.5827448</v>
      </c>
      <c r="Z327" s="5" t="s">
        <v>14115</v>
      </c>
      <c r="AA327" t="s">
        <v>17455</v>
      </c>
      <c r="AB327" t="s">
        <v>22078</v>
      </c>
    </row>
    <row r="328" spans="1:28">
      <c r="A328">
        <v>327</v>
      </c>
      <c r="B328" t="s">
        <v>1</v>
      </c>
      <c r="C328" s="1">
        <v>14792.1</v>
      </c>
      <c r="D328" s="2">
        <v>177506</v>
      </c>
      <c r="E328" t="s">
        <v>168</v>
      </c>
      <c r="F328" t="s">
        <v>169</v>
      </c>
      <c r="G328" t="s">
        <v>188</v>
      </c>
      <c r="H328" t="s">
        <v>642</v>
      </c>
      <c r="I328" t="s">
        <v>1391</v>
      </c>
      <c r="J328" t="s">
        <v>5656</v>
      </c>
      <c r="K328" t="s">
        <v>7273</v>
      </c>
      <c r="L328" t="s">
        <v>11619</v>
      </c>
      <c r="M328" t="s">
        <v>12285</v>
      </c>
      <c r="N328" t="s">
        <v>12288</v>
      </c>
      <c r="O328" s="2">
        <v>157.029</v>
      </c>
      <c r="P328" t="s">
        <v>12350</v>
      </c>
      <c r="Q328" t="s">
        <v>13813</v>
      </c>
      <c r="S328" t="s">
        <v>13815</v>
      </c>
      <c r="T328">
        <v>3963</v>
      </c>
      <c r="U328">
        <v>5.1</v>
      </c>
      <c r="V328">
        <v>40</v>
      </c>
      <c r="W328" t="b">
        <v>1</v>
      </c>
      <c r="X328">
        <v>-3.7174607</v>
      </c>
      <c r="Y328">
        <v>-38.4753426</v>
      </c>
      <c r="Z328" s="5" t="s">
        <v>14116</v>
      </c>
      <c r="AA328" t="s">
        <v>17456</v>
      </c>
      <c r="AB328" t="s">
        <v>22079</v>
      </c>
    </row>
    <row r="329" spans="1:28">
      <c r="A329">
        <v>328</v>
      </c>
      <c r="B329" t="s">
        <v>43</v>
      </c>
      <c r="C329" s="1">
        <v>14780.8</v>
      </c>
      <c r="D329" s="2">
        <v>177370</v>
      </c>
      <c r="E329" t="s">
        <v>165</v>
      </c>
      <c r="F329" t="s">
        <v>176</v>
      </c>
      <c r="G329" t="s">
        <v>203</v>
      </c>
      <c r="H329" t="s">
        <v>657</v>
      </c>
      <c r="I329" t="s">
        <v>1187</v>
      </c>
      <c r="J329" t="s">
        <v>5550</v>
      </c>
      <c r="K329" t="s">
        <v>7274</v>
      </c>
      <c r="L329" t="s">
        <v>11695</v>
      </c>
      <c r="M329" t="s">
        <v>12283</v>
      </c>
      <c r="N329" t="s">
        <v>12288</v>
      </c>
      <c r="O329" s="2">
        <v>49.122</v>
      </c>
      <c r="P329" t="s">
        <v>12525</v>
      </c>
      <c r="Q329" t="s">
        <v>13814</v>
      </c>
      <c r="R329" s="2">
        <v>49.122</v>
      </c>
      <c r="S329" t="s">
        <v>13816</v>
      </c>
      <c r="T329">
        <v>9</v>
      </c>
      <c r="U329">
        <v>9.9</v>
      </c>
      <c r="V329">
        <v>389.7</v>
      </c>
      <c r="W329" t="b">
        <v>1</v>
      </c>
      <c r="X329">
        <v>-5.9804318</v>
      </c>
      <c r="Y329">
        <v>-39.5144818</v>
      </c>
      <c r="Z329" s="5" t="s">
        <v>14117</v>
      </c>
      <c r="AA329" t="s">
        <v>17457</v>
      </c>
      <c r="AB329" t="s">
        <v>22080</v>
      </c>
    </row>
    <row r="330" spans="1:28">
      <c r="A330">
        <v>329</v>
      </c>
      <c r="B330" t="s">
        <v>9</v>
      </c>
      <c r="C330" s="1">
        <v>14771.5</v>
      </c>
      <c r="D330" s="2">
        <v>177258</v>
      </c>
      <c r="E330" t="s">
        <v>166</v>
      </c>
      <c r="F330" t="s">
        <v>172</v>
      </c>
      <c r="G330" t="s">
        <v>238</v>
      </c>
      <c r="H330" t="s">
        <v>692</v>
      </c>
      <c r="I330" t="s">
        <v>1392</v>
      </c>
      <c r="J330" t="s">
        <v>5467</v>
      </c>
      <c r="K330" t="s">
        <v>7275</v>
      </c>
      <c r="L330" t="s">
        <v>11696</v>
      </c>
      <c r="M330" t="s">
        <v>12284</v>
      </c>
      <c r="N330" t="s">
        <v>12288</v>
      </c>
      <c r="O330" s="2">
        <v>37.311</v>
      </c>
      <c r="P330" t="s">
        <v>12526</v>
      </c>
      <c r="Q330" t="s">
        <v>13813</v>
      </c>
      <c r="S330" t="s">
        <v>13815</v>
      </c>
      <c r="T330">
        <v>3</v>
      </c>
      <c r="U330">
        <v>13.4</v>
      </c>
      <c r="V330">
        <v>41.6</v>
      </c>
      <c r="W330" t="b">
        <v>1</v>
      </c>
      <c r="X330">
        <v>-5.0147921</v>
      </c>
      <c r="Y330">
        <v>-38.0812182</v>
      </c>
      <c r="Z330" s="5" t="s">
        <v>14118</v>
      </c>
      <c r="AA330" t="s">
        <v>17458</v>
      </c>
      <c r="AB330" t="s">
        <v>22081</v>
      </c>
    </row>
    <row r="331" spans="1:28">
      <c r="A331">
        <v>330</v>
      </c>
      <c r="B331" t="s">
        <v>1</v>
      </c>
      <c r="C331" s="1">
        <v>14740.9</v>
      </c>
      <c r="D331" s="2">
        <v>176891</v>
      </c>
      <c r="E331" t="s">
        <v>168</v>
      </c>
      <c r="F331" t="s">
        <v>169</v>
      </c>
      <c r="G331" t="s">
        <v>188</v>
      </c>
      <c r="H331" t="s">
        <v>642</v>
      </c>
      <c r="I331" t="s">
        <v>1393</v>
      </c>
      <c r="J331" t="s">
        <v>5657</v>
      </c>
      <c r="K331" t="s">
        <v>7276</v>
      </c>
      <c r="L331" t="s">
        <v>11570</v>
      </c>
      <c r="M331" t="s">
        <v>12285</v>
      </c>
      <c r="N331" t="s">
        <v>12288</v>
      </c>
      <c r="O331" s="2">
        <v>60.946</v>
      </c>
      <c r="P331" t="s">
        <v>12425</v>
      </c>
      <c r="Q331" t="s">
        <v>13813</v>
      </c>
      <c r="S331" t="s">
        <v>13815</v>
      </c>
      <c r="T331">
        <v>11</v>
      </c>
      <c r="U331">
        <v>2.2</v>
      </c>
      <c r="V331">
        <v>40</v>
      </c>
      <c r="W331" t="b">
        <v>1</v>
      </c>
      <c r="X331">
        <v>-3.7498635</v>
      </c>
      <c r="Y331">
        <v>-38.491748</v>
      </c>
      <c r="Z331" s="5" t="s">
        <v>14119</v>
      </c>
      <c r="AA331" t="s">
        <v>17459</v>
      </c>
      <c r="AB331" t="s">
        <v>22082</v>
      </c>
    </row>
    <row r="332" spans="1:28">
      <c r="A332">
        <v>331</v>
      </c>
      <c r="B332" t="s">
        <v>79</v>
      </c>
      <c r="C332" s="1">
        <v>14732.6</v>
      </c>
      <c r="D332" s="2">
        <v>176792</v>
      </c>
      <c r="E332" t="s">
        <v>166</v>
      </c>
      <c r="F332" t="s">
        <v>174</v>
      </c>
      <c r="G332" t="s">
        <v>193</v>
      </c>
      <c r="H332" t="s">
        <v>647</v>
      </c>
      <c r="I332" t="s">
        <v>1394</v>
      </c>
      <c r="J332" t="s">
        <v>5658</v>
      </c>
      <c r="K332" t="s">
        <v>7277</v>
      </c>
      <c r="L332" t="s">
        <v>11697</v>
      </c>
      <c r="M332" t="s">
        <v>12284</v>
      </c>
      <c r="N332" t="s">
        <v>12288</v>
      </c>
      <c r="O332" s="2">
        <v>59.512</v>
      </c>
      <c r="P332" t="s">
        <v>12426</v>
      </c>
      <c r="Q332" t="s">
        <v>13814</v>
      </c>
      <c r="R332" s="2">
        <v>59.512</v>
      </c>
      <c r="S332" t="s">
        <v>13815</v>
      </c>
      <c r="T332">
        <v>318</v>
      </c>
      <c r="U332">
        <v>0.1</v>
      </c>
      <c r="V332">
        <v>40</v>
      </c>
      <c r="W332" t="b">
        <v>1</v>
      </c>
      <c r="X332">
        <v>-4.8527801</v>
      </c>
      <c r="Y332">
        <v>-39.5755198</v>
      </c>
      <c r="Z332" s="5" t="s">
        <v>14120</v>
      </c>
      <c r="AA332" t="s">
        <v>17460</v>
      </c>
      <c r="AB332" t="s">
        <v>22083</v>
      </c>
    </row>
    <row r="333" spans="1:28">
      <c r="A333">
        <v>332</v>
      </c>
      <c r="B333" t="s">
        <v>19</v>
      </c>
      <c r="C333" s="1">
        <v>14725.4</v>
      </c>
      <c r="D333" s="2">
        <v>176705</v>
      </c>
      <c r="E333" t="s">
        <v>168</v>
      </c>
      <c r="F333" t="s">
        <v>169</v>
      </c>
      <c r="G333" t="s">
        <v>188</v>
      </c>
      <c r="H333" t="s">
        <v>642</v>
      </c>
      <c r="I333" t="s">
        <v>1123</v>
      </c>
      <c r="J333" t="s">
        <v>5486</v>
      </c>
      <c r="K333" t="s">
        <v>7278</v>
      </c>
      <c r="L333" t="s">
        <v>11594</v>
      </c>
      <c r="M333" t="s">
        <v>12285</v>
      </c>
      <c r="N333" t="s">
        <v>12288</v>
      </c>
      <c r="O333" s="2">
        <v>24.308</v>
      </c>
      <c r="P333" t="s">
        <v>12527</v>
      </c>
      <c r="Q333" t="s">
        <v>13813</v>
      </c>
      <c r="S333" t="s">
        <v>13815</v>
      </c>
      <c r="T333">
        <v>388</v>
      </c>
      <c r="U333">
        <v>4</v>
      </c>
      <c r="V333">
        <v>50.4</v>
      </c>
      <c r="W333" t="b">
        <v>1</v>
      </c>
      <c r="X333">
        <v>-3.871186</v>
      </c>
      <c r="Y333">
        <v>-38.3753258</v>
      </c>
      <c r="Z333" s="5" t="s">
        <v>13869</v>
      </c>
      <c r="AA333" t="s">
        <v>17461</v>
      </c>
      <c r="AB333" t="s">
        <v>21832</v>
      </c>
    </row>
    <row r="334" spans="1:28">
      <c r="A334">
        <v>333</v>
      </c>
      <c r="B334" t="s">
        <v>7</v>
      </c>
      <c r="C334" s="1">
        <v>14722.6</v>
      </c>
      <c r="D334" s="2">
        <v>176671</v>
      </c>
      <c r="E334" t="s">
        <v>165</v>
      </c>
      <c r="F334" t="s">
        <v>176</v>
      </c>
      <c r="G334" t="s">
        <v>197</v>
      </c>
      <c r="H334" t="s">
        <v>651</v>
      </c>
      <c r="I334" t="s">
        <v>1395</v>
      </c>
      <c r="J334" t="s">
        <v>5463</v>
      </c>
      <c r="K334" t="s">
        <v>7279</v>
      </c>
      <c r="L334" t="s">
        <v>11632</v>
      </c>
      <c r="M334" t="s">
        <v>12284</v>
      </c>
      <c r="N334" t="s">
        <v>12288</v>
      </c>
      <c r="O334" s="2">
        <v>42.103</v>
      </c>
      <c r="P334" t="s">
        <v>12299</v>
      </c>
      <c r="Q334" t="s">
        <v>13813</v>
      </c>
      <c r="S334" t="s">
        <v>13815</v>
      </c>
      <c r="T334">
        <v>3</v>
      </c>
      <c r="U334">
        <v>7.9</v>
      </c>
      <c r="V334">
        <v>40</v>
      </c>
      <c r="W334" t="b">
        <v>1</v>
      </c>
      <c r="X334">
        <v>-6.2916627</v>
      </c>
      <c r="Y334">
        <v>-39.2988297</v>
      </c>
      <c r="Z334" s="5" t="s">
        <v>13830</v>
      </c>
      <c r="AA334" t="s">
        <v>17462</v>
      </c>
      <c r="AB334" t="s">
        <v>21793</v>
      </c>
    </row>
    <row r="335" spans="1:28">
      <c r="A335">
        <v>334</v>
      </c>
      <c r="B335" t="s">
        <v>6</v>
      </c>
      <c r="C335" s="1">
        <v>14688.9</v>
      </c>
      <c r="D335" s="2">
        <v>176267</v>
      </c>
      <c r="E335" t="s">
        <v>167</v>
      </c>
      <c r="F335" t="s">
        <v>172</v>
      </c>
      <c r="G335" t="s">
        <v>302</v>
      </c>
      <c r="H335" t="s">
        <v>754</v>
      </c>
      <c r="I335" t="s">
        <v>1396</v>
      </c>
      <c r="J335" t="s">
        <v>5659</v>
      </c>
      <c r="K335" t="s">
        <v>7280</v>
      </c>
      <c r="L335" t="s">
        <v>11698</v>
      </c>
      <c r="M335" t="s">
        <v>12284</v>
      </c>
      <c r="N335" t="s">
        <v>12288</v>
      </c>
      <c r="O335" s="2">
        <v>31.729</v>
      </c>
      <c r="P335" t="s">
        <v>12528</v>
      </c>
      <c r="Q335" t="s">
        <v>13813</v>
      </c>
      <c r="S335" t="s">
        <v>13815</v>
      </c>
      <c r="T335">
        <v>320</v>
      </c>
      <c r="U335">
        <v>2</v>
      </c>
      <c r="V335">
        <v>40</v>
      </c>
      <c r="W335" t="b">
        <v>1</v>
      </c>
      <c r="X335">
        <v>-7.2079915</v>
      </c>
      <c r="Y335">
        <v>-39.3253098</v>
      </c>
      <c r="Z335" s="5" t="s">
        <v>14121</v>
      </c>
      <c r="AA335" t="s">
        <v>17463</v>
      </c>
      <c r="AB335" t="s">
        <v>22084</v>
      </c>
    </row>
    <row r="336" spans="1:28">
      <c r="A336">
        <v>335</v>
      </c>
      <c r="B336" t="s">
        <v>33</v>
      </c>
      <c r="C336" s="1">
        <v>14682.8</v>
      </c>
      <c r="D336" s="2">
        <v>176193</v>
      </c>
      <c r="E336" t="s">
        <v>166</v>
      </c>
      <c r="F336" t="s">
        <v>171</v>
      </c>
      <c r="G336" t="s">
        <v>247</v>
      </c>
      <c r="H336" t="s">
        <v>701</v>
      </c>
      <c r="I336" t="s">
        <v>1397</v>
      </c>
      <c r="J336" t="s">
        <v>5526</v>
      </c>
      <c r="K336" t="s">
        <v>7281</v>
      </c>
      <c r="L336" t="s">
        <v>11641</v>
      </c>
      <c r="M336" t="s">
        <v>12284</v>
      </c>
      <c r="N336" t="s">
        <v>12288</v>
      </c>
      <c r="O336" s="2">
        <v>40.218</v>
      </c>
      <c r="P336" t="s">
        <v>12529</v>
      </c>
      <c r="Q336" t="s">
        <v>13814</v>
      </c>
      <c r="R336" s="2">
        <v>40.218</v>
      </c>
      <c r="S336" t="s">
        <v>13815</v>
      </c>
      <c r="T336">
        <v>6</v>
      </c>
      <c r="U336">
        <v>7.2</v>
      </c>
      <c r="V336">
        <v>40</v>
      </c>
      <c r="W336" t="b">
        <v>1</v>
      </c>
      <c r="X336">
        <v>-4.3921759</v>
      </c>
      <c r="Y336">
        <v>-38.8476342</v>
      </c>
      <c r="Z336" s="5" t="s">
        <v>14122</v>
      </c>
      <c r="AA336" t="s">
        <v>17464</v>
      </c>
      <c r="AB336" t="s">
        <v>22085</v>
      </c>
    </row>
    <row r="337" spans="1:28">
      <c r="A337">
        <v>336</v>
      </c>
      <c r="B337" t="s">
        <v>80</v>
      </c>
      <c r="C337" s="1">
        <v>14662.2</v>
      </c>
      <c r="D337" s="2">
        <v>175946</v>
      </c>
      <c r="E337" t="s">
        <v>166</v>
      </c>
      <c r="F337" t="s">
        <v>174</v>
      </c>
      <c r="G337" t="s">
        <v>193</v>
      </c>
      <c r="H337" t="s">
        <v>647</v>
      </c>
      <c r="I337" t="s">
        <v>1398</v>
      </c>
      <c r="J337" t="s">
        <v>5660</v>
      </c>
      <c r="K337" t="s">
        <v>7282</v>
      </c>
      <c r="L337" t="s">
        <v>11699</v>
      </c>
      <c r="M337" t="s">
        <v>12284</v>
      </c>
      <c r="N337" t="s">
        <v>12288</v>
      </c>
      <c r="O337" s="2">
        <v>22.606</v>
      </c>
      <c r="P337" t="s">
        <v>12367</v>
      </c>
      <c r="Q337" t="s">
        <v>13813</v>
      </c>
      <c r="S337" t="s">
        <v>13815</v>
      </c>
      <c r="T337">
        <v>170</v>
      </c>
      <c r="U337">
        <v>0.3</v>
      </c>
      <c r="V337">
        <v>40</v>
      </c>
      <c r="W337" t="b">
        <v>1</v>
      </c>
      <c r="X337">
        <v>-5.1798332</v>
      </c>
      <c r="Y337">
        <v>-40.6714027</v>
      </c>
      <c r="Z337" s="5" t="s">
        <v>14123</v>
      </c>
      <c r="AA337" t="s">
        <v>17465</v>
      </c>
      <c r="AB337" t="s">
        <v>22086</v>
      </c>
    </row>
    <row r="338" spans="1:28">
      <c r="A338">
        <v>337</v>
      </c>
      <c r="B338" t="s">
        <v>81</v>
      </c>
      <c r="C338" s="1">
        <v>14647.9</v>
      </c>
      <c r="D338" s="2">
        <v>175775</v>
      </c>
      <c r="E338" t="s">
        <v>165</v>
      </c>
      <c r="F338" t="s">
        <v>176</v>
      </c>
      <c r="G338" t="s">
        <v>276</v>
      </c>
      <c r="H338" t="s">
        <v>730</v>
      </c>
      <c r="I338" t="s">
        <v>1399</v>
      </c>
      <c r="J338" t="s">
        <v>5661</v>
      </c>
      <c r="K338" t="s">
        <v>7283</v>
      </c>
      <c r="L338" t="s">
        <v>11632</v>
      </c>
      <c r="M338" t="s">
        <v>12284</v>
      </c>
      <c r="N338" t="s">
        <v>12288</v>
      </c>
      <c r="O338" s="2">
        <v>57.741</v>
      </c>
      <c r="P338" t="s">
        <v>12530</v>
      </c>
      <c r="Q338" t="s">
        <v>13813</v>
      </c>
      <c r="S338" t="s">
        <v>13815</v>
      </c>
      <c r="T338">
        <v>3</v>
      </c>
      <c r="U338">
        <v>3.6</v>
      </c>
      <c r="V338">
        <v>40</v>
      </c>
      <c r="W338" t="b">
        <v>1</v>
      </c>
      <c r="X338">
        <v>-4.371631</v>
      </c>
      <c r="Y338">
        <v>-38.7498866</v>
      </c>
      <c r="Z338" s="5" t="s">
        <v>14124</v>
      </c>
      <c r="AA338" t="s">
        <v>17466</v>
      </c>
      <c r="AB338" t="s">
        <v>22087</v>
      </c>
    </row>
    <row r="339" spans="1:28">
      <c r="A339">
        <v>338</v>
      </c>
      <c r="B339" t="s">
        <v>1</v>
      </c>
      <c r="C339" s="1">
        <v>14635.3</v>
      </c>
      <c r="D339" s="2">
        <v>175624</v>
      </c>
      <c r="E339" t="s">
        <v>166</v>
      </c>
      <c r="F339" t="s">
        <v>170</v>
      </c>
      <c r="G339" t="s">
        <v>189</v>
      </c>
      <c r="H339" t="s">
        <v>643</v>
      </c>
      <c r="I339" t="s">
        <v>1400</v>
      </c>
      <c r="J339" t="s">
        <v>5662</v>
      </c>
      <c r="K339" t="s">
        <v>7284</v>
      </c>
      <c r="L339" t="s">
        <v>11683</v>
      </c>
      <c r="M339" t="s">
        <v>12284</v>
      </c>
      <c r="N339" t="s">
        <v>12288</v>
      </c>
      <c r="O339" s="2">
        <v>27.453</v>
      </c>
      <c r="P339" t="s">
        <v>12531</v>
      </c>
      <c r="Q339" t="s">
        <v>13813</v>
      </c>
      <c r="S339" t="s">
        <v>13815</v>
      </c>
      <c r="T339">
        <v>10</v>
      </c>
      <c r="U339">
        <v>8.199999999999999</v>
      </c>
      <c r="V339">
        <v>40</v>
      </c>
      <c r="W339" t="b">
        <v>1</v>
      </c>
      <c r="X339">
        <v>-3.8179858</v>
      </c>
      <c r="Y339">
        <v>-38.4970407</v>
      </c>
      <c r="Z339" s="5" t="s">
        <v>14125</v>
      </c>
      <c r="AA339" t="s">
        <v>17467</v>
      </c>
      <c r="AB339" t="s">
        <v>22088</v>
      </c>
    </row>
    <row r="340" spans="1:28">
      <c r="A340">
        <v>339</v>
      </c>
      <c r="B340" t="s">
        <v>11</v>
      </c>
      <c r="C340" s="1">
        <v>14621.5</v>
      </c>
      <c r="D340" s="2">
        <v>175457</v>
      </c>
      <c r="E340" t="s">
        <v>166</v>
      </c>
      <c r="F340" t="s">
        <v>174</v>
      </c>
      <c r="G340" t="s">
        <v>193</v>
      </c>
      <c r="H340" t="s">
        <v>647</v>
      </c>
      <c r="I340" t="s">
        <v>1401</v>
      </c>
      <c r="J340" t="s">
        <v>5663</v>
      </c>
      <c r="K340" t="s">
        <v>7285</v>
      </c>
      <c r="L340" t="s">
        <v>11564</v>
      </c>
      <c r="M340" t="s">
        <v>12284</v>
      </c>
      <c r="N340" t="s">
        <v>12288</v>
      </c>
      <c r="O340" s="2">
        <v>42.151</v>
      </c>
      <c r="P340" t="s">
        <v>12532</v>
      </c>
      <c r="Q340" t="s">
        <v>13814</v>
      </c>
      <c r="R340" s="2">
        <v>42.151</v>
      </c>
      <c r="S340" t="s">
        <v>13815</v>
      </c>
      <c r="T340">
        <v>289</v>
      </c>
      <c r="U340">
        <v>2.5</v>
      </c>
      <c r="V340">
        <v>40</v>
      </c>
      <c r="W340" t="b">
        <v>1</v>
      </c>
      <c r="X340">
        <v>-3.9164766</v>
      </c>
      <c r="Y340">
        <v>-38.5989679</v>
      </c>
      <c r="Z340" s="5" t="s">
        <v>14126</v>
      </c>
      <c r="AA340" t="s">
        <v>17468</v>
      </c>
      <c r="AB340" t="s">
        <v>22089</v>
      </c>
    </row>
    <row r="341" spans="1:28">
      <c r="A341">
        <v>340</v>
      </c>
      <c r="B341" t="s">
        <v>7</v>
      </c>
      <c r="C341" s="1">
        <v>14607.7</v>
      </c>
      <c r="D341" s="2">
        <v>175292</v>
      </c>
      <c r="E341" t="s">
        <v>166</v>
      </c>
      <c r="F341" t="s">
        <v>175</v>
      </c>
      <c r="G341" t="s">
        <v>303</v>
      </c>
      <c r="H341" t="s">
        <v>755</v>
      </c>
      <c r="I341" t="s">
        <v>1402</v>
      </c>
      <c r="J341" t="s">
        <v>5653</v>
      </c>
      <c r="K341" t="s">
        <v>7286</v>
      </c>
      <c r="L341" t="s">
        <v>11618</v>
      </c>
      <c r="M341" t="s">
        <v>12284</v>
      </c>
      <c r="N341" t="s">
        <v>12288</v>
      </c>
      <c r="O341" s="2">
        <v>45.635</v>
      </c>
      <c r="P341" t="s">
        <v>12533</v>
      </c>
      <c r="Q341" t="s">
        <v>13813</v>
      </c>
      <c r="S341" t="s">
        <v>13815</v>
      </c>
      <c r="T341">
        <v>70</v>
      </c>
      <c r="U341">
        <v>0.3</v>
      </c>
      <c r="V341">
        <v>40</v>
      </c>
      <c r="W341" t="b">
        <v>1</v>
      </c>
      <c r="X341">
        <v>-6.3648296</v>
      </c>
      <c r="Y341">
        <v>-39.3006502</v>
      </c>
      <c r="Z341" s="5" t="s">
        <v>14127</v>
      </c>
      <c r="AA341" t="s">
        <v>17469</v>
      </c>
      <c r="AB341" t="s">
        <v>22090</v>
      </c>
    </row>
    <row r="342" spans="1:28">
      <c r="A342">
        <v>341</v>
      </c>
      <c r="B342" t="s">
        <v>6</v>
      </c>
      <c r="C342" s="1">
        <v>14604.2</v>
      </c>
      <c r="D342" s="2">
        <v>175250</v>
      </c>
      <c r="E342" t="s">
        <v>165</v>
      </c>
      <c r="F342" t="s">
        <v>176</v>
      </c>
      <c r="G342" t="s">
        <v>301</v>
      </c>
      <c r="H342" t="s">
        <v>730</v>
      </c>
      <c r="I342" t="s">
        <v>1403</v>
      </c>
      <c r="J342" t="s">
        <v>5664</v>
      </c>
      <c r="K342" t="s">
        <v>7287</v>
      </c>
      <c r="L342" t="s">
        <v>11676</v>
      </c>
      <c r="M342" t="s">
        <v>12283</v>
      </c>
      <c r="N342" t="s">
        <v>12288</v>
      </c>
      <c r="O342" s="2">
        <v>141.747</v>
      </c>
      <c r="P342" t="s">
        <v>12323</v>
      </c>
      <c r="Q342" t="s">
        <v>13813</v>
      </c>
      <c r="S342" t="s">
        <v>13816</v>
      </c>
      <c r="T342">
        <v>26</v>
      </c>
      <c r="U342">
        <v>3.9</v>
      </c>
      <c r="V342">
        <v>40</v>
      </c>
      <c r="W342" t="b">
        <v>1</v>
      </c>
      <c r="X342">
        <v>-7.2012217</v>
      </c>
      <c r="Y342">
        <v>-39.2955169</v>
      </c>
      <c r="Z342" s="5" t="s">
        <v>14128</v>
      </c>
      <c r="AA342" t="s">
        <v>17470</v>
      </c>
      <c r="AB342" t="s">
        <v>22091</v>
      </c>
    </row>
    <row r="343" spans="1:28">
      <c r="A343">
        <v>342</v>
      </c>
      <c r="B343" t="s">
        <v>1</v>
      </c>
      <c r="C343" s="1">
        <v>14602.2</v>
      </c>
      <c r="D343" s="2">
        <v>175226</v>
      </c>
      <c r="E343" t="s">
        <v>166</v>
      </c>
      <c r="F343" t="s">
        <v>172</v>
      </c>
      <c r="G343" t="s">
        <v>304</v>
      </c>
      <c r="H343" t="s">
        <v>756</v>
      </c>
      <c r="I343" t="s">
        <v>1404</v>
      </c>
      <c r="J343" t="s">
        <v>5665</v>
      </c>
      <c r="K343" t="s">
        <v>7288</v>
      </c>
      <c r="L343" t="s">
        <v>11700</v>
      </c>
      <c r="M343" t="s">
        <v>12284</v>
      </c>
      <c r="N343" t="s">
        <v>12288</v>
      </c>
      <c r="O343" s="2">
        <v>22.412</v>
      </c>
      <c r="P343" t="s">
        <v>12534</v>
      </c>
      <c r="Q343" t="s">
        <v>13813</v>
      </c>
      <c r="S343" t="s">
        <v>13815</v>
      </c>
      <c r="T343">
        <v>57</v>
      </c>
      <c r="U343">
        <v>6.1</v>
      </c>
      <c r="V343">
        <v>40</v>
      </c>
      <c r="W343" t="b">
        <v>1</v>
      </c>
      <c r="X343">
        <v>-3.7883607</v>
      </c>
      <c r="Y343">
        <v>-38.4772517</v>
      </c>
      <c r="Z343" s="5" t="s">
        <v>14129</v>
      </c>
      <c r="AA343" t="s">
        <v>17471</v>
      </c>
      <c r="AB343" t="s">
        <v>22092</v>
      </c>
    </row>
    <row r="344" spans="1:28">
      <c r="A344">
        <v>343</v>
      </c>
      <c r="B344" t="s">
        <v>1</v>
      </c>
      <c r="C344" s="1">
        <v>14591.7</v>
      </c>
      <c r="D344" s="2">
        <v>175100</v>
      </c>
      <c r="E344" t="s">
        <v>168</v>
      </c>
      <c r="F344" t="s">
        <v>169</v>
      </c>
      <c r="G344" t="s">
        <v>188</v>
      </c>
      <c r="H344" t="s">
        <v>642</v>
      </c>
      <c r="I344" t="s">
        <v>1405</v>
      </c>
      <c r="J344" t="s">
        <v>5636</v>
      </c>
      <c r="K344" t="s">
        <v>7289</v>
      </c>
      <c r="L344" t="s">
        <v>11701</v>
      </c>
      <c r="M344" t="s">
        <v>12285</v>
      </c>
      <c r="N344" t="s">
        <v>12288</v>
      </c>
      <c r="O344" s="2">
        <v>73.10299999999999</v>
      </c>
      <c r="P344" t="s">
        <v>12535</v>
      </c>
      <c r="Q344" t="s">
        <v>13813</v>
      </c>
      <c r="S344" t="s">
        <v>13815</v>
      </c>
      <c r="T344">
        <v>173</v>
      </c>
      <c r="U344">
        <v>9.699999999999999</v>
      </c>
      <c r="V344">
        <v>40</v>
      </c>
      <c r="W344" t="b">
        <v>1</v>
      </c>
      <c r="X344">
        <v>-3.8322634</v>
      </c>
      <c r="Y344">
        <v>-38.5204314</v>
      </c>
      <c r="Z344" s="5" t="s">
        <v>14084</v>
      </c>
      <c r="AA344" t="s">
        <v>17472</v>
      </c>
      <c r="AB344" t="s">
        <v>22047</v>
      </c>
    </row>
    <row r="345" spans="1:28">
      <c r="A345">
        <v>344</v>
      </c>
      <c r="B345" t="s">
        <v>10</v>
      </c>
      <c r="C345" s="1">
        <v>14542.9</v>
      </c>
      <c r="D345" s="2">
        <v>174514</v>
      </c>
      <c r="E345" t="s">
        <v>165</v>
      </c>
      <c r="F345" t="s">
        <v>173</v>
      </c>
      <c r="G345" t="s">
        <v>305</v>
      </c>
      <c r="H345" t="s">
        <v>757</v>
      </c>
      <c r="I345" t="s">
        <v>1406</v>
      </c>
      <c r="J345" t="s">
        <v>5469</v>
      </c>
      <c r="K345" t="s">
        <v>7290</v>
      </c>
      <c r="L345" t="s">
        <v>11702</v>
      </c>
      <c r="M345" t="s">
        <v>12284</v>
      </c>
      <c r="N345" t="s">
        <v>12288</v>
      </c>
      <c r="O345" s="2">
        <v>30.456</v>
      </c>
      <c r="P345" t="s">
        <v>12536</v>
      </c>
      <c r="Q345" t="s">
        <v>13813</v>
      </c>
      <c r="S345" t="s">
        <v>13815</v>
      </c>
      <c r="T345">
        <v>2</v>
      </c>
      <c r="U345">
        <v>8</v>
      </c>
      <c r="V345">
        <v>40</v>
      </c>
      <c r="W345" t="b">
        <v>1</v>
      </c>
      <c r="X345">
        <v>-4.124983</v>
      </c>
      <c r="Y345">
        <v>-40.8782912</v>
      </c>
      <c r="Z345" s="5" t="s">
        <v>14006</v>
      </c>
      <c r="AA345" t="s">
        <v>17473</v>
      </c>
      <c r="AB345" t="s">
        <v>21969</v>
      </c>
    </row>
    <row r="346" spans="1:28">
      <c r="A346">
        <v>345</v>
      </c>
      <c r="B346" t="s">
        <v>21</v>
      </c>
      <c r="C346" s="1">
        <v>14540.2</v>
      </c>
      <c r="D346" s="2">
        <v>174483</v>
      </c>
      <c r="E346" t="s">
        <v>166</v>
      </c>
      <c r="F346" t="s">
        <v>174</v>
      </c>
      <c r="G346" t="s">
        <v>306</v>
      </c>
      <c r="H346" t="s">
        <v>758</v>
      </c>
      <c r="I346" t="s">
        <v>1407</v>
      </c>
      <c r="J346" t="s">
        <v>5489</v>
      </c>
      <c r="K346" t="s">
        <v>7291</v>
      </c>
      <c r="L346" t="s">
        <v>11618</v>
      </c>
      <c r="M346" t="s">
        <v>12284</v>
      </c>
      <c r="N346" t="s">
        <v>12288</v>
      </c>
      <c r="O346" s="2">
        <v>28.8</v>
      </c>
      <c r="P346" t="s">
        <v>12537</v>
      </c>
      <c r="Q346" t="s">
        <v>13813</v>
      </c>
      <c r="S346" t="s">
        <v>13815</v>
      </c>
      <c r="T346">
        <v>169</v>
      </c>
      <c r="U346">
        <v>0.1</v>
      </c>
      <c r="V346">
        <v>58.3</v>
      </c>
      <c r="W346" t="b">
        <v>1</v>
      </c>
      <c r="X346">
        <v>-3.2778009</v>
      </c>
      <c r="Y346">
        <v>-39.2649536</v>
      </c>
      <c r="Z346" s="5" t="s">
        <v>14130</v>
      </c>
      <c r="AA346" t="s">
        <v>17474</v>
      </c>
      <c r="AB346" t="s">
        <v>22093</v>
      </c>
    </row>
    <row r="347" spans="1:28">
      <c r="A347">
        <v>346</v>
      </c>
      <c r="B347" t="s">
        <v>43</v>
      </c>
      <c r="C347" s="1">
        <v>14483.6</v>
      </c>
      <c r="D347" s="2">
        <v>173803</v>
      </c>
      <c r="E347" t="s">
        <v>165</v>
      </c>
      <c r="F347" t="s">
        <v>176</v>
      </c>
      <c r="G347" t="s">
        <v>197</v>
      </c>
      <c r="H347" t="s">
        <v>651</v>
      </c>
      <c r="I347" t="s">
        <v>1408</v>
      </c>
      <c r="J347" t="s">
        <v>5550</v>
      </c>
      <c r="K347" t="s">
        <v>7292</v>
      </c>
      <c r="L347" t="s">
        <v>11567</v>
      </c>
      <c r="M347" t="s">
        <v>12283</v>
      </c>
      <c r="N347" t="s">
        <v>12288</v>
      </c>
      <c r="O347" s="2">
        <v>22.669</v>
      </c>
      <c r="P347" t="s">
        <v>12509</v>
      </c>
      <c r="Q347" t="s">
        <v>13813</v>
      </c>
      <c r="S347" t="s">
        <v>13815</v>
      </c>
      <c r="T347">
        <v>1</v>
      </c>
      <c r="U347">
        <v>15.6</v>
      </c>
      <c r="V347">
        <v>389.7</v>
      </c>
      <c r="W347" t="b">
        <v>1</v>
      </c>
      <c r="X347">
        <v>-6.1299566</v>
      </c>
      <c r="Y347">
        <v>-39.3529567</v>
      </c>
      <c r="Z347" s="5" t="s">
        <v>14131</v>
      </c>
      <c r="AA347" t="s">
        <v>17475</v>
      </c>
      <c r="AB347" t="s">
        <v>22094</v>
      </c>
    </row>
    <row r="348" spans="1:28">
      <c r="A348">
        <v>347</v>
      </c>
      <c r="B348" t="s">
        <v>1</v>
      </c>
      <c r="C348" s="1">
        <v>14481.3</v>
      </c>
      <c r="D348" s="2">
        <v>173776</v>
      </c>
      <c r="E348" t="s">
        <v>166</v>
      </c>
      <c r="F348" t="s">
        <v>171</v>
      </c>
      <c r="G348" t="s">
        <v>205</v>
      </c>
      <c r="H348" t="s">
        <v>659</v>
      </c>
      <c r="I348" t="s">
        <v>1409</v>
      </c>
      <c r="J348" t="s">
        <v>5510</v>
      </c>
      <c r="K348" t="s">
        <v>7293</v>
      </c>
      <c r="L348" t="s">
        <v>11587</v>
      </c>
      <c r="M348" t="s">
        <v>12284</v>
      </c>
      <c r="N348" t="s">
        <v>12288</v>
      </c>
      <c r="O348" s="2">
        <v>57.475</v>
      </c>
      <c r="P348" t="s">
        <v>12538</v>
      </c>
      <c r="Q348" t="s">
        <v>13813</v>
      </c>
      <c r="S348" t="s">
        <v>13815</v>
      </c>
      <c r="T348">
        <v>140</v>
      </c>
      <c r="U348">
        <v>7.4</v>
      </c>
      <c r="V348">
        <v>40</v>
      </c>
      <c r="W348" t="b">
        <v>1</v>
      </c>
      <c r="X348">
        <v>-3.7089015</v>
      </c>
      <c r="Y348">
        <v>-38.5668715</v>
      </c>
      <c r="Z348" s="5" t="s">
        <v>14132</v>
      </c>
      <c r="AA348" t="s">
        <v>17476</v>
      </c>
      <c r="AB348" t="s">
        <v>22095</v>
      </c>
    </row>
    <row r="349" spans="1:28">
      <c r="A349">
        <v>348</v>
      </c>
      <c r="B349" t="s">
        <v>82</v>
      </c>
      <c r="C349" s="1">
        <v>14467.1</v>
      </c>
      <c r="D349" s="2">
        <v>173605</v>
      </c>
      <c r="E349" t="s">
        <v>166</v>
      </c>
      <c r="F349" t="s">
        <v>173</v>
      </c>
      <c r="G349" t="s">
        <v>192</v>
      </c>
      <c r="H349" t="s">
        <v>646</v>
      </c>
      <c r="I349" t="s">
        <v>1410</v>
      </c>
      <c r="J349" t="s">
        <v>5666</v>
      </c>
      <c r="K349" t="s">
        <v>7294</v>
      </c>
      <c r="L349" t="s">
        <v>11669</v>
      </c>
      <c r="M349" t="s">
        <v>12284</v>
      </c>
      <c r="N349" t="s">
        <v>12288</v>
      </c>
      <c r="O349" s="2">
        <v>21.91</v>
      </c>
      <c r="P349" t="s">
        <v>12539</v>
      </c>
      <c r="Q349" t="s">
        <v>13814</v>
      </c>
      <c r="R349" s="2">
        <v>21.91</v>
      </c>
      <c r="S349" t="s">
        <v>13815</v>
      </c>
      <c r="T349">
        <v>207</v>
      </c>
      <c r="U349">
        <v>1.5</v>
      </c>
      <c r="V349">
        <v>40</v>
      </c>
      <c r="W349" t="b">
        <v>1</v>
      </c>
      <c r="X349">
        <v>-3.0565389</v>
      </c>
      <c r="Y349">
        <v>-40.1777043</v>
      </c>
      <c r="Z349" s="5" t="s">
        <v>14133</v>
      </c>
      <c r="AA349" t="s">
        <v>17477</v>
      </c>
      <c r="AB349" t="s">
        <v>22096</v>
      </c>
    </row>
    <row r="350" spans="1:28">
      <c r="A350">
        <v>349</v>
      </c>
      <c r="B350" t="s">
        <v>2</v>
      </c>
      <c r="C350" s="1">
        <v>14463.3</v>
      </c>
      <c r="D350" s="2">
        <v>173560</v>
      </c>
      <c r="E350" t="s">
        <v>166</v>
      </c>
      <c r="F350" t="s">
        <v>170</v>
      </c>
      <c r="G350" t="s">
        <v>189</v>
      </c>
      <c r="H350" t="s">
        <v>643</v>
      </c>
      <c r="I350" t="s">
        <v>1411</v>
      </c>
      <c r="J350" t="s">
        <v>5456</v>
      </c>
      <c r="K350" t="s">
        <v>7295</v>
      </c>
      <c r="L350" t="s">
        <v>11619</v>
      </c>
      <c r="M350" t="s">
        <v>12284</v>
      </c>
      <c r="N350" t="s">
        <v>12288</v>
      </c>
      <c r="O350" s="2">
        <v>29.966</v>
      </c>
      <c r="P350" t="s">
        <v>12406</v>
      </c>
      <c r="Q350" t="s">
        <v>13813</v>
      </c>
      <c r="S350" t="s">
        <v>13815</v>
      </c>
      <c r="T350">
        <v>42</v>
      </c>
      <c r="U350">
        <v>0.4</v>
      </c>
      <c r="V350">
        <v>40</v>
      </c>
      <c r="W350" t="b">
        <v>1</v>
      </c>
      <c r="X350">
        <v>-3.8764394</v>
      </c>
      <c r="Y350">
        <v>-38.4625635</v>
      </c>
      <c r="Z350" s="5" t="s">
        <v>14134</v>
      </c>
      <c r="AA350" t="s">
        <v>17478</v>
      </c>
      <c r="AB350" t="s">
        <v>22097</v>
      </c>
    </row>
    <row r="351" spans="1:28">
      <c r="A351">
        <v>350</v>
      </c>
      <c r="B351" t="s">
        <v>19</v>
      </c>
      <c r="C351" s="1">
        <v>14457.3</v>
      </c>
      <c r="D351" s="2">
        <v>173487</v>
      </c>
      <c r="E351" t="s">
        <v>168</v>
      </c>
      <c r="F351" t="s">
        <v>169</v>
      </c>
      <c r="G351" t="s">
        <v>188</v>
      </c>
      <c r="H351" t="s">
        <v>642</v>
      </c>
      <c r="I351" t="s">
        <v>1207</v>
      </c>
      <c r="J351" t="s">
        <v>5486</v>
      </c>
      <c r="K351" t="s">
        <v>7296</v>
      </c>
      <c r="L351" t="s">
        <v>11631</v>
      </c>
      <c r="M351" t="s">
        <v>12285</v>
      </c>
      <c r="N351" t="s">
        <v>12288</v>
      </c>
      <c r="O351" s="2">
        <v>32.532</v>
      </c>
      <c r="P351" t="s">
        <v>12323</v>
      </c>
      <c r="Q351" t="s">
        <v>13814</v>
      </c>
      <c r="R351" s="2">
        <v>32.532</v>
      </c>
      <c r="S351" t="s">
        <v>13815</v>
      </c>
      <c r="T351">
        <v>388</v>
      </c>
      <c r="U351">
        <v>4</v>
      </c>
      <c r="V351">
        <v>50.4</v>
      </c>
      <c r="W351" t="b">
        <v>1</v>
      </c>
      <c r="X351">
        <v>-3.871186</v>
      </c>
      <c r="Y351">
        <v>-38.3753258</v>
      </c>
      <c r="Z351" s="5" t="s">
        <v>13869</v>
      </c>
      <c r="AA351" t="s">
        <v>17479</v>
      </c>
      <c r="AB351" t="s">
        <v>21832</v>
      </c>
    </row>
    <row r="352" spans="1:28">
      <c r="A352">
        <v>351</v>
      </c>
      <c r="B352" t="s">
        <v>44</v>
      </c>
      <c r="C352" s="1">
        <v>14423.9</v>
      </c>
      <c r="D352" s="2">
        <v>173087</v>
      </c>
      <c r="E352" t="s">
        <v>165</v>
      </c>
      <c r="F352" t="s">
        <v>176</v>
      </c>
      <c r="G352" t="s">
        <v>307</v>
      </c>
      <c r="H352" t="s">
        <v>759</v>
      </c>
      <c r="I352" t="s">
        <v>1412</v>
      </c>
      <c r="J352" t="s">
        <v>5551</v>
      </c>
      <c r="K352" t="s">
        <v>7297</v>
      </c>
      <c r="L352" t="s">
        <v>11559</v>
      </c>
      <c r="M352" t="s">
        <v>12283</v>
      </c>
      <c r="N352" t="s">
        <v>12288</v>
      </c>
      <c r="O352" s="2">
        <v>33.835</v>
      </c>
      <c r="P352" t="s">
        <v>12342</v>
      </c>
      <c r="Q352" t="s">
        <v>13813</v>
      </c>
      <c r="S352" t="s">
        <v>13815</v>
      </c>
      <c r="T352">
        <v>1</v>
      </c>
      <c r="U352">
        <v>0</v>
      </c>
      <c r="V352">
        <v>40</v>
      </c>
      <c r="W352" t="b">
        <v>1</v>
      </c>
      <c r="X352">
        <v>-4.0458968</v>
      </c>
      <c r="Y352">
        <v>-38.316028</v>
      </c>
      <c r="Z352" s="5" t="s">
        <v>14135</v>
      </c>
      <c r="AA352" t="s">
        <v>17480</v>
      </c>
      <c r="AB352" t="s">
        <v>22098</v>
      </c>
    </row>
    <row r="353" spans="1:28">
      <c r="A353">
        <v>352</v>
      </c>
      <c r="B353" t="s">
        <v>1</v>
      </c>
      <c r="C353" s="1">
        <v>14399</v>
      </c>
      <c r="D353" s="2">
        <v>172788</v>
      </c>
      <c r="E353" t="s">
        <v>166</v>
      </c>
      <c r="F353" t="s">
        <v>174</v>
      </c>
      <c r="G353" t="s">
        <v>195</v>
      </c>
      <c r="H353" t="s">
        <v>649</v>
      </c>
      <c r="I353" t="s">
        <v>1413</v>
      </c>
      <c r="J353" t="s">
        <v>5667</v>
      </c>
      <c r="K353" t="s">
        <v>7298</v>
      </c>
      <c r="L353" t="s">
        <v>11703</v>
      </c>
      <c r="M353" t="s">
        <v>12284</v>
      </c>
      <c r="N353" t="s">
        <v>12288</v>
      </c>
      <c r="O353" s="2">
        <v>21.819</v>
      </c>
      <c r="P353" t="s">
        <v>12540</v>
      </c>
      <c r="Q353" t="s">
        <v>13814</v>
      </c>
      <c r="R353" s="2">
        <v>21.819</v>
      </c>
      <c r="S353" t="s">
        <v>13815</v>
      </c>
      <c r="T353">
        <v>238</v>
      </c>
      <c r="U353">
        <v>10.4</v>
      </c>
      <c r="V353">
        <v>40</v>
      </c>
      <c r="W353" t="b">
        <v>1</v>
      </c>
      <c r="X353">
        <v>-3.8383234</v>
      </c>
      <c r="Y353">
        <v>-38.5251163</v>
      </c>
      <c r="Z353" s="5" t="s">
        <v>14136</v>
      </c>
      <c r="AA353" t="s">
        <v>17481</v>
      </c>
      <c r="AB353" t="s">
        <v>22099</v>
      </c>
    </row>
    <row r="354" spans="1:28">
      <c r="A354">
        <v>353</v>
      </c>
      <c r="B354" t="s">
        <v>35</v>
      </c>
      <c r="C354" s="1">
        <v>14367.2</v>
      </c>
      <c r="D354" s="2">
        <v>172407</v>
      </c>
      <c r="E354" t="s">
        <v>165</v>
      </c>
      <c r="F354" t="s">
        <v>176</v>
      </c>
      <c r="G354" t="s">
        <v>308</v>
      </c>
      <c r="H354" t="s">
        <v>760</v>
      </c>
      <c r="I354" t="s">
        <v>1414</v>
      </c>
      <c r="J354" t="s">
        <v>5534</v>
      </c>
      <c r="K354" t="s">
        <v>7299</v>
      </c>
      <c r="L354" t="s">
        <v>11704</v>
      </c>
      <c r="M354" t="s">
        <v>12283</v>
      </c>
      <c r="N354" t="s">
        <v>12288</v>
      </c>
      <c r="O354" s="2">
        <v>27.085</v>
      </c>
      <c r="P354" t="s">
        <v>12541</v>
      </c>
      <c r="Q354" t="s">
        <v>13813</v>
      </c>
      <c r="S354" t="s">
        <v>13815</v>
      </c>
      <c r="T354">
        <v>2</v>
      </c>
      <c r="U354">
        <v>9</v>
      </c>
      <c r="V354">
        <v>44.1</v>
      </c>
      <c r="W354" t="b">
        <v>1</v>
      </c>
      <c r="X354">
        <v>-4.1526278</v>
      </c>
      <c r="Y354">
        <v>-38.3877934</v>
      </c>
      <c r="Z354" s="5" t="s">
        <v>14137</v>
      </c>
      <c r="AA354" t="s">
        <v>17482</v>
      </c>
      <c r="AB354" t="s">
        <v>22100</v>
      </c>
    </row>
    <row r="355" spans="1:28">
      <c r="A355">
        <v>354</v>
      </c>
      <c r="B355" t="s">
        <v>1</v>
      </c>
      <c r="C355" s="1">
        <v>14362.8</v>
      </c>
      <c r="D355" s="2">
        <v>172354</v>
      </c>
      <c r="E355" t="s">
        <v>166</v>
      </c>
      <c r="F355" t="s">
        <v>179</v>
      </c>
      <c r="G355" t="s">
        <v>309</v>
      </c>
      <c r="H355" t="s">
        <v>761</v>
      </c>
      <c r="I355" t="s">
        <v>1415</v>
      </c>
      <c r="J355" t="s">
        <v>5650</v>
      </c>
      <c r="K355" t="s">
        <v>7300</v>
      </c>
      <c r="L355" t="s">
        <v>11559</v>
      </c>
      <c r="M355" t="s">
        <v>12284</v>
      </c>
      <c r="N355" t="s">
        <v>12288</v>
      </c>
      <c r="O355" s="2">
        <v>24.18</v>
      </c>
      <c r="P355" t="s">
        <v>12542</v>
      </c>
      <c r="Q355" t="s">
        <v>13814</v>
      </c>
      <c r="R355" s="2">
        <v>24.18</v>
      </c>
      <c r="S355" t="s">
        <v>13815</v>
      </c>
      <c r="T355">
        <v>82</v>
      </c>
      <c r="U355">
        <v>7</v>
      </c>
      <c r="V355">
        <v>40</v>
      </c>
      <c r="W355" t="b">
        <v>1</v>
      </c>
      <c r="X355">
        <v>-3.7794492</v>
      </c>
      <c r="Y355">
        <v>-38.5647409</v>
      </c>
      <c r="Z355" s="5" t="s">
        <v>14138</v>
      </c>
      <c r="AA355" t="s">
        <v>17483</v>
      </c>
      <c r="AB355" t="s">
        <v>22101</v>
      </c>
    </row>
    <row r="356" spans="1:28">
      <c r="A356">
        <v>355</v>
      </c>
      <c r="B356" t="s">
        <v>1</v>
      </c>
      <c r="C356" s="1">
        <v>14359.6</v>
      </c>
      <c r="D356" s="2">
        <v>172315</v>
      </c>
      <c r="E356" t="s">
        <v>166</v>
      </c>
      <c r="F356" t="s">
        <v>173</v>
      </c>
      <c r="G356" t="s">
        <v>192</v>
      </c>
      <c r="H356" t="s">
        <v>646</v>
      </c>
      <c r="I356" t="s">
        <v>1416</v>
      </c>
      <c r="J356" t="s">
        <v>5668</v>
      </c>
      <c r="K356" t="s">
        <v>7301</v>
      </c>
      <c r="L356" t="s">
        <v>11562</v>
      </c>
      <c r="M356" t="s">
        <v>12284</v>
      </c>
      <c r="N356" t="s">
        <v>12288</v>
      </c>
      <c r="O356" s="2">
        <v>53.144</v>
      </c>
      <c r="P356" t="s">
        <v>11775</v>
      </c>
      <c r="Q356" t="s">
        <v>13813</v>
      </c>
      <c r="S356" t="s">
        <v>13815</v>
      </c>
      <c r="T356">
        <v>109</v>
      </c>
      <c r="U356">
        <v>1.8</v>
      </c>
      <c r="V356">
        <v>40</v>
      </c>
      <c r="W356" t="b">
        <v>1</v>
      </c>
      <c r="X356">
        <v>-3.7348381</v>
      </c>
      <c r="Y356">
        <v>-38.5232968</v>
      </c>
      <c r="Z356" s="5" t="s">
        <v>14139</v>
      </c>
      <c r="AA356" t="s">
        <v>17484</v>
      </c>
      <c r="AB356" t="s">
        <v>22102</v>
      </c>
    </row>
    <row r="357" spans="1:28">
      <c r="A357">
        <v>356</v>
      </c>
      <c r="B357" t="s">
        <v>18</v>
      </c>
      <c r="C357" s="1">
        <v>14343.3</v>
      </c>
      <c r="D357" s="2">
        <v>172120</v>
      </c>
      <c r="E357" t="s">
        <v>166</v>
      </c>
      <c r="F357" t="s">
        <v>180</v>
      </c>
      <c r="G357" t="s">
        <v>231</v>
      </c>
      <c r="H357" t="s">
        <v>685</v>
      </c>
      <c r="I357" t="s">
        <v>1417</v>
      </c>
      <c r="J357" t="s">
        <v>5484</v>
      </c>
      <c r="K357" t="s">
        <v>7302</v>
      </c>
      <c r="L357" t="s">
        <v>11687</v>
      </c>
      <c r="M357" t="s">
        <v>12284</v>
      </c>
      <c r="N357" t="s">
        <v>12288</v>
      </c>
      <c r="O357" s="2">
        <v>26.335</v>
      </c>
      <c r="P357" t="s">
        <v>12543</v>
      </c>
      <c r="Q357" t="s">
        <v>13814</v>
      </c>
      <c r="R357" s="2">
        <v>26.335</v>
      </c>
      <c r="S357" t="s">
        <v>13815</v>
      </c>
      <c r="T357">
        <v>20</v>
      </c>
      <c r="U357">
        <v>1.3</v>
      </c>
      <c r="V357">
        <v>82.5</v>
      </c>
      <c r="W357" t="b">
        <v>1</v>
      </c>
      <c r="X357">
        <v>-4.9580276</v>
      </c>
      <c r="Y357">
        <v>-39.010376</v>
      </c>
      <c r="Z357" s="5" t="s">
        <v>14140</v>
      </c>
      <c r="AA357" t="s">
        <v>17485</v>
      </c>
      <c r="AB357" t="s">
        <v>22103</v>
      </c>
    </row>
    <row r="358" spans="1:28">
      <c r="A358">
        <v>357</v>
      </c>
      <c r="B358" t="s">
        <v>49</v>
      </c>
      <c r="C358" s="1">
        <v>14335.3</v>
      </c>
      <c r="D358" s="2">
        <v>172023</v>
      </c>
      <c r="E358" t="s">
        <v>167</v>
      </c>
      <c r="F358" t="s">
        <v>172</v>
      </c>
      <c r="G358" t="s">
        <v>206</v>
      </c>
      <c r="H358" t="s">
        <v>660</v>
      </c>
      <c r="I358" t="s">
        <v>1418</v>
      </c>
      <c r="J358" t="s">
        <v>5669</v>
      </c>
      <c r="K358" t="s">
        <v>7303</v>
      </c>
      <c r="L358" t="s">
        <v>11705</v>
      </c>
      <c r="M358" t="s">
        <v>12284</v>
      </c>
      <c r="N358" t="s">
        <v>12288</v>
      </c>
      <c r="O358" s="2">
        <v>28.585</v>
      </c>
      <c r="P358" t="s">
        <v>12393</v>
      </c>
      <c r="Q358" t="s">
        <v>13814</v>
      </c>
      <c r="R358" s="2">
        <v>28.585</v>
      </c>
      <c r="S358" t="s">
        <v>13815</v>
      </c>
      <c r="T358">
        <v>24</v>
      </c>
      <c r="U358">
        <v>3.4</v>
      </c>
      <c r="V358">
        <v>51.6</v>
      </c>
      <c r="W358" t="b">
        <v>1</v>
      </c>
      <c r="X358">
        <v>-4.0721017</v>
      </c>
      <c r="Y358">
        <v>-38.5015098</v>
      </c>
      <c r="Z358" s="5" t="s">
        <v>14141</v>
      </c>
      <c r="AA358" t="s">
        <v>17486</v>
      </c>
      <c r="AB358" t="s">
        <v>22104</v>
      </c>
    </row>
    <row r="359" spans="1:28">
      <c r="A359">
        <v>358</v>
      </c>
      <c r="B359" t="s">
        <v>2</v>
      </c>
      <c r="C359" s="1">
        <v>14330.1</v>
      </c>
      <c r="D359" s="2">
        <v>171961</v>
      </c>
      <c r="E359" t="s">
        <v>166</v>
      </c>
      <c r="F359" t="s">
        <v>172</v>
      </c>
      <c r="G359" t="s">
        <v>238</v>
      </c>
      <c r="H359" t="s">
        <v>692</v>
      </c>
      <c r="I359" t="s">
        <v>1241</v>
      </c>
      <c r="J359" t="s">
        <v>5456</v>
      </c>
      <c r="K359" t="s">
        <v>7304</v>
      </c>
      <c r="L359" t="s">
        <v>11590</v>
      </c>
      <c r="M359" t="s">
        <v>12284</v>
      </c>
      <c r="N359" t="s">
        <v>12288</v>
      </c>
      <c r="O359" s="2">
        <v>34.72</v>
      </c>
      <c r="P359" t="s">
        <v>12539</v>
      </c>
      <c r="Q359" t="s">
        <v>13813</v>
      </c>
      <c r="S359" t="s">
        <v>13815</v>
      </c>
      <c r="T359">
        <v>109</v>
      </c>
      <c r="U359">
        <v>1</v>
      </c>
      <c r="V359">
        <v>40</v>
      </c>
      <c r="W359" t="b">
        <v>1</v>
      </c>
      <c r="X359">
        <v>-3.8709667</v>
      </c>
      <c r="Y359">
        <v>-38.4662998</v>
      </c>
      <c r="Z359" s="5" t="s">
        <v>13974</v>
      </c>
      <c r="AA359" t="s">
        <v>17487</v>
      </c>
      <c r="AB359" t="s">
        <v>21937</v>
      </c>
    </row>
    <row r="360" spans="1:28">
      <c r="A360">
        <v>359</v>
      </c>
      <c r="B360" t="s">
        <v>1</v>
      </c>
      <c r="C360" s="1">
        <v>14324.7</v>
      </c>
      <c r="D360" s="2">
        <v>171896</v>
      </c>
      <c r="E360" t="s">
        <v>168</v>
      </c>
      <c r="F360" t="s">
        <v>169</v>
      </c>
      <c r="G360" t="s">
        <v>188</v>
      </c>
      <c r="H360" t="s">
        <v>642</v>
      </c>
      <c r="I360" t="s">
        <v>1419</v>
      </c>
      <c r="J360" t="s">
        <v>5670</v>
      </c>
      <c r="K360" t="s">
        <v>7305</v>
      </c>
      <c r="L360" t="s">
        <v>188</v>
      </c>
      <c r="M360" t="s">
        <v>12285</v>
      </c>
      <c r="N360" t="s">
        <v>12288</v>
      </c>
      <c r="O360" s="2">
        <v>27.383</v>
      </c>
      <c r="P360" t="s">
        <v>11674</v>
      </c>
      <c r="Q360" t="s">
        <v>13813</v>
      </c>
      <c r="S360" t="s">
        <v>13815</v>
      </c>
      <c r="T360">
        <v>13941</v>
      </c>
      <c r="U360">
        <v>8</v>
      </c>
      <c r="V360">
        <v>40</v>
      </c>
      <c r="W360" t="b">
        <v>1</v>
      </c>
      <c r="X360">
        <v>-3.7281731</v>
      </c>
      <c r="Y360">
        <v>-38.581683</v>
      </c>
      <c r="Z360" s="5" t="s">
        <v>13934</v>
      </c>
      <c r="AA360" t="s">
        <v>17488</v>
      </c>
      <c r="AB360" t="s">
        <v>21897</v>
      </c>
    </row>
    <row r="361" spans="1:28">
      <c r="A361">
        <v>360</v>
      </c>
      <c r="B361" t="s">
        <v>1</v>
      </c>
      <c r="C361" s="1">
        <v>14305.4</v>
      </c>
      <c r="D361" s="2">
        <v>171665</v>
      </c>
      <c r="E361" t="s">
        <v>168</v>
      </c>
      <c r="F361" t="s">
        <v>169</v>
      </c>
      <c r="G361" t="s">
        <v>188</v>
      </c>
      <c r="H361" t="s">
        <v>642</v>
      </c>
      <c r="I361" t="s">
        <v>1420</v>
      </c>
      <c r="J361" t="s">
        <v>5671</v>
      </c>
      <c r="K361" t="s">
        <v>7306</v>
      </c>
      <c r="L361" t="s">
        <v>11560</v>
      </c>
      <c r="M361" t="s">
        <v>12285</v>
      </c>
      <c r="N361" t="s">
        <v>12288</v>
      </c>
      <c r="O361" s="2">
        <v>22.785</v>
      </c>
      <c r="P361" t="s">
        <v>12311</v>
      </c>
      <c r="Q361" t="s">
        <v>13813</v>
      </c>
      <c r="S361" t="s">
        <v>13815</v>
      </c>
      <c r="T361">
        <v>15309</v>
      </c>
      <c r="U361">
        <v>11.8</v>
      </c>
      <c r="V361">
        <v>40</v>
      </c>
      <c r="W361" t="b">
        <v>1</v>
      </c>
      <c r="X361">
        <v>-3.8516376</v>
      </c>
      <c r="Y361">
        <v>-38.5138502</v>
      </c>
      <c r="Z361" s="5" t="s">
        <v>13844</v>
      </c>
      <c r="AA361" t="s">
        <v>17489</v>
      </c>
      <c r="AB361" t="s">
        <v>21807</v>
      </c>
    </row>
    <row r="362" spans="1:28">
      <c r="A362">
        <v>361</v>
      </c>
      <c r="B362" t="s">
        <v>1</v>
      </c>
      <c r="C362" s="1">
        <v>14300</v>
      </c>
      <c r="D362" s="2">
        <v>171600</v>
      </c>
      <c r="E362" t="s">
        <v>168</v>
      </c>
      <c r="F362" t="s">
        <v>169</v>
      </c>
      <c r="G362" t="s">
        <v>188</v>
      </c>
      <c r="H362" t="s">
        <v>642</v>
      </c>
      <c r="I362" t="s">
        <v>1421</v>
      </c>
      <c r="J362" t="s">
        <v>5510</v>
      </c>
      <c r="K362" t="s">
        <v>7307</v>
      </c>
      <c r="L362" t="s">
        <v>11706</v>
      </c>
      <c r="M362" t="s">
        <v>12285</v>
      </c>
      <c r="N362" t="s">
        <v>12288</v>
      </c>
      <c r="O362" s="2">
        <v>100.519</v>
      </c>
      <c r="P362" t="s">
        <v>12544</v>
      </c>
      <c r="Q362" t="s">
        <v>13813</v>
      </c>
      <c r="S362" t="s">
        <v>13815</v>
      </c>
      <c r="T362">
        <v>5046</v>
      </c>
      <c r="U362">
        <v>3.1</v>
      </c>
      <c r="V362">
        <v>40</v>
      </c>
      <c r="W362" t="b">
        <v>1</v>
      </c>
      <c r="X362">
        <v>-3.7322494</v>
      </c>
      <c r="Y362">
        <v>-38.5360478</v>
      </c>
      <c r="Z362" s="5" t="s">
        <v>14041</v>
      </c>
      <c r="AA362" t="s">
        <v>17490</v>
      </c>
      <c r="AB362" t="s">
        <v>22004</v>
      </c>
    </row>
    <row r="363" spans="1:28">
      <c r="A363">
        <v>362</v>
      </c>
      <c r="B363" t="s">
        <v>71</v>
      </c>
      <c r="C363" s="1">
        <v>14295.4</v>
      </c>
      <c r="D363" s="2">
        <v>171545</v>
      </c>
      <c r="E363" t="s">
        <v>168</v>
      </c>
      <c r="F363" t="s">
        <v>169</v>
      </c>
      <c r="G363" t="s">
        <v>188</v>
      </c>
      <c r="H363" t="s">
        <v>642</v>
      </c>
      <c r="I363" t="s">
        <v>1422</v>
      </c>
      <c r="J363" t="s">
        <v>5672</v>
      </c>
      <c r="K363" t="s">
        <v>7308</v>
      </c>
      <c r="L363" t="s">
        <v>188</v>
      </c>
      <c r="M363" t="s">
        <v>12285</v>
      </c>
      <c r="N363" t="s">
        <v>12288</v>
      </c>
      <c r="O363" s="2">
        <v>32.663</v>
      </c>
      <c r="P363" t="s">
        <v>12545</v>
      </c>
      <c r="Q363" t="s">
        <v>13814</v>
      </c>
      <c r="R363" s="2">
        <v>32.663</v>
      </c>
      <c r="S363" t="s">
        <v>13815</v>
      </c>
      <c r="T363">
        <v>242</v>
      </c>
      <c r="U363">
        <v>0.8</v>
      </c>
      <c r="V363">
        <v>40</v>
      </c>
      <c r="W363" t="b">
        <v>1</v>
      </c>
      <c r="X363">
        <v>-3.6830515</v>
      </c>
      <c r="Y363">
        <v>-40.3511887</v>
      </c>
      <c r="Z363" s="5" t="s">
        <v>14142</v>
      </c>
      <c r="AA363" t="s">
        <v>17491</v>
      </c>
      <c r="AB363" t="s">
        <v>22105</v>
      </c>
    </row>
    <row r="364" spans="1:28">
      <c r="A364">
        <v>363</v>
      </c>
      <c r="B364" t="s">
        <v>1</v>
      </c>
      <c r="C364" s="1">
        <v>14275</v>
      </c>
      <c r="D364" s="2">
        <v>171300</v>
      </c>
      <c r="E364" t="s">
        <v>166</v>
      </c>
      <c r="F364" t="s">
        <v>174</v>
      </c>
      <c r="G364" t="s">
        <v>214</v>
      </c>
      <c r="H364" t="s">
        <v>668</v>
      </c>
      <c r="I364" t="s">
        <v>1423</v>
      </c>
      <c r="J364" t="s">
        <v>5510</v>
      </c>
      <c r="K364" t="s">
        <v>7309</v>
      </c>
      <c r="L364" t="s">
        <v>11707</v>
      </c>
      <c r="M364" t="s">
        <v>12284</v>
      </c>
      <c r="N364" t="s">
        <v>12288</v>
      </c>
      <c r="O364" s="2">
        <v>22.678</v>
      </c>
      <c r="P364" t="s">
        <v>12546</v>
      </c>
      <c r="Q364" t="s">
        <v>13813</v>
      </c>
      <c r="S364" t="s">
        <v>13815</v>
      </c>
      <c r="T364">
        <v>89</v>
      </c>
      <c r="U364">
        <v>9.4</v>
      </c>
      <c r="V364">
        <v>40</v>
      </c>
      <c r="W364" t="b">
        <v>1</v>
      </c>
      <c r="X364">
        <v>-3.7400086</v>
      </c>
      <c r="Y364">
        <v>-38.5957599</v>
      </c>
      <c r="Z364" s="5" t="s">
        <v>14143</v>
      </c>
      <c r="AA364" t="s">
        <v>17492</v>
      </c>
      <c r="AB364" t="s">
        <v>22106</v>
      </c>
    </row>
    <row r="365" spans="1:28">
      <c r="A365">
        <v>364</v>
      </c>
      <c r="B365" t="s">
        <v>34</v>
      </c>
      <c r="C365" s="1">
        <v>14274.3</v>
      </c>
      <c r="D365" s="2">
        <v>171292</v>
      </c>
      <c r="E365" t="s">
        <v>165</v>
      </c>
      <c r="F365" t="s">
        <v>176</v>
      </c>
      <c r="G365" t="s">
        <v>197</v>
      </c>
      <c r="H365" t="s">
        <v>651</v>
      </c>
      <c r="I365" t="s">
        <v>1424</v>
      </c>
      <c r="J365" t="s">
        <v>5530</v>
      </c>
      <c r="K365" t="s">
        <v>7310</v>
      </c>
      <c r="L365" t="s">
        <v>11708</v>
      </c>
      <c r="M365" t="s">
        <v>12284</v>
      </c>
      <c r="N365" t="s">
        <v>12288</v>
      </c>
      <c r="O365" s="2">
        <v>85.289</v>
      </c>
      <c r="P365" t="s">
        <v>12547</v>
      </c>
      <c r="Q365" t="s">
        <v>13814</v>
      </c>
      <c r="R365" s="2">
        <v>85.289</v>
      </c>
      <c r="S365" t="s">
        <v>13815</v>
      </c>
      <c r="T365">
        <v>7</v>
      </c>
      <c r="U365">
        <v>10.6</v>
      </c>
      <c r="V365">
        <v>46.2</v>
      </c>
      <c r="W365" t="b">
        <v>1</v>
      </c>
      <c r="X365">
        <v>-5.0692119</v>
      </c>
      <c r="Y365">
        <v>-37.9958426</v>
      </c>
      <c r="Z365" s="5" t="s">
        <v>14144</v>
      </c>
      <c r="AA365" t="s">
        <v>17493</v>
      </c>
      <c r="AB365" t="s">
        <v>22107</v>
      </c>
    </row>
    <row r="366" spans="1:28">
      <c r="A366">
        <v>365</v>
      </c>
      <c r="B366" t="s">
        <v>1</v>
      </c>
      <c r="C366" s="1">
        <v>14259.9</v>
      </c>
      <c r="D366" s="2">
        <v>171118</v>
      </c>
      <c r="E366" t="s">
        <v>166</v>
      </c>
      <c r="F366" t="s">
        <v>171</v>
      </c>
      <c r="G366" t="s">
        <v>190</v>
      </c>
      <c r="H366" t="s">
        <v>644</v>
      </c>
      <c r="I366" t="s">
        <v>1425</v>
      </c>
      <c r="J366" t="s">
        <v>5673</v>
      </c>
      <c r="K366" t="s">
        <v>7311</v>
      </c>
      <c r="L366" t="s">
        <v>11709</v>
      </c>
      <c r="M366" t="s">
        <v>12284</v>
      </c>
      <c r="N366" t="s">
        <v>12288</v>
      </c>
      <c r="O366" s="2">
        <v>21.374</v>
      </c>
      <c r="P366" t="s">
        <v>12480</v>
      </c>
      <c r="Q366" t="s">
        <v>13813</v>
      </c>
      <c r="S366" t="s">
        <v>13815</v>
      </c>
      <c r="T366">
        <v>119</v>
      </c>
      <c r="U366">
        <v>8.800000000000001</v>
      </c>
      <c r="V366">
        <v>40</v>
      </c>
      <c r="W366" t="b">
        <v>1</v>
      </c>
      <c r="X366">
        <v>-3.7733385</v>
      </c>
      <c r="Y366">
        <v>-38.5855963</v>
      </c>
      <c r="Z366" s="5" t="s">
        <v>14145</v>
      </c>
      <c r="AA366" t="s">
        <v>17494</v>
      </c>
      <c r="AB366" t="s">
        <v>22108</v>
      </c>
    </row>
    <row r="367" spans="1:28">
      <c r="A367">
        <v>366</v>
      </c>
      <c r="B367" t="s">
        <v>1</v>
      </c>
      <c r="C367" s="1">
        <v>14253.6</v>
      </c>
      <c r="D367" s="2">
        <v>171043</v>
      </c>
      <c r="E367" t="s">
        <v>168</v>
      </c>
      <c r="F367" t="s">
        <v>169</v>
      </c>
      <c r="G367" t="s">
        <v>188</v>
      </c>
      <c r="H367" t="s">
        <v>642</v>
      </c>
      <c r="I367" t="s">
        <v>1426</v>
      </c>
      <c r="J367" t="s">
        <v>5674</v>
      </c>
      <c r="K367" t="s">
        <v>7312</v>
      </c>
      <c r="L367" t="s">
        <v>11646</v>
      </c>
      <c r="M367" t="s">
        <v>12285</v>
      </c>
      <c r="N367" t="s">
        <v>12288</v>
      </c>
      <c r="O367" s="2">
        <v>46.068</v>
      </c>
      <c r="P367" t="s">
        <v>12367</v>
      </c>
      <c r="Q367" t="s">
        <v>13813</v>
      </c>
      <c r="S367" t="s">
        <v>13815</v>
      </c>
      <c r="T367">
        <v>4176</v>
      </c>
      <c r="U367">
        <v>3.1</v>
      </c>
      <c r="V367">
        <v>40</v>
      </c>
      <c r="W367" t="b">
        <v>1</v>
      </c>
      <c r="X367">
        <v>-3.7397949</v>
      </c>
      <c r="Y367">
        <v>-38.4844421</v>
      </c>
      <c r="Z367" s="5" t="s">
        <v>14146</v>
      </c>
      <c r="AA367" t="s">
        <v>17495</v>
      </c>
      <c r="AB367" t="s">
        <v>22109</v>
      </c>
    </row>
    <row r="368" spans="1:28">
      <c r="A368">
        <v>367</v>
      </c>
      <c r="B368" t="s">
        <v>1</v>
      </c>
      <c r="C368" s="1">
        <v>14235.2</v>
      </c>
      <c r="D368" s="2">
        <v>170822</v>
      </c>
      <c r="E368" t="s">
        <v>168</v>
      </c>
      <c r="F368" t="s">
        <v>169</v>
      </c>
      <c r="G368" t="s">
        <v>188</v>
      </c>
      <c r="H368" t="s">
        <v>642</v>
      </c>
      <c r="I368" t="s">
        <v>1427</v>
      </c>
      <c r="J368" t="s">
        <v>5675</v>
      </c>
      <c r="K368" t="s">
        <v>7313</v>
      </c>
      <c r="L368" t="s">
        <v>11624</v>
      </c>
      <c r="M368" t="s">
        <v>12285</v>
      </c>
      <c r="N368" t="s">
        <v>12288</v>
      </c>
      <c r="O368" s="2">
        <v>34.866</v>
      </c>
      <c r="P368" t="s">
        <v>12548</v>
      </c>
      <c r="Q368" t="s">
        <v>13813</v>
      </c>
      <c r="S368" t="s">
        <v>13815</v>
      </c>
      <c r="T368">
        <v>300</v>
      </c>
      <c r="U368">
        <v>4.1</v>
      </c>
      <c r="V368">
        <v>40</v>
      </c>
      <c r="W368" t="b">
        <v>1</v>
      </c>
      <c r="X368">
        <v>-3.7388386</v>
      </c>
      <c r="Y368">
        <v>-38.5479626</v>
      </c>
      <c r="Z368" s="5" t="s">
        <v>14147</v>
      </c>
      <c r="AA368" t="s">
        <v>17496</v>
      </c>
      <c r="AB368" t="s">
        <v>22110</v>
      </c>
    </row>
    <row r="369" spans="1:28">
      <c r="A369">
        <v>368</v>
      </c>
      <c r="B369" t="s">
        <v>83</v>
      </c>
      <c r="C369" s="1">
        <v>14231.1</v>
      </c>
      <c r="D369" s="2">
        <v>170773</v>
      </c>
      <c r="E369" t="s">
        <v>166</v>
      </c>
      <c r="F369" t="s">
        <v>179</v>
      </c>
      <c r="G369" t="s">
        <v>310</v>
      </c>
      <c r="H369" t="s">
        <v>762</v>
      </c>
      <c r="I369" t="s">
        <v>1428</v>
      </c>
      <c r="J369" t="s">
        <v>5676</v>
      </c>
      <c r="K369" t="s">
        <v>7314</v>
      </c>
      <c r="L369" t="s">
        <v>11579</v>
      </c>
      <c r="M369" t="s">
        <v>12284</v>
      </c>
      <c r="N369" t="s">
        <v>12288</v>
      </c>
      <c r="O369" s="2">
        <v>23.567</v>
      </c>
      <c r="P369" t="s">
        <v>12549</v>
      </c>
      <c r="Q369" t="s">
        <v>13814</v>
      </c>
      <c r="R369" s="2">
        <v>23.567</v>
      </c>
      <c r="S369" t="s">
        <v>13815</v>
      </c>
      <c r="T369">
        <v>166</v>
      </c>
      <c r="U369">
        <v>2.7</v>
      </c>
      <c r="V369">
        <v>40</v>
      </c>
      <c r="W369" t="b">
        <v>1</v>
      </c>
      <c r="X369">
        <v>-4.1667948</v>
      </c>
      <c r="Y369">
        <v>-40.9435411</v>
      </c>
      <c r="Z369" s="5" t="s">
        <v>14148</v>
      </c>
      <c r="AA369" t="s">
        <v>17497</v>
      </c>
      <c r="AB369" t="s">
        <v>22111</v>
      </c>
    </row>
    <row r="370" spans="1:28">
      <c r="A370">
        <v>369</v>
      </c>
      <c r="B370" t="s">
        <v>84</v>
      </c>
      <c r="C370" s="1">
        <v>14226.6</v>
      </c>
      <c r="D370" s="2">
        <v>170720</v>
      </c>
      <c r="E370" t="s">
        <v>166</v>
      </c>
      <c r="F370" t="s">
        <v>174</v>
      </c>
      <c r="G370" t="s">
        <v>195</v>
      </c>
      <c r="H370" t="s">
        <v>649</v>
      </c>
      <c r="I370" t="s">
        <v>1429</v>
      </c>
      <c r="J370" t="s">
        <v>5677</v>
      </c>
      <c r="K370" t="s">
        <v>7315</v>
      </c>
      <c r="L370" t="s">
        <v>11559</v>
      </c>
      <c r="M370" t="s">
        <v>12284</v>
      </c>
      <c r="N370" t="s">
        <v>12288</v>
      </c>
      <c r="O370" s="2">
        <v>22.835</v>
      </c>
      <c r="P370" t="s">
        <v>12339</v>
      </c>
      <c r="Q370" t="s">
        <v>13814</v>
      </c>
      <c r="R370" s="2">
        <v>22.835</v>
      </c>
      <c r="S370" t="s">
        <v>13815</v>
      </c>
      <c r="T370">
        <v>192</v>
      </c>
      <c r="U370">
        <v>0.6</v>
      </c>
      <c r="V370">
        <v>55.2</v>
      </c>
      <c r="W370" t="b">
        <v>1</v>
      </c>
      <c r="X370">
        <v>-5.5351795</v>
      </c>
      <c r="Y370">
        <v>-40.7791812</v>
      </c>
      <c r="Z370" s="5" t="s">
        <v>14149</v>
      </c>
      <c r="AA370" t="s">
        <v>17498</v>
      </c>
      <c r="AB370" t="s">
        <v>22112</v>
      </c>
    </row>
    <row r="371" spans="1:28">
      <c r="A371">
        <v>370</v>
      </c>
      <c r="B371" t="s">
        <v>32</v>
      </c>
      <c r="C371" s="1">
        <v>14216.6</v>
      </c>
      <c r="D371" s="2">
        <v>170599</v>
      </c>
      <c r="E371" t="s">
        <v>165</v>
      </c>
      <c r="F371" t="s">
        <v>176</v>
      </c>
      <c r="G371" t="s">
        <v>197</v>
      </c>
      <c r="H371" t="s">
        <v>651</v>
      </c>
      <c r="I371" t="s">
        <v>1430</v>
      </c>
      <c r="J371" t="s">
        <v>5520</v>
      </c>
      <c r="K371" t="s">
        <v>7316</v>
      </c>
      <c r="L371" t="s">
        <v>188</v>
      </c>
      <c r="M371" t="s">
        <v>12284</v>
      </c>
      <c r="N371" t="s">
        <v>12288</v>
      </c>
      <c r="O371" s="2">
        <v>82.151</v>
      </c>
      <c r="P371" t="s">
        <v>12550</v>
      </c>
      <c r="Q371" t="s">
        <v>13814</v>
      </c>
      <c r="R371" s="2">
        <v>82.151</v>
      </c>
      <c r="S371" t="s">
        <v>13815</v>
      </c>
      <c r="T371">
        <v>4</v>
      </c>
      <c r="U371">
        <v>16</v>
      </c>
      <c r="V371">
        <v>97.8</v>
      </c>
      <c r="W371" t="b">
        <v>1</v>
      </c>
      <c r="X371">
        <v>-5.1478108</v>
      </c>
      <c r="Y371">
        <v>-38.2253362</v>
      </c>
      <c r="Z371" s="5" t="s">
        <v>14150</v>
      </c>
      <c r="AA371" t="s">
        <v>17499</v>
      </c>
      <c r="AB371" t="s">
        <v>22113</v>
      </c>
    </row>
    <row r="372" spans="1:28">
      <c r="A372">
        <v>371</v>
      </c>
      <c r="B372" t="s">
        <v>1</v>
      </c>
      <c r="C372" s="1">
        <v>14212.9</v>
      </c>
      <c r="D372" s="2">
        <v>170555</v>
      </c>
      <c r="E372" t="s">
        <v>167</v>
      </c>
      <c r="F372" t="s">
        <v>172</v>
      </c>
      <c r="G372" t="s">
        <v>311</v>
      </c>
      <c r="H372" t="s">
        <v>763</v>
      </c>
      <c r="I372" t="s">
        <v>1431</v>
      </c>
      <c r="J372" t="s">
        <v>5678</v>
      </c>
      <c r="K372" t="s">
        <v>7317</v>
      </c>
      <c r="L372" t="s">
        <v>11618</v>
      </c>
      <c r="M372" t="s">
        <v>12284</v>
      </c>
      <c r="N372" t="s">
        <v>12288</v>
      </c>
      <c r="O372" s="2">
        <v>29.885</v>
      </c>
      <c r="P372" t="s">
        <v>12551</v>
      </c>
      <c r="Q372" t="s">
        <v>13813</v>
      </c>
      <c r="S372" t="s">
        <v>13815</v>
      </c>
      <c r="T372">
        <v>9302</v>
      </c>
      <c r="U372">
        <v>3.7</v>
      </c>
      <c r="V372">
        <v>40</v>
      </c>
      <c r="W372" t="b">
        <v>1</v>
      </c>
      <c r="X372">
        <v>-3.7677872</v>
      </c>
      <c r="Y372">
        <v>-38.5360282</v>
      </c>
      <c r="Z372" s="5" t="s">
        <v>13983</v>
      </c>
      <c r="AA372" t="s">
        <v>17500</v>
      </c>
      <c r="AB372" t="s">
        <v>21946</v>
      </c>
    </row>
    <row r="373" spans="1:28">
      <c r="A373">
        <v>372</v>
      </c>
      <c r="B373" t="s">
        <v>19</v>
      </c>
      <c r="C373" s="1">
        <v>14212.1</v>
      </c>
      <c r="D373" s="2">
        <v>170546</v>
      </c>
      <c r="E373" t="s">
        <v>166</v>
      </c>
      <c r="F373" t="s">
        <v>174</v>
      </c>
      <c r="G373" t="s">
        <v>215</v>
      </c>
      <c r="H373" t="s">
        <v>669</v>
      </c>
      <c r="I373" t="s">
        <v>1432</v>
      </c>
      <c r="J373" t="s">
        <v>5486</v>
      </c>
      <c r="K373" t="s">
        <v>7318</v>
      </c>
      <c r="L373" t="s">
        <v>188</v>
      </c>
      <c r="M373" t="s">
        <v>12284</v>
      </c>
      <c r="N373" t="s">
        <v>12288</v>
      </c>
      <c r="O373" s="2">
        <v>26.714</v>
      </c>
      <c r="P373" t="s">
        <v>12360</v>
      </c>
      <c r="Q373" t="s">
        <v>13814</v>
      </c>
      <c r="R373" s="2">
        <v>26.714</v>
      </c>
      <c r="S373" t="s">
        <v>13815</v>
      </c>
      <c r="T373">
        <v>3</v>
      </c>
      <c r="U373">
        <v>7.7</v>
      </c>
      <c r="V373">
        <v>50.4</v>
      </c>
      <c r="W373" t="b">
        <v>1</v>
      </c>
      <c r="X373">
        <v>-3.8365416</v>
      </c>
      <c r="Y373">
        <v>-38.4028723</v>
      </c>
      <c r="Z373" s="5" t="s">
        <v>14151</v>
      </c>
      <c r="AA373" t="s">
        <v>17501</v>
      </c>
      <c r="AB373" t="s">
        <v>22114</v>
      </c>
    </row>
    <row r="374" spans="1:28">
      <c r="A374">
        <v>373</v>
      </c>
      <c r="B374" t="s">
        <v>1</v>
      </c>
      <c r="C374" s="1">
        <v>14203.2</v>
      </c>
      <c r="D374" s="2">
        <v>170439</v>
      </c>
      <c r="E374" t="s">
        <v>166</v>
      </c>
      <c r="F374" t="s">
        <v>173</v>
      </c>
      <c r="G374" t="s">
        <v>192</v>
      </c>
      <c r="H374" t="s">
        <v>646</v>
      </c>
      <c r="I374" t="s">
        <v>1433</v>
      </c>
      <c r="J374" t="s">
        <v>5510</v>
      </c>
      <c r="K374" t="s">
        <v>7319</v>
      </c>
      <c r="L374" t="s">
        <v>188</v>
      </c>
      <c r="M374" t="s">
        <v>12284</v>
      </c>
      <c r="N374" t="s">
        <v>12288</v>
      </c>
      <c r="O374" s="2">
        <v>38.541</v>
      </c>
      <c r="P374" t="s">
        <v>12552</v>
      </c>
      <c r="Q374" t="s">
        <v>13813</v>
      </c>
      <c r="S374" t="s">
        <v>13815</v>
      </c>
      <c r="T374">
        <v>15744</v>
      </c>
      <c r="U374">
        <v>10.9</v>
      </c>
      <c r="V374">
        <v>40</v>
      </c>
      <c r="W374" t="b">
        <v>1</v>
      </c>
      <c r="X374">
        <v>-3.8120653</v>
      </c>
      <c r="Y374">
        <v>-38.5842847</v>
      </c>
      <c r="Z374" s="5" t="s">
        <v>13840</v>
      </c>
      <c r="AA374" t="s">
        <v>17502</v>
      </c>
      <c r="AB374" t="s">
        <v>21803</v>
      </c>
    </row>
    <row r="375" spans="1:28">
      <c r="A375">
        <v>374</v>
      </c>
      <c r="B375" t="s">
        <v>1</v>
      </c>
      <c r="C375" s="1">
        <v>14181.4</v>
      </c>
      <c r="D375" s="2">
        <v>170177</v>
      </c>
      <c r="E375" t="s">
        <v>166</v>
      </c>
      <c r="F375" t="s">
        <v>174</v>
      </c>
      <c r="G375" t="s">
        <v>277</v>
      </c>
      <c r="H375" t="s">
        <v>731</v>
      </c>
      <c r="I375" t="s">
        <v>1434</v>
      </c>
      <c r="J375" t="s">
        <v>5679</v>
      </c>
      <c r="K375" t="s">
        <v>7320</v>
      </c>
      <c r="L375" t="s">
        <v>11570</v>
      </c>
      <c r="M375" t="s">
        <v>12284</v>
      </c>
      <c r="N375" t="s">
        <v>12288</v>
      </c>
      <c r="O375" s="2">
        <v>22.255</v>
      </c>
      <c r="P375" t="s">
        <v>12345</v>
      </c>
      <c r="Q375" t="s">
        <v>13813</v>
      </c>
      <c r="S375" t="s">
        <v>13815</v>
      </c>
      <c r="T375">
        <v>103</v>
      </c>
      <c r="U375">
        <v>0.7</v>
      </c>
      <c r="V375">
        <v>40</v>
      </c>
      <c r="W375" t="b">
        <v>1</v>
      </c>
      <c r="X375">
        <v>-3.7412952</v>
      </c>
      <c r="Y375">
        <v>-38.5164363</v>
      </c>
      <c r="Z375" s="5" t="s">
        <v>14026</v>
      </c>
      <c r="AA375" t="s">
        <v>17503</v>
      </c>
      <c r="AB375" t="s">
        <v>21989</v>
      </c>
    </row>
    <row r="376" spans="1:28">
      <c r="A376">
        <v>375</v>
      </c>
      <c r="B376" t="s">
        <v>1</v>
      </c>
      <c r="C376" s="1">
        <v>14162.2</v>
      </c>
      <c r="D376" s="2">
        <v>169947</v>
      </c>
      <c r="E376" t="s">
        <v>166</v>
      </c>
      <c r="F376" t="s">
        <v>185</v>
      </c>
      <c r="G376" t="s">
        <v>281</v>
      </c>
      <c r="H376" t="s">
        <v>735</v>
      </c>
      <c r="I376" t="s">
        <v>1435</v>
      </c>
      <c r="J376" t="s">
        <v>5510</v>
      </c>
      <c r="K376" t="s">
        <v>7321</v>
      </c>
      <c r="L376" t="s">
        <v>11710</v>
      </c>
      <c r="M376" t="s">
        <v>12284</v>
      </c>
      <c r="N376" t="s">
        <v>12288</v>
      </c>
      <c r="O376" s="2">
        <v>21.49</v>
      </c>
      <c r="P376" t="s">
        <v>12441</v>
      </c>
      <c r="Q376" t="s">
        <v>13813</v>
      </c>
      <c r="S376" t="s">
        <v>13815</v>
      </c>
      <c r="T376">
        <v>73</v>
      </c>
      <c r="U376">
        <v>5.3</v>
      </c>
      <c r="V376">
        <v>40</v>
      </c>
      <c r="W376" t="b">
        <v>1</v>
      </c>
      <c r="X376">
        <v>-3.7833768</v>
      </c>
      <c r="Y376">
        <v>-38.4818417</v>
      </c>
      <c r="Z376" s="5" t="s">
        <v>14152</v>
      </c>
      <c r="AA376" t="s">
        <v>17504</v>
      </c>
      <c r="AB376" t="s">
        <v>22115</v>
      </c>
    </row>
    <row r="377" spans="1:28">
      <c r="A377">
        <v>376</v>
      </c>
      <c r="B377" t="s">
        <v>85</v>
      </c>
      <c r="C377" s="1">
        <v>14132.2</v>
      </c>
      <c r="D377" s="2">
        <v>169587</v>
      </c>
      <c r="E377" t="s">
        <v>168</v>
      </c>
      <c r="F377" t="s">
        <v>169</v>
      </c>
      <c r="G377" t="s">
        <v>188</v>
      </c>
      <c r="H377" t="s">
        <v>642</v>
      </c>
      <c r="I377" t="s">
        <v>1436</v>
      </c>
      <c r="J377" t="s">
        <v>5680</v>
      </c>
      <c r="K377" t="s">
        <v>7322</v>
      </c>
      <c r="L377" t="s">
        <v>11634</v>
      </c>
      <c r="M377" t="s">
        <v>12285</v>
      </c>
      <c r="N377" t="s">
        <v>12288</v>
      </c>
      <c r="O377" s="2">
        <v>37.044</v>
      </c>
      <c r="P377" t="s">
        <v>12553</v>
      </c>
      <c r="Q377" t="s">
        <v>13813</v>
      </c>
      <c r="S377" t="s">
        <v>13815</v>
      </c>
      <c r="T377">
        <v>1</v>
      </c>
      <c r="U377">
        <v>0</v>
      </c>
      <c r="V377">
        <v>40</v>
      </c>
      <c r="W377" t="b">
        <v>1</v>
      </c>
      <c r="X377">
        <v>-3.121134</v>
      </c>
      <c r="Y377">
        <v>-41.1166623</v>
      </c>
      <c r="Z377" s="5" t="s">
        <v>14153</v>
      </c>
      <c r="AA377" t="s">
        <v>17505</v>
      </c>
      <c r="AB377" t="s">
        <v>22116</v>
      </c>
    </row>
    <row r="378" spans="1:28">
      <c r="A378">
        <v>377</v>
      </c>
      <c r="B378" t="s">
        <v>86</v>
      </c>
      <c r="C378" s="1">
        <v>14118.6</v>
      </c>
      <c r="D378" s="2">
        <v>169423</v>
      </c>
      <c r="E378" t="s">
        <v>165</v>
      </c>
      <c r="F378" t="s">
        <v>176</v>
      </c>
      <c r="G378" t="s">
        <v>203</v>
      </c>
      <c r="H378" t="s">
        <v>657</v>
      </c>
      <c r="I378" t="s">
        <v>1437</v>
      </c>
      <c r="J378" t="s">
        <v>5681</v>
      </c>
      <c r="M378" t="s">
        <v>12283</v>
      </c>
      <c r="N378" t="s">
        <v>12288</v>
      </c>
      <c r="O378" s="2">
        <v>33.056</v>
      </c>
      <c r="P378" t="s">
        <v>12554</v>
      </c>
      <c r="Q378" t="s">
        <v>13813</v>
      </c>
      <c r="S378" t="s">
        <v>13815</v>
      </c>
      <c r="T378">
        <v>2</v>
      </c>
      <c r="U378">
        <v>17.3</v>
      </c>
      <c r="V378">
        <v>93.90000000000001</v>
      </c>
      <c r="W378" t="b">
        <v>1</v>
      </c>
      <c r="X378">
        <v>-3.7136753</v>
      </c>
      <c r="Y378">
        <v>-39.1346755</v>
      </c>
      <c r="Z378" s="5" t="s">
        <v>14154</v>
      </c>
      <c r="AA378" t="s">
        <v>17506</v>
      </c>
      <c r="AB378" t="s">
        <v>22117</v>
      </c>
    </row>
    <row r="379" spans="1:28">
      <c r="A379">
        <v>378</v>
      </c>
      <c r="B379" t="s">
        <v>1</v>
      </c>
      <c r="C379" s="1">
        <v>14089.8</v>
      </c>
      <c r="D379" s="2">
        <v>169078</v>
      </c>
      <c r="E379" t="s">
        <v>168</v>
      </c>
      <c r="F379" t="s">
        <v>169</v>
      </c>
      <c r="G379" t="s">
        <v>188</v>
      </c>
      <c r="H379" t="s">
        <v>642</v>
      </c>
      <c r="I379" t="s">
        <v>1438</v>
      </c>
      <c r="J379" t="s">
        <v>5682</v>
      </c>
      <c r="K379" t="s">
        <v>7323</v>
      </c>
      <c r="L379" t="s">
        <v>11579</v>
      </c>
      <c r="M379" t="s">
        <v>12285</v>
      </c>
      <c r="N379" t="s">
        <v>12288</v>
      </c>
      <c r="O379" s="2">
        <v>22.243</v>
      </c>
      <c r="P379" t="s">
        <v>12394</v>
      </c>
      <c r="Q379" t="s">
        <v>13813</v>
      </c>
      <c r="S379" t="s">
        <v>13815</v>
      </c>
      <c r="T379">
        <v>143</v>
      </c>
      <c r="U379">
        <v>4.8</v>
      </c>
      <c r="V379">
        <v>40</v>
      </c>
      <c r="W379" t="b">
        <v>1</v>
      </c>
      <c r="X379">
        <v>-3.7441919</v>
      </c>
      <c r="Y379">
        <v>-38.4683948</v>
      </c>
      <c r="Z379" s="5" t="s">
        <v>14155</v>
      </c>
      <c r="AA379" t="s">
        <v>17507</v>
      </c>
      <c r="AB379" t="s">
        <v>22118</v>
      </c>
    </row>
    <row r="380" spans="1:28">
      <c r="A380">
        <v>379</v>
      </c>
      <c r="B380" t="s">
        <v>1</v>
      </c>
      <c r="C380" s="1">
        <v>14089.2</v>
      </c>
      <c r="D380" s="2">
        <v>169070</v>
      </c>
      <c r="E380" t="s">
        <v>168</v>
      </c>
      <c r="F380" t="s">
        <v>169</v>
      </c>
      <c r="G380" t="s">
        <v>188</v>
      </c>
      <c r="H380" t="s">
        <v>642</v>
      </c>
      <c r="I380" t="s">
        <v>1439</v>
      </c>
      <c r="J380" t="s">
        <v>5510</v>
      </c>
      <c r="K380" t="s">
        <v>7324</v>
      </c>
      <c r="L380" t="s">
        <v>11600</v>
      </c>
      <c r="M380" t="s">
        <v>12285</v>
      </c>
      <c r="N380" t="s">
        <v>12288</v>
      </c>
      <c r="O380" s="2">
        <v>29.099</v>
      </c>
      <c r="P380" t="s">
        <v>11862</v>
      </c>
      <c r="Q380" t="s">
        <v>13814</v>
      </c>
      <c r="R380" s="2">
        <v>29.099</v>
      </c>
      <c r="S380" t="s">
        <v>13815</v>
      </c>
      <c r="T380">
        <v>84</v>
      </c>
      <c r="U380">
        <v>12.8</v>
      </c>
      <c r="V380">
        <v>40</v>
      </c>
      <c r="W380" t="b">
        <v>1</v>
      </c>
      <c r="X380">
        <v>-3.8374444</v>
      </c>
      <c r="Y380">
        <v>-38.5818048</v>
      </c>
      <c r="Z380" s="5" t="s">
        <v>14156</v>
      </c>
      <c r="AA380" t="s">
        <v>17508</v>
      </c>
      <c r="AB380" t="s">
        <v>22119</v>
      </c>
    </row>
    <row r="381" spans="1:28">
      <c r="A381">
        <v>380</v>
      </c>
      <c r="B381" t="s">
        <v>1</v>
      </c>
      <c r="C381" s="1">
        <v>14079.4</v>
      </c>
      <c r="D381" s="2">
        <v>168953</v>
      </c>
      <c r="E381" t="s">
        <v>168</v>
      </c>
      <c r="F381" t="s">
        <v>169</v>
      </c>
      <c r="G381" t="s">
        <v>188</v>
      </c>
      <c r="H381" t="s">
        <v>642</v>
      </c>
      <c r="I381" t="s">
        <v>1440</v>
      </c>
      <c r="J381" t="s">
        <v>5683</v>
      </c>
      <c r="K381" t="s">
        <v>7325</v>
      </c>
      <c r="L381" t="s">
        <v>11559</v>
      </c>
      <c r="M381" t="s">
        <v>12285</v>
      </c>
      <c r="N381" t="s">
        <v>12288</v>
      </c>
      <c r="O381" s="2">
        <v>24.84</v>
      </c>
      <c r="P381" t="s">
        <v>12352</v>
      </c>
      <c r="Q381" t="s">
        <v>13813</v>
      </c>
      <c r="S381" t="s">
        <v>13815</v>
      </c>
      <c r="T381">
        <v>20</v>
      </c>
      <c r="U381">
        <v>10.9</v>
      </c>
      <c r="V381">
        <v>40</v>
      </c>
      <c r="W381" t="b">
        <v>1</v>
      </c>
      <c r="X381">
        <v>-3.7786327</v>
      </c>
      <c r="Y381">
        <v>-38.6039753</v>
      </c>
      <c r="Z381" s="5" t="s">
        <v>14157</v>
      </c>
      <c r="AA381" t="s">
        <v>17509</v>
      </c>
      <c r="AB381" t="s">
        <v>22120</v>
      </c>
    </row>
    <row r="382" spans="1:28">
      <c r="A382">
        <v>381</v>
      </c>
      <c r="B382" t="s">
        <v>1</v>
      </c>
      <c r="C382" s="1">
        <v>14071.7</v>
      </c>
      <c r="D382" s="2">
        <v>168861</v>
      </c>
      <c r="E382" t="s">
        <v>166</v>
      </c>
      <c r="F382" t="s">
        <v>179</v>
      </c>
      <c r="G382" t="s">
        <v>268</v>
      </c>
      <c r="H382" t="s">
        <v>722</v>
      </c>
      <c r="I382" t="s">
        <v>1441</v>
      </c>
      <c r="J382" t="s">
        <v>5684</v>
      </c>
      <c r="K382" t="s">
        <v>7326</v>
      </c>
      <c r="L382" t="s">
        <v>11618</v>
      </c>
      <c r="M382" t="s">
        <v>12284</v>
      </c>
      <c r="N382" t="s">
        <v>12288</v>
      </c>
      <c r="O382" s="2">
        <v>34.777</v>
      </c>
      <c r="P382" t="s">
        <v>12540</v>
      </c>
      <c r="Q382" t="s">
        <v>13814</v>
      </c>
      <c r="R382" s="2">
        <v>34.777</v>
      </c>
      <c r="S382" t="s">
        <v>13815</v>
      </c>
      <c r="T382">
        <v>12985</v>
      </c>
      <c r="U382">
        <v>4.5</v>
      </c>
      <c r="V382">
        <v>40</v>
      </c>
      <c r="W382" t="b">
        <v>1</v>
      </c>
      <c r="X382">
        <v>-3.7842753</v>
      </c>
      <c r="Y382">
        <v>-38.5237668</v>
      </c>
      <c r="Z382" s="5" t="s">
        <v>14064</v>
      </c>
      <c r="AA382" t="s">
        <v>17510</v>
      </c>
      <c r="AB382" t="s">
        <v>22027</v>
      </c>
    </row>
    <row r="383" spans="1:28">
      <c r="A383">
        <v>382</v>
      </c>
      <c r="B383" t="s">
        <v>1</v>
      </c>
      <c r="C383" s="1">
        <v>14058.7</v>
      </c>
      <c r="D383" s="2">
        <v>168704</v>
      </c>
      <c r="E383" t="s">
        <v>166</v>
      </c>
      <c r="F383" t="s">
        <v>174</v>
      </c>
      <c r="G383" t="s">
        <v>193</v>
      </c>
      <c r="H383" t="s">
        <v>647</v>
      </c>
      <c r="I383" t="s">
        <v>1442</v>
      </c>
      <c r="J383" t="s">
        <v>5461</v>
      </c>
      <c r="K383" t="s">
        <v>7327</v>
      </c>
      <c r="L383" t="s">
        <v>11559</v>
      </c>
      <c r="M383" t="s">
        <v>12284</v>
      </c>
      <c r="N383" t="s">
        <v>12288</v>
      </c>
      <c r="O383" s="2">
        <v>24.072</v>
      </c>
      <c r="P383" t="s">
        <v>12555</v>
      </c>
      <c r="Q383" t="s">
        <v>13813</v>
      </c>
      <c r="S383" t="s">
        <v>13815</v>
      </c>
      <c r="T383">
        <v>152</v>
      </c>
      <c r="U383">
        <v>9.699999999999999</v>
      </c>
      <c r="V383">
        <v>40</v>
      </c>
      <c r="W383" t="b">
        <v>1</v>
      </c>
      <c r="X383">
        <v>-3.7703318</v>
      </c>
      <c r="Y383">
        <v>-38.5950445</v>
      </c>
      <c r="Z383" s="5" t="s">
        <v>14158</v>
      </c>
      <c r="AA383" t="s">
        <v>17511</v>
      </c>
      <c r="AB383" t="s">
        <v>22121</v>
      </c>
    </row>
    <row r="384" spans="1:28">
      <c r="A384">
        <v>383</v>
      </c>
      <c r="B384" t="s">
        <v>6</v>
      </c>
      <c r="C384" s="1">
        <v>14056.1</v>
      </c>
      <c r="D384" s="2">
        <v>168674</v>
      </c>
      <c r="E384" t="s">
        <v>166</v>
      </c>
      <c r="F384" t="s">
        <v>179</v>
      </c>
      <c r="G384" t="s">
        <v>312</v>
      </c>
      <c r="H384" t="s">
        <v>764</v>
      </c>
      <c r="I384" t="s">
        <v>1443</v>
      </c>
      <c r="J384" t="s">
        <v>5462</v>
      </c>
      <c r="K384" t="s">
        <v>7328</v>
      </c>
      <c r="L384" t="s">
        <v>11559</v>
      </c>
      <c r="M384" t="s">
        <v>12284</v>
      </c>
      <c r="N384" t="s">
        <v>12288</v>
      </c>
      <c r="O384" s="2">
        <v>24.064</v>
      </c>
      <c r="P384" t="s">
        <v>12556</v>
      </c>
      <c r="Q384" t="s">
        <v>13813</v>
      </c>
      <c r="S384" t="s">
        <v>13815</v>
      </c>
      <c r="T384">
        <v>5</v>
      </c>
      <c r="U384">
        <v>8.1</v>
      </c>
      <c r="V384">
        <v>40</v>
      </c>
      <c r="W384" t="b">
        <v>1</v>
      </c>
      <c r="X384">
        <v>-7.2493557</v>
      </c>
      <c r="Y384">
        <v>-39.2510296</v>
      </c>
      <c r="Z384" s="5" t="s">
        <v>14159</v>
      </c>
      <c r="AA384" t="s">
        <v>17512</v>
      </c>
      <c r="AB384" t="s">
        <v>22122</v>
      </c>
    </row>
    <row r="385" spans="1:28">
      <c r="A385">
        <v>384</v>
      </c>
      <c r="B385" t="s">
        <v>70</v>
      </c>
      <c r="C385" s="1">
        <v>14054.2</v>
      </c>
      <c r="D385" s="2">
        <v>168650</v>
      </c>
      <c r="E385" t="s">
        <v>166</v>
      </c>
      <c r="F385" t="s">
        <v>174</v>
      </c>
      <c r="G385" t="s">
        <v>240</v>
      </c>
      <c r="H385" t="s">
        <v>694</v>
      </c>
      <c r="I385" t="s">
        <v>1444</v>
      </c>
      <c r="J385" t="s">
        <v>5609</v>
      </c>
      <c r="K385" t="s">
        <v>7329</v>
      </c>
      <c r="L385" t="s">
        <v>11578</v>
      </c>
      <c r="M385" t="s">
        <v>12284</v>
      </c>
      <c r="N385" t="s">
        <v>12288</v>
      </c>
      <c r="O385" s="2">
        <v>20.713</v>
      </c>
      <c r="P385" t="s">
        <v>12557</v>
      </c>
      <c r="Q385" t="s">
        <v>13813</v>
      </c>
      <c r="S385" t="s">
        <v>13815</v>
      </c>
      <c r="T385">
        <v>269</v>
      </c>
      <c r="U385">
        <v>0.1</v>
      </c>
      <c r="V385">
        <v>40</v>
      </c>
      <c r="W385" t="b">
        <v>1</v>
      </c>
      <c r="X385">
        <v>-5.1266414</v>
      </c>
      <c r="Y385">
        <v>-39.7322462</v>
      </c>
      <c r="Z385" s="5" t="s">
        <v>14160</v>
      </c>
      <c r="AA385" t="s">
        <v>17513</v>
      </c>
      <c r="AB385" t="s">
        <v>22123</v>
      </c>
    </row>
    <row r="386" spans="1:28">
      <c r="A386">
        <v>385</v>
      </c>
      <c r="B386" t="s">
        <v>2</v>
      </c>
      <c r="C386" s="1">
        <v>14038.2</v>
      </c>
      <c r="D386" s="2">
        <v>168458</v>
      </c>
      <c r="E386" t="s">
        <v>166</v>
      </c>
      <c r="F386" t="s">
        <v>172</v>
      </c>
      <c r="G386" t="s">
        <v>313</v>
      </c>
      <c r="H386" t="s">
        <v>765</v>
      </c>
      <c r="I386" t="s">
        <v>1445</v>
      </c>
      <c r="J386" t="s">
        <v>5456</v>
      </c>
      <c r="K386" t="s">
        <v>7330</v>
      </c>
      <c r="L386" t="s">
        <v>11650</v>
      </c>
      <c r="M386" t="s">
        <v>12284</v>
      </c>
      <c r="N386" t="s">
        <v>12288</v>
      </c>
      <c r="O386" s="2">
        <v>62.238</v>
      </c>
      <c r="P386" t="s">
        <v>12540</v>
      </c>
      <c r="Q386" t="s">
        <v>13813</v>
      </c>
      <c r="S386" t="s">
        <v>13815</v>
      </c>
      <c r="T386">
        <v>7</v>
      </c>
      <c r="U386">
        <v>6.5</v>
      </c>
      <c r="V386">
        <v>40</v>
      </c>
      <c r="W386" t="b">
        <v>1</v>
      </c>
      <c r="X386">
        <v>-3.9231682</v>
      </c>
      <c r="Y386">
        <v>-38.5032864</v>
      </c>
      <c r="Z386" s="5" t="s">
        <v>14161</v>
      </c>
      <c r="AA386" t="s">
        <v>17514</v>
      </c>
      <c r="AB386" t="s">
        <v>22124</v>
      </c>
    </row>
    <row r="387" spans="1:28">
      <c r="A387">
        <v>386</v>
      </c>
      <c r="B387" t="s">
        <v>12</v>
      </c>
      <c r="C387" s="1">
        <v>14029.1</v>
      </c>
      <c r="D387" s="2">
        <v>168349</v>
      </c>
      <c r="E387" t="s">
        <v>166</v>
      </c>
      <c r="F387" t="s">
        <v>178</v>
      </c>
      <c r="G387" t="s">
        <v>199</v>
      </c>
      <c r="H387" t="s">
        <v>653</v>
      </c>
      <c r="I387" t="s">
        <v>1446</v>
      </c>
      <c r="J387" t="s">
        <v>5472</v>
      </c>
      <c r="K387" t="s">
        <v>7331</v>
      </c>
      <c r="L387" t="s">
        <v>11618</v>
      </c>
      <c r="M387" t="s">
        <v>12284</v>
      </c>
      <c r="N387" t="s">
        <v>12288</v>
      </c>
      <c r="O387" s="2">
        <v>24.683</v>
      </c>
      <c r="P387" t="s">
        <v>12558</v>
      </c>
      <c r="Q387" t="s">
        <v>13813</v>
      </c>
      <c r="S387" t="s">
        <v>13815</v>
      </c>
      <c r="T387">
        <v>9818</v>
      </c>
      <c r="U387">
        <v>0</v>
      </c>
      <c r="V387">
        <v>578.4</v>
      </c>
      <c r="W387" t="b">
        <v>1</v>
      </c>
      <c r="X387">
        <v>-4.6165859</v>
      </c>
      <c r="Y387">
        <v>-40.5958975</v>
      </c>
      <c r="Z387" s="5" t="s">
        <v>13886</v>
      </c>
      <c r="AA387" t="s">
        <v>17515</v>
      </c>
      <c r="AB387" t="s">
        <v>21849</v>
      </c>
    </row>
    <row r="388" spans="1:28">
      <c r="A388">
        <v>387</v>
      </c>
      <c r="B388" t="s">
        <v>38</v>
      </c>
      <c r="C388" s="1">
        <v>13981.6</v>
      </c>
      <c r="D388" s="2">
        <v>167779</v>
      </c>
      <c r="E388" t="s">
        <v>165</v>
      </c>
      <c r="F388" t="s">
        <v>176</v>
      </c>
      <c r="G388" t="s">
        <v>209</v>
      </c>
      <c r="H388" t="s">
        <v>663</v>
      </c>
      <c r="I388" t="s">
        <v>1447</v>
      </c>
      <c r="J388" t="s">
        <v>5541</v>
      </c>
      <c r="K388" t="s">
        <v>7332</v>
      </c>
      <c r="L388" t="s">
        <v>11610</v>
      </c>
      <c r="M388" t="s">
        <v>12283</v>
      </c>
      <c r="N388" t="s">
        <v>12288</v>
      </c>
      <c r="O388" s="2">
        <v>28.674</v>
      </c>
      <c r="P388" t="s">
        <v>12357</v>
      </c>
      <c r="Q388" t="s">
        <v>13813</v>
      </c>
      <c r="S388" t="s">
        <v>13816</v>
      </c>
      <c r="T388">
        <v>3</v>
      </c>
      <c r="U388">
        <v>0</v>
      </c>
      <c r="V388">
        <v>389.1</v>
      </c>
      <c r="W388" t="b">
        <v>1</v>
      </c>
      <c r="X388">
        <v>-4.3113093</v>
      </c>
      <c r="Y388">
        <v>-38.7135044</v>
      </c>
      <c r="Z388" s="5" t="s">
        <v>14162</v>
      </c>
      <c r="AA388" t="s">
        <v>17516</v>
      </c>
      <c r="AB388" t="s">
        <v>22125</v>
      </c>
    </row>
    <row r="389" spans="1:28">
      <c r="A389">
        <v>388</v>
      </c>
      <c r="B389" t="s">
        <v>1</v>
      </c>
      <c r="C389" s="1">
        <v>13979.3</v>
      </c>
      <c r="D389" s="2">
        <v>167752</v>
      </c>
      <c r="E389" t="s">
        <v>166</v>
      </c>
      <c r="F389" t="s">
        <v>171</v>
      </c>
      <c r="G389" t="s">
        <v>314</v>
      </c>
      <c r="H389" t="s">
        <v>766</v>
      </c>
      <c r="I389" t="s">
        <v>1448</v>
      </c>
      <c r="J389" t="s">
        <v>5685</v>
      </c>
      <c r="K389" t="s">
        <v>7333</v>
      </c>
      <c r="L389" t="s">
        <v>11619</v>
      </c>
      <c r="M389" t="s">
        <v>12284</v>
      </c>
      <c r="N389" t="s">
        <v>12288</v>
      </c>
      <c r="O389" s="2">
        <v>22.375</v>
      </c>
      <c r="P389" t="s">
        <v>12390</v>
      </c>
      <c r="Q389" t="s">
        <v>13813</v>
      </c>
      <c r="S389" t="s">
        <v>13815</v>
      </c>
      <c r="T389">
        <v>5237</v>
      </c>
      <c r="U389">
        <v>1.1</v>
      </c>
      <c r="V389">
        <v>40</v>
      </c>
      <c r="W389" t="b">
        <v>1</v>
      </c>
      <c r="X389">
        <v>-3.7372811</v>
      </c>
      <c r="Y389">
        <v>-38.5059759</v>
      </c>
      <c r="Z389" s="5" t="s">
        <v>13875</v>
      </c>
      <c r="AA389" t="s">
        <v>17517</v>
      </c>
      <c r="AB389" t="s">
        <v>21838</v>
      </c>
    </row>
    <row r="390" spans="1:28">
      <c r="A390">
        <v>389</v>
      </c>
      <c r="B390" t="s">
        <v>1</v>
      </c>
      <c r="C390" s="1">
        <v>13961.7</v>
      </c>
      <c r="D390" s="2">
        <v>167540</v>
      </c>
      <c r="E390" t="s">
        <v>168</v>
      </c>
      <c r="F390" t="s">
        <v>169</v>
      </c>
      <c r="G390" t="s">
        <v>188</v>
      </c>
      <c r="H390" t="s">
        <v>642</v>
      </c>
      <c r="I390" t="s">
        <v>1449</v>
      </c>
      <c r="J390" t="s">
        <v>5686</v>
      </c>
      <c r="K390" t="s">
        <v>7334</v>
      </c>
      <c r="L390" t="s">
        <v>11561</v>
      </c>
      <c r="M390" t="s">
        <v>12285</v>
      </c>
      <c r="N390" t="s">
        <v>12288</v>
      </c>
      <c r="O390" s="2">
        <v>39.671</v>
      </c>
      <c r="P390" t="s">
        <v>12394</v>
      </c>
      <c r="Q390" t="s">
        <v>13813</v>
      </c>
      <c r="S390" t="s">
        <v>13815</v>
      </c>
      <c r="T390">
        <v>30</v>
      </c>
      <c r="U390">
        <v>4.5</v>
      </c>
      <c r="V390">
        <v>40</v>
      </c>
      <c r="W390" t="b">
        <v>1</v>
      </c>
      <c r="X390">
        <v>-3.745934</v>
      </c>
      <c r="Y390">
        <v>-38.4710311</v>
      </c>
      <c r="Z390" s="5" t="s">
        <v>14163</v>
      </c>
      <c r="AA390" t="s">
        <v>17518</v>
      </c>
      <c r="AB390" t="s">
        <v>22126</v>
      </c>
    </row>
    <row r="391" spans="1:28">
      <c r="A391">
        <v>390</v>
      </c>
      <c r="B391" t="s">
        <v>1</v>
      </c>
      <c r="C391" s="1">
        <v>13954.6</v>
      </c>
      <c r="D391" s="2">
        <v>167456</v>
      </c>
      <c r="E391" t="s">
        <v>166</v>
      </c>
      <c r="F391" t="s">
        <v>174</v>
      </c>
      <c r="G391" t="s">
        <v>277</v>
      </c>
      <c r="H391" t="s">
        <v>731</v>
      </c>
      <c r="I391" t="s">
        <v>1450</v>
      </c>
      <c r="J391" t="s">
        <v>5687</v>
      </c>
      <c r="K391" t="s">
        <v>7335</v>
      </c>
      <c r="L391" t="s">
        <v>11711</v>
      </c>
      <c r="M391" t="s">
        <v>12284</v>
      </c>
      <c r="N391" t="s">
        <v>12288</v>
      </c>
      <c r="O391" s="2">
        <v>21.193</v>
      </c>
      <c r="P391" t="s">
        <v>12559</v>
      </c>
      <c r="Q391" t="s">
        <v>13813</v>
      </c>
      <c r="S391" t="s">
        <v>13815</v>
      </c>
      <c r="T391">
        <v>218</v>
      </c>
      <c r="U391">
        <v>8.699999999999999</v>
      </c>
      <c r="V391">
        <v>40</v>
      </c>
      <c r="W391" t="b">
        <v>1</v>
      </c>
      <c r="X391">
        <v>-3.8056434</v>
      </c>
      <c r="Y391">
        <v>-38.4611361</v>
      </c>
      <c r="Z391" s="5" t="s">
        <v>14164</v>
      </c>
      <c r="AA391" t="s">
        <v>17519</v>
      </c>
      <c r="AB391" t="s">
        <v>22127</v>
      </c>
    </row>
    <row r="392" spans="1:28">
      <c r="A392">
        <v>391</v>
      </c>
      <c r="B392" t="s">
        <v>1</v>
      </c>
      <c r="C392" s="1">
        <v>13952.3</v>
      </c>
      <c r="D392" s="2">
        <v>167427</v>
      </c>
      <c r="E392" t="s">
        <v>166</v>
      </c>
      <c r="F392" t="s">
        <v>174</v>
      </c>
      <c r="G392" t="s">
        <v>270</v>
      </c>
      <c r="H392" t="s">
        <v>724</v>
      </c>
      <c r="I392" t="s">
        <v>1451</v>
      </c>
      <c r="J392" t="s">
        <v>5688</v>
      </c>
      <c r="K392" t="s">
        <v>7336</v>
      </c>
      <c r="L392" t="s">
        <v>11712</v>
      </c>
      <c r="M392" t="s">
        <v>12284</v>
      </c>
      <c r="N392" t="s">
        <v>12288</v>
      </c>
      <c r="O392" s="2">
        <v>101.362</v>
      </c>
      <c r="P392" t="s">
        <v>12367</v>
      </c>
      <c r="Q392" t="s">
        <v>13813</v>
      </c>
      <c r="S392" t="s">
        <v>13815</v>
      </c>
      <c r="T392">
        <v>77</v>
      </c>
      <c r="U392">
        <v>2.9</v>
      </c>
      <c r="V392">
        <v>40</v>
      </c>
      <c r="W392" t="b">
        <v>1</v>
      </c>
      <c r="X392">
        <v>-3.7281992</v>
      </c>
      <c r="Y392">
        <v>-38.5311268</v>
      </c>
      <c r="Z392" s="5" t="s">
        <v>14165</v>
      </c>
      <c r="AA392" t="s">
        <v>17520</v>
      </c>
      <c r="AB392" t="s">
        <v>22128</v>
      </c>
    </row>
    <row r="393" spans="1:28">
      <c r="A393">
        <v>392</v>
      </c>
      <c r="B393" t="s">
        <v>50</v>
      </c>
      <c r="C393" s="1">
        <v>13949.7</v>
      </c>
      <c r="D393" s="2">
        <v>167396</v>
      </c>
      <c r="E393" t="s">
        <v>166</v>
      </c>
      <c r="F393" t="s">
        <v>171</v>
      </c>
      <c r="G393" t="s">
        <v>250</v>
      </c>
      <c r="H393" t="s">
        <v>704</v>
      </c>
      <c r="I393" t="s">
        <v>1452</v>
      </c>
      <c r="J393" t="s">
        <v>5561</v>
      </c>
      <c r="K393" t="s">
        <v>7337</v>
      </c>
      <c r="L393" t="s">
        <v>11713</v>
      </c>
      <c r="M393" t="s">
        <v>12284</v>
      </c>
      <c r="N393" t="s">
        <v>12288</v>
      </c>
      <c r="O393" s="2">
        <v>24.067</v>
      </c>
      <c r="P393" t="s">
        <v>12560</v>
      </c>
      <c r="Q393" t="s">
        <v>13814</v>
      </c>
      <c r="R393" s="2">
        <v>24.067</v>
      </c>
      <c r="S393" t="s">
        <v>13815</v>
      </c>
      <c r="T393">
        <v>9649</v>
      </c>
      <c r="U393">
        <v>4.3</v>
      </c>
      <c r="V393">
        <v>40</v>
      </c>
      <c r="W393" t="b">
        <v>1</v>
      </c>
      <c r="X393">
        <v>-4.0845047</v>
      </c>
      <c r="Y393">
        <v>-38.2479</v>
      </c>
      <c r="Z393" s="5" t="s">
        <v>14166</v>
      </c>
      <c r="AA393" t="s">
        <v>17521</v>
      </c>
      <c r="AB393" t="s">
        <v>22129</v>
      </c>
    </row>
    <row r="394" spans="1:28">
      <c r="A394">
        <v>393</v>
      </c>
      <c r="B394" t="s">
        <v>48</v>
      </c>
      <c r="C394" s="1">
        <v>13947.3</v>
      </c>
      <c r="D394" s="2">
        <v>167368</v>
      </c>
      <c r="E394" t="s">
        <v>166</v>
      </c>
      <c r="F394" t="s">
        <v>172</v>
      </c>
      <c r="G394" t="s">
        <v>238</v>
      </c>
      <c r="H394" t="s">
        <v>692</v>
      </c>
      <c r="I394" t="s">
        <v>1453</v>
      </c>
      <c r="J394" t="s">
        <v>5558</v>
      </c>
      <c r="K394" t="s">
        <v>7338</v>
      </c>
      <c r="L394" t="s">
        <v>11691</v>
      </c>
      <c r="M394" t="s">
        <v>12284</v>
      </c>
      <c r="N394" t="s">
        <v>12288</v>
      </c>
      <c r="O394" s="2">
        <v>21.303</v>
      </c>
      <c r="P394" t="s">
        <v>12479</v>
      </c>
      <c r="Q394" t="s">
        <v>13813</v>
      </c>
      <c r="S394" t="s">
        <v>13815</v>
      </c>
      <c r="T394">
        <v>148</v>
      </c>
      <c r="U394">
        <v>0.1</v>
      </c>
      <c r="V394">
        <v>40</v>
      </c>
      <c r="W394" t="b">
        <v>1</v>
      </c>
      <c r="X394">
        <v>-4.5659435</v>
      </c>
      <c r="Y394">
        <v>-38.9233662</v>
      </c>
      <c r="Z394" s="5" t="s">
        <v>14167</v>
      </c>
      <c r="AA394" t="s">
        <v>17522</v>
      </c>
      <c r="AB394" t="s">
        <v>22130</v>
      </c>
    </row>
    <row r="395" spans="1:28">
      <c r="A395">
        <v>394</v>
      </c>
      <c r="B395" t="s">
        <v>1</v>
      </c>
      <c r="C395" s="1">
        <v>13941.3</v>
      </c>
      <c r="D395" s="2">
        <v>167296</v>
      </c>
      <c r="E395" t="s">
        <v>166</v>
      </c>
      <c r="F395" t="s">
        <v>174</v>
      </c>
      <c r="G395" t="s">
        <v>315</v>
      </c>
      <c r="H395" t="s">
        <v>767</v>
      </c>
      <c r="I395" t="s">
        <v>1454</v>
      </c>
      <c r="J395" t="s">
        <v>5689</v>
      </c>
      <c r="K395" t="s">
        <v>7339</v>
      </c>
      <c r="L395" t="s">
        <v>11714</v>
      </c>
      <c r="M395" t="s">
        <v>12284</v>
      </c>
      <c r="N395" t="s">
        <v>12288</v>
      </c>
      <c r="O395" s="2">
        <v>42.261</v>
      </c>
      <c r="P395" t="s">
        <v>12561</v>
      </c>
      <c r="Q395" t="s">
        <v>13814</v>
      </c>
      <c r="R395" s="2">
        <v>42.261</v>
      </c>
      <c r="S395" t="s">
        <v>13815</v>
      </c>
      <c r="T395">
        <v>526</v>
      </c>
      <c r="U395">
        <v>2.7</v>
      </c>
      <c r="V395">
        <v>40</v>
      </c>
      <c r="W395" t="b">
        <v>1</v>
      </c>
      <c r="X395">
        <v>-3.7352869</v>
      </c>
      <c r="Y395">
        <v>-38.4892264</v>
      </c>
      <c r="Z395" s="5" t="s">
        <v>14168</v>
      </c>
      <c r="AA395" t="s">
        <v>17523</v>
      </c>
      <c r="AB395" t="s">
        <v>22131</v>
      </c>
    </row>
    <row r="396" spans="1:28">
      <c r="A396">
        <v>395</v>
      </c>
      <c r="B396" t="s">
        <v>26</v>
      </c>
      <c r="C396" s="1">
        <v>13911.6</v>
      </c>
      <c r="D396" s="2">
        <v>166940</v>
      </c>
      <c r="E396" t="s">
        <v>166</v>
      </c>
      <c r="F396" t="s">
        <v>179</v>
      </c>
      <c r="G396" t="s">
        <v>316</v>
      </c>
      <c r="H396" t="s">
        <v>768</v>
      </c>
      <c r="I396" t="s">
        <v>1455</v>
      </c>
      <c r="J396" t="s">
        <v>5499</v>
      </c>
      <c r="K396" t="s">
        <v>7340</v>
      </c>
      <c r="L396" t="s">
        <v>11591</v>
      </c>
      <c r="M396" t="s">
        <v>12284</v>
      </c>
      <c r="N396" t="s">
        <v>12288</v>
      </c>
      <c r="O396" s="2">
        <v>55.831</v>
      </c>
      <c r="P396" t="s">
        <v>12352</v>
      </c>
      <c r="Q396" t="s">
        <v>13813</v>
      </c>
      <c r="S396" t="s">
        <v>13815</v>
      </c>
      <c r="T396">
        <v>145</v>
      </c>
      <c r="U396">
        <v>0.5</v>
      </c>
      <c r="V396">
        <v>40</v>
      </c>
      <c r="W396" t="b">
        <v>1</v>
      </c>
      <c r="X396">
        <v>-5.2449846</v>
      </c>
      <c r="Y396">
        <v>-38.1313386</v>
      </c>
      <c r="Z396" s="5" t="s">
        <v>14169</v>
      </c>
      <c r="AA396" t="s">
        <v>17524</v>
      </c>
      <c r="AB396" t="s">
        <v>22132</v>
      </c>
    </row>
    <row r="397" spans="1:28">
      <c r="A397">
        <v>396</v>
      </c>
      <c r="B397" t="s">
        <v>52</v>
      </c>
      <c r="C397" s="1">
        <v>13905.4</v>
      </c>
      <c r="D397" s="2">
        <v>166865</v>
      </c>
      <c r="E397" t="s">
        <v>168</v>
      </c>
      <c r="F397" t="s">
        <v>169</v>
      </c>
      <c r="G397" t="s">
        <v>188</v>
      </c>
      <c r="H397" t="s">
        <v>642</v>
      </c>
      <c r="I397" t="s">
        <v>1224</v>
      </c>
      <c r="J397" t="s">
        <v>5567</v>
      </c>
      <c r="K397" t="s">
        <v>7341</v>
      </c>
      <c r="L397" t="s">
        <v>11715</v>
      </c>
      <c r="M397" t="s">
        <v>12285</v>
      </c>
      <c r="N397" t="s">
        <v>12288</v>
      </c>
      <c r="O397" s="2">
        <v>27.09</v>
      </c>
      <c r="P397" t="s">
        <v>12562</v>
      </c>
      <c r="Q397" t="s">
        <v>13813</v>
      </c>
      <c r="S397" t="s">
        <v>13815</v>
      </c>
      <c r="T397">
        <v>1</v>
      </c>
      <c r="U397">
        <v>1.4</v>
      </c>
      <c r="V397">
        <v>40</v>
      </c>
      <c r="W397" t="b">
        <v>1</v>
      </c>
      <c r="X397">
        <v>-3.4301724</v>
      </c>
      <c r="Y397">
        <v>-39.0194972</v>
      </c>
      <c r="Z397" s="5" t="s">
        <v>14170</v>
      </c>
      <c r="AA397" t="s">
        <v>17525</v>
      </c>
      <c r="AB397" t="s">
        <v>22133</v>
      </c>
    </row>
    <row r="398" spans="1:28">
      <c r="A398">
        <v>397</v>
      </c>
      <c r="B398" t="s">
        <v>71</v>
      </c>
      <c r="C398" s="1">
        <v>13883.4</v>
      </c>
      <c r="D398" s="2">
        <v>166601</v>
      </c>
      <c r="E398" t="s">
        <v>166</v>
      </c>
      <c r="F398" t="s">
        <v>175</v>
      </c>
      <c r="G398" t="s">
        <v>317</v>
      </c>
      <c r="H398" t="s">
        <v>769</v>
      </c>
      <c r="I398" t="s">
        <v>1456</v>
      </c>
      <c r="J398" t="s">
        <v>5690</v>
      </c>
      <c r="K398" t="s">
        <v>7342</v>
      </c>
      <c r="L398" t="s">
        <v>11642</v>
      </c>
      <c r="M398" t="s">
        <v>12284</v>
      </c>
      <c r="N398" t="s">
        <v>12288</v>
      </c>
      <c r="O398" s="2">
        <v>21.16</v>
      </c>
      <c r="P398" t="s">
        <v>12402</v>
      </c>
      <c r="Q398" t="s">
        <v>13813</v>
      </c>
      <c r="S398" t="s">
        <v>13815</v>
      </c>
      <c r="T398">
        <v>17</v>
      </c>
      <c r="U398">
        <v>2.3</v>
      </c>
      <c r="V398">
        <v>40</v>
      </c>
      <c r="W398" t="b">
        <v>1</v>
      </c>
      <c r="X398">
        <v>-3.7103759</v>
      </c>
      <c r="Y398">
        <v>-40.3458224</v>
      </c>
      <c r="Z398" s="5" t="s">
        <v>14171</v>
      </c>
      <c r="AA398" t="s">
        <v>17526</v>
      </c>
      <c r="AB398" t="s">
        <v>22134</v>
      </c>
    </row>
    <row r="399" spans="1:28">
      <c r="A399">
        <v>398</v>
      </c>
      <c r="B399" t="s">
        <v>1</v>
      </c>
      <c r="C399" s="1">
        <v>13873.7</v>
      </c>
      <c r="D399" s="2">
        <v>166484</v>
      </c>
      <c r="E399" t="s">
        <v>168</v>
      </c>
      <c r="F399" t="s">
        <v>169</v>
      </c>
      <c r="G399" t="s">
        <v>188</v>
      </c>
      <c r="H399" t="s">
        <v>642</v>
      </c>
      <c r="I399" t="s">
        <v>1457</v>
      </c>
      <c r="J399" t="s">
        <v>5691</v>
      </c>
      <c r="K399" t="s">
        <v>7343</v>
      </c>
      <c r="L399" t="s">
        <v>11716</v>
      </c>
      <c r="M399" t="s">
        <v>12285</v>
      </c>
      <c r="N399" t="s">
        <v>12288</v>
      </c>
      <c r="O399" s="2">
        <v>349.322</v>
      </c>
      <c r="P399" t="s">
        <v>12563</v>
      </c>
      <c r="Q399" t="s">
        <v>13813</v>
      </c>
      <c r="S399" t="s">
        <v>13815</v>
      </c>
      <c r="T399">
        <v>101</v>
      </c>
      <c r="U399">
        <v>1.2</v>
      </c>
      <c r="V399">
        <v>40</v>
      </c>
      <c r="W399" t="b">
        <v>1</v>
      </c>
      <c r="X399">
        <v>-3.7390084</v>
      </c>
      <c r="Y399">
        <v>-38.5030652</v>
      </c>
      <c r="Z399" s="5" t="s">
        <v>14172</v>
      </c>
      <c r="AA399" t="s">
        <v>17527</v>
      </c>
      <c r="AB399" t="s">
        <v>22135</v>
      </c>
    </row>
    <row r="400" spans="1:28">
      <c r="A400">
        <v>399</v>
      </c>
      <c r="B400" t="s">
        <v>1</v>
      </c>
      <c r="C400" s="1">
        <v>13854.9</v>
      </c>
      <c r="D400" s="2">
        <v>166258</v>
      </c>
      <c r="E400" t="s">
        <v>166</v>
      </c>
      <c r="F400" t="s">
        <v>179</v>
      </c>
      <c r="G400" t="s">
        <v>210</v>
      </c>
      <c r="H400" t="s">
        <v>664</v>
      </c>
      <c r="I400" t="s">
        <v>1458</v>
      </c>
      <c r="J400" t="s">
        <v>5692</v>
      </c>
      <c r="K400" t="s">
        <v>7344</v>
      </c>
      <c r="L400" t="s">
        <v>11618</v>
      </c>
      <c r="M400" t="s">
        <v>12284</v>
      </c>
      <c r="N400" t="s">
        <v>12288</v>
      </c>
      <c r="O400" s="2">
        <v>23.131</v>
      </c>
      <c r="P400" t="s">
        <v>12564</v>
      </c>
      <c r="Q400" t="s">
        <v>13813</v>
      </c>
      <c r="S400" t="s">
        <v>13815</v>
      </c>
      <c r="T400">
        <v>58</v>
      </c>
      <c r="U400">
        <v>0.4</v>
      </c>
      <c r="V400">
        <v>40</v>
      </c>
      <c r="W400" t="b">
        <v>1</v>
      </c>
      <c r="X400">
        <v>-3.7445639</v>
      </c>
      <c r="Y400">
        <v>-38.507942</v>
      </c>
      <c r="Z400" s="5" t="s">
        <v>14173</v>
      </c>
      <c r="AA400" t="s">
        <v>17528</v>
      </c>
      <c r="AB400" t="s">
        <v>22136</v>
      </c>
    </row>
    <row r="401" spans="1:28">
      <c r="A401">
        <v>400</v>
      </c>
      <c r="B401" t="s">
        <v>3</v>
      </c>
      <c r="C401" s="1">
        <v>13847.3</v>
      </c>
      <c r="D401" s="2">
        <v>166168</v>
      </c>
      <c r="E401" t="s">
        <v>166</v>
      </c>
      <c r="F401" t="s">
        <v>174</v>
      </c>
      <c r="G401" t="s">
        <v>193</v>
      </c>
      <c r="H401" t="s">
        <v>647</v>
      </c>
      <c r="I401" t="s">
        <v>1459</v>
      </c>
      <c r="J401" t="s">
        <v>5693</v>
      </c>
      <c r="K401" t="s">
        <v>7345</v>
      </c>
      <c r="L401" t="s">
        <v>11618</v>
      </c>
      <c r="M401" t="s">
        <v>12284</v>
      </c>
      <c r="N401" t="s">
        <v>12288</v>
      </c>
      <c r="O401" s="2">
        <v>32.545</v>
      </c>
      <c r="P401" t="s">
        <v>12565</v>
      </c>
      <c r="Q401" t="s">
        <v>13813</v>
      </c>
      <c r="S401" t="s">
        <v>13815</v>
      </c>
      <c r="T401">
        <v>218</v>
      </c>
      <c r="U401">
        <v>4.9</v>
      </c>
      <c r="V401">
        <v>45.3</v>
      </c>
      <c r="W401" t="b">
        <v>1</v>
      </c>
      <c r="X401">
        <v>-3.7703352</v>
      </c>
      <c r="Y401">
        <v>-38.6321845</v>
      </c>
      <c r="Z401" s="5" t="s">
        <v>14174</v>
      </c>
      <c r="AA401" t="s">
        <v>17529</v>
      </c>
      <c r="AB401" t="s">
        <v>22137</v>
      </c>
    </row>
    <row r="402" spans="1:28">
      <c r="A402">
        <v>401</v>
      </c>
      <c r="B402" t="s">
        <v>60</v>
      </c>
      <c r="C402" s="1">
        <v>13847</v>
      </c>
      <c r="D402" s="2">
        <v>166164</v>
      </c>
      <c r="E402" t="s">
        <v>165</v>
      </c>
      <c r="F402" t="s">
        <v>176</v>
      </c>
      <c r="G402" t="s">
        <v>301</v>
      </c>
      <c r="H402" t="s">
        <v>730</v>
      </c>
      <c r="I402" t="s">
        <v>1460</v>
      </c>
      <c r="J402" t="s">
        <v>5587</v>
      </c>
      <c r="K402" t="s">
        <v>7346</v>
      </c>
      <c r="L402" t="s">
        <v>11598</v>
      </c>
      <c r="M402" t="s">
        <v>12283</v>
      </c>
      <c r="N402" t="s">
        <v>12288</v>
      </c>
      <c r="O402" s="2">
        <v>65.76600000000001</v>
      </c>
      <c r="P402" t="s">
        <v>12566</v>
      </c>
      <c r="Q402" t="s">
        <v>13813</v>
      </c>
      <c r="S402" t="s">
        <v>13815</v>
      </c>
      <c r="T402">
        <v>10</v>
      </c>
      <c r="U402">
        <v>25.4</v>
      </c>
      <c r="V402">
        <v>79.40000000000001</v>
      </c>
      <c r="W402" t="b">
        <v>1</v>
      </c>
      <c r="X402">
        <v>-3.1100468</v>
      </c>
      <c r="Y402">
        <v>-40.0188637</v>
      </c>
      <c r="Z402" s="5" t="s">
        <v>14175</v>
      </c>
      <c r="AA402" t="s">
        <v>17530</v>
      </c>
      <c r="AB402" t="s">
        <v>22138</v>
      </c>
    </row>
    <row r="403" spans="1:28">
      <c r="A403">
        <v>402</v>
      </c>
      <c r="B403" t="s">
        <v>1</v>
      </c>
      <c r="C403" s="1">
        <v>13813</v>
      </c>
      <c r="D403" s="2">
        <v>165756</v>
      </c>
      <c r="E403" t="s">
        <v>166</v>
      </c>
      <c r="F403" t="s">
        <v>174</v>
      </c>
      <c r="G403" t="s">
        <v>195</v>
      </c>
      <c r="H403" t="s">
        <v>649</v>
      </c>
      <c r="I403" t="s">
        <v>1461</v>
      </c>
      <c r="J403" t="s">
        <v>5694</v>
      </c>
      <c r="K403" t="s">
        <v>7347</v>
      </c>
      <c r="L403" t="s">
        <v>11717</v>
      </c>
      <c r="M403" t="s">
        <v>12284</v>
      </c>
      <c r="N403" t="s">
        <v>12288</v>
      </c>
      <c r="O403" s="2">
        <v>32.089</v>
      </c>
      <c r="P403" t="s">
        <v>11749</v>
      </c>
      <c r="Q403" t="s">
        <v>13814</v>
      </c>
      <c r="R403" s="2">
        <v>32.089</v>
      </c>
      <c r="S403" t="s">
        <v>13815</v>
      </c>
      <c r="T403">
        <v>48</v>
      </c>
      <c r="U403">
        <v>13</v>
      </c>
      <c r="V403">
        <v>40</v>
      </c>
      <c r="W403" t="b">
        <v>1</v>
      </c>
      <c r="X403">
        <v>-3.8611339</v>
      </c>
      <c r="Y403">
        <v>-38.4936015</v>
      </c>
      <c r="Z403" s="5" t="s">
        <v>14176</v>
      </c>
      <c r="AA403" t="s">
        <v>17531</v>
      </c>
      <c r="AB403" t="s">
        <v>22139</v>
      </c>
    </row>
    <row r="404" spans="1:28">
      <c r="A404">
        <v>403</v>
      </c>
      <c r="B404" t="s">
        <v>70</v>
      </c>
      <c r="C404" s="1">
        <v>13810.6</v>
      </c>
      <c r="D404" s="2">
        <v>165727</v>
      </c>
      <c r="E404" t="s">
        <v>166</v>
      </c>
      <c r="F404" t="s">
        <v>179</v>
      </c>
      <c r="G404" t="s">
        <v>268</v>
      </c>
      <c r="H404" t="s">
        <v>722</v>
      </c>
      <c r="I404" t="s">
        <v>1462</v>
      </c>
      <c r="J404" t="s">
        <v>5609</v>
      </c>
      <c r="K404" t="s">
        <v>7348</v>
      </c>
      <c r="L404" t="s">
        <v>11559</v>
      </c>
      <c r="M404" t="s">
        <v>12284</v>
      </c>
      <c r="N404" t="s">
        <v>12288</v>
      </c>
      <c r="O404" s="2">
        <v>21.679</v>
      </c>
      <c r="P404" t="s">
        <v>12567</v>
      </c>
      <c r="Q404" t="s">
        <v>13813</v>
      </c>
      <c r="S404" t="s">
        <v>13815</v>
      </c>
      <c r="T404">
        <v>81</v>
      </c>
      <c r="U404">
        <v>0.2</v>
      </c>
      <c r="V404">
        <v>40</v>
      </c>
      <c r="W404" t="b">
        <v>1</v>
      </c>
      <c r="X404">
        <v>-5.1288115</v>
      </c>
      <c r="Y404">
        <v>-39.7321579</v>
      </c>
      <c r="Z404" s="5" t="s">
        <v>14177</v>
      </c>
      <c r="AA404" t="s">
        <v>17532</v>
      </c>
      <c r="AB404" t="s">
        <v>22140</v>
      </c>
    </row>
    <row r="405" spans="1:28">
      <c r="A405">
        <v>404</v>
      </c>
      <c r="B405" t="s">
        <v>15</v>
      </c>
      <c r="C405" s="1">
        <v>13797.2</v>
      </c>
      <c r="D405" s="2">
        <v>165566</v>
      </c>
      <c r="E405" t="s">
        <v>168</v>
      </c>
      <c r="F405" t="s">
        <v>169</v>
      </c>
      <c r="G405" t="s">
        <v>188</v>
      </c>
      <c r="H405" t="s">
        <v>642</v>
      </c>
      <c r="I405" t="s">
        <v>1463</v>
      </c>
      <c r="J405" t="s">
        <v>5595</v>
      </c>
      <c r="K405" t="s">
        <v>7349</v>
      </c>
      <c r="L405" t="s">
        <v>11605</v>
      </c>
      <c r="M405" t="s">
        <v>12285</v>
      </c>
      <c r="N405" t="s">
        <v>12288</v>
      </c>
      <c r="O405" s="2">
        <v>21.613</v>
      </c>
      <c r="P405" t="s">
        <v>12568</v>
      </c>
      <c r="Q405" t="s">
        <v>13813</v>
      </c>
      <c r="S405" t="s">
        <v>13816</v>
      </c>
      <c r="T405">
        <v>9542</v>
      </c>
      <c r="U405">
        <v>2</v>
      </c>
      <c r="V405">
        <v>40</v>
      </c>
      <c r="W405" t="b">
        <v>1</v>
      </c>
      <c r="X405">
        <v>-3.885725</v>
      </c>
      <c r="Y405">
        <v>-38.6183312</v>
      </c>
      <c r="Z405" s="5" t="s">
        <v>13901</v>
      </c>
      <c r="AA405" t="s">
        <v>17533</v>
      </c>
      <c r="AB405" t="s">
        <v>21864</v>
      </c>
    </row>
    <row r="406" spans="1:28">
      <c r="A406">
        <v>405</v>
      </c>
      <c r="B406" t="s">
        <v>45</v>
      </c>
      <c r="C406" s="1">
        <v>13789.8</v>
      </c>
      <c r="D406" s="2">
        <v>165478</v>
      </c>
      <c r="E406" t="s">
        <v>165</v>
      </c>
      <c r="F406" t="s">
        <v>176</v>
      </c>
      <c r="G406" t="s">
        <v>203</v>
      </c>
      <c r="H406" t="s">
        <v>657</v>
      </c>
      <c r="I406" t="s">
        <v>1196</v>
      </c>
      <c r="J406" t="s">
        <v>5552</v>
      </c>
      <c r="K406" t="s">
        <v>7350</v>
      </c>
      <c r="L406" t="s">
        <v>11718</v>
      </c>
      <c r="M406" t="s">
        <v>12283</v>
      </c>
      <c r="N406" t="s">
        <v>12288</v>
      </c>
      <c r="O406" s="2">
        <v>44.392</v>
      </c>
      <c r="P406" t="s">
        <v>12393</v>
      </c>
      <c r="Q406" t="s">
        <v>13813</v>
      </c>
      <c r="S406" t="s">
        <v>13815</v>
      </c>
      <c r="T406">
        <v>37</v>
      </c>
      <c r="U406">
        <v>0</v>
      </c>
      <c r="V406">
        <v>40</v>
      </c>
      <c r="W406" t="b">
        <v>1</v>
      </c>
      <c r="X406">
        <v>-5.9269794</v>
      </c>
      <c r="Y406">
        <v>-39.5285556</v>
      </c>
      <c r="Z406" s="5" t="s">
        <v>13933</v>
      </c>
      <c r="AA406" t="s">
        <v>17534</v>
      </c>
      <c r="AB406" t="s">
        <v>21896</v>
      </c>
    </row>
    <row r="407" spans="1:28">
      <c r="A407">
        <v>406</v>
      </c>
      <c r="B407" t="s">
        <v>24</v>
      </c>
      <c r="C407" s="1">
        <v>13785.3</v>
      </c>
      <c r="D407" s="2">
        <v>165424</v>
      </c>
      <c r="E407" t="s">
        <v>165</v>
      </c>
      <c r="F407" t="s">
        <v>172</v>
      </c>
      <c r="G407" t="s">
        <v>290</v>
      </c>
      <c r="H407" t="s">
        <v>743</v>
      </c>
      <c r="I407" t="s">
        <v>1464</v>
      </c>
      <c r="J407" t="s">
        <v>5496</v>
      </c>
      <c r="K407" t="s">
        <v>7351</v>
      </c>
      <c r="L407" t="s">
        <v>11684</v>
      </c>
      <c r="M407" t="s">
        <v>12284</v>
      </c>
      <c r="N407" t="s">
        <v>12288</v>
      </c>
      <c r="O407" s="2">
        <v>31.179</v>
      </c>
      <c r="P407" t="s">
        <v>12569</v>
      </c>
      <c r="Q407" t="s">
        <v>13813</v>
      </c>
      <c r="S407" t="s">
        <v>13816</v>
      </c>
      <c r="T407">
        <v>2</v>
      </c>
      <c r="U407">
        <v>5.7</v>
      </c>
      <c r="V407">
        <v>40</v>
      </c>
      <c r="W407" t="b">
        <v>1</v>
      </c>
      <c r="X407">
        <v>-3.3729674</v>
      </c>
      <c r="Y407">
        <v>-39.1314171</v>
      </c>
      <c r="Z407" s="5" t="s">
        <v>14066</v>
      </c>
      <c r="AA407" t="s">
        <v>17535</v>
      </c>
      <c r="AB407" t="s">
        <v>22029</v>
      </c>
    </row>
    <row r="408" spans="1:28">
      <c r="A408">
        <v>407</v>
      </c>
      <c r="B408" t="s">
        <v>34</v>
      </c>
      <c r="C408" s="1">
        <v>13770.6</v>
      </c>
      <c r="D408" s="2">
        <v>165247</v>
      </c>
      <c r="E408" t="s">
        <v>165</v>
      </c>
      <c r="F408" t="s">
        <v>176</v>
      </c>
      <c r="G408" t="s">
        <v>233</v>
      </c>
      <c r="H408" t="s">
        <v>687</v>
      </c>
      <c r="I408" t="s">
        <v>1465</v>
      </c>
      <c r="J408" t="s">
        <v>5530</v>
      </c>
      <c r="K408" t="s">
        <v>7352</v>
      </c>
      <c r="L408" t="s">
        <v>11634</v>
      </c>
      <c r="M408" t="s">
        <v>12284</v>
      </c>
      <c r="N408" t="s">
        <v>12288</v>
      </c>
      <c r="O408" s="2">
        <v>38.128</v>
      </c>
      <c r="P408" t="s">
        <v>12424</v>
      </c>
      <c r="Q408" t="s">
        <v>13813</v>
      </c>
      <c r="S408" t="s">
        <v>13816</v>
      </c>
      <c r="T408">
        <v>1</v>
      </c>
      <c r="U408">
        <v>4.7</v>
      </c>
      <c r="V408">
        <v>46.2</v>
      </c>
      <c r="W408" t="b">
        <v>1</v>
      </c>
      <c r="X408">
        <v>-5.0643332</v>
      </c>
      <c r="Y408">
        <v>-37.860419</v>
      </c>
      <c r="Z408" s="5" t="s">
        <v>14178</v>
      </c>
      <c r="AA408" t="s">
        <v>17536</v>
      </c>
      <c r="AB408" t="s">
        <v>22141</v>
      </c>
    </row>
    <row r="409" spans="1:28">
      <c r="A409">
        <v>408</v>
      </c>
      <c r="B409" t="s">
        <v>36</v>
      </c>
      <c r="C409" s="1">
        <v>13765.1</v>
      </c>
      <c r="D409" s="2">
        <v>165181</v>
      </c>
      <c r="E409" t="s">
        <v>168</v>
      </c>
      <c r="F409" t="s">
        <v>169</v>
      </c>
      <c r="G409" t="s">
        <v>188</v>
      </c>
      <c r="H409" t="s">
        <v>642</v>
      </c>
      <c r="I409" t="s">
        <v>1466</v>
      </c>
      <c r="J409" t="s">
        <v>5695</v>
      </c>
      <c r="K409" t="s">
        <v>7353</v>
      </c>
      <c r="L409" t="s">
        <v>11719</v>
      </c>
      <c r="M409" t="s">
        <v>12285</v>
      </c>
      <c r="N409" t="s">
        <v>12288</v>
      </c>
      <c r="O409" s="2">
        <v>22.058</v>
      </c>
      <c r="P409" t="s">
        <v>12570</v>
      </c>
      <c r="Q409" t="s">
        <v>13813</v>
      </c>
      <c r="S409" t="s">
        <v>13815</v>
      </c>
      <c r="T409">
        <v>255</v>
      </c>
      <c r="U409">
        <v>0.9</v>
      </c>
      <c r="V409">
        <v>40</v>
      </c>
      <c r="W409" t="b">
        <v>1</v>
      </c>
      <c r="X409">
        <v>-7.2312149</v>
      </c>
      <c r="Y409">
        <v>-39.4021184</v>
      </c>
      <c r="Z409" s="5" t="s">
        <v>14179</v>
      </c>
      <c r="AA409" t="s">
        <v>17537</v>
      </c>
      <c r="AB409" t="s">
        <v>22142</v>
      </c>
    </row>
    <row r="410" spans="1:28">
      <c r="A410">
        <v>409</v>
      </c>
      <c r="B410" t="s">
        <v>12</v>
      </c>
      <c r="C410" s="1">
        <v>13764.7</v>
      </c>
      <c r="D410" s="2">
        <v>165176</v>
      </c>
      <c r="E410" t="s">
        <v>166</v>
      </c>
      <c r="F410" t="s">
        <v>170</v>
      </c>
      <c r="G410" t="s">
        <v>189</v>
      </c>
      <c r="H410" t="s">
        <v>643</v>
      </c>
      <c r="I410" t="s">
        <v>1467</v>
      </c>
      <c r="J410" t="s">
        <v>5472</v>
      </c>
      <c r="K410" t="s">
        <v>7354</v>
      </c>
      <c r="L410" t="s">
        <v>188</v>
      </c>
      <c r="M410" t="s">
        <v>12284</v>
      </c>
      <c r="N410" t="s">
        <v>12288</v>
      </c>
      <c r="O410" s="2">
        <v>21.84</v>
      </c>
      <c r="P410" t="s">
        <v>12447</v>
      </c>
      <c r="Q410" t="s">
        <v>13813</v>
      </c>
      <c r="S410" t="s">
        <v>13815</v>
      </c>
      <c r="T410">
        <v>192</v>
      </c>
      <c r="U410">
        <v>191.9</v>
      </c>
      <c r="V410">
        <v>578.4</v>
      </c>
      <c r="W410" t="b">
        <v>1</v>
      </c>
      <c r="X410">
        <v>-2.8937098</v>
      </c>
      <c r="Y410">
        <v>-40.4512152</v>
      </c>
      <c r="Z410" s="5" t="s">
        <v>14180</v>
      </c>
      <c r="AA410" t="s">
        <v>17538</v>
      </c>
      <c r="AB410" t="s">
        <v>22143</v>
      </c>
    </row>
    <row r="411" spans="1:28">
      <c r="A411">
        <v>410</v>
      </c>
      <c r="B411" t="s">
        <v>71</v>
      </c>
      <c r="C411" s="1">
        <v>13744.5</v>
      </c>
      <c r="D411" s="2">
        <v>164934</v>
      </c>
      <c r="E411" t="s">
        <v>166</v>
      </c>
      <c r="F411" t="s">
        <v>174</v>
      </c>
      <c r="G411" t="s">
        <v>215</v>
      </c>
      <c r="H411" t="s">
        <v>669</v>
      </c>
      <c r="I411" t="s">
        <v>1468</v>
      </c>
      <c r="J411" t="s">
        <v>5696</v>
      </c>
      <c r="K411" t="s">
        <v>7355</v>
      </c>
      <c r="L411" t="s">
        <v>11697</v>
      </c>
      <c r="M411" t="s">
        <v>12284</v>
      </c>
      <c r="N411" t="s">
        <v>12288</v>
      </c>
      <c r="O411" s="2">
        <v>24.641</v>
      </c>
      <c r="P411" t="s">
        <v>12571</v>
      </c>
      <c r="Q411" t="s">
        <v>13813</v>
      </c>
      <c r="S411" t="s">
        <v>13815</v>
      </c>
      <c r="T411">
        <v>74</v>
      </c>
      <c r="U411">
        <v>168.6</v>
      </c>
      <c r="V411">
        <v>40</v>
      </c>
      <c r="W411" t="b">
        <v>0</v>
      </c>
      <c r="X411">
        <v>-5.174513</v>
      </c>
      <c r="Y411">
        <v>-40.6731799</v>
      </c>
      <c r="Z411" s="5" t="s">
        <v>14181</v>
      </c>
      <c r="AA411" t="s">
        <v>17539</v>
      </c>
      <c r="AB411" t="s">
        <v>22144</v>
      </c>
    </row>
    <row r="412" spans="1:28">
      <c r="A412">
        <v>411</v>
      </c>
      <c r="B412" t="s">
        <v>1</v>
      </c>
      <c r="C412" s="1">
        <v>13721</v>
      </c>
      <c r="D412" s="2">
        <v>164652</v>
      </c>
      <c r="E412" t="s">
        <v>166</v>
      </c>
      <c r="F412" t="s">
        <v>174</v>
      </c>
      <c r="G412" t="s">
        <v>283</v>
      </c>
      <c r="H412" t="s">
        <v>731</v>
      </c>
      <c r="I412" t="s">
        <v>1469</v>
      </c>
      <c r="J412" t="s">
        <v>5697</v>
      </c>
      <c r="K412" t="s">
        <v>7356</v>
      </c>
      <c r="L412" t="s">
        <v>11587</v>
      </c>
      <c r="M412" t="s">
        <v>12284</v>
      </c>
      <c r="N412" t="s">
        <v>12288</v>
      </c>
      <c r="O412" s="2">
        <v>22.029</v>
      </c>
      <c r="P412" t="s">
        <v>12572</v>
      </c>
      <c r="Q412" t="s">
        <v>13813</v>
      </c>
      <c r="S412" t="s">
        <v>13815</v>
      </c>
      <c r="T412">
        <v>202</v>
      </c>
      <c r="U412">
        <v>5</v>
      </c>
      <c r="V412">
        <v>40</v>
      </c>
      <c r="W412" t="b">
        <v>1</v>
      </c>
      <c r="X412">
        <v>-3.753052</v>
      </c>
      <c r="Y412">
        <v>-38.5562266</v>
      </c>
      <c r="Z412" s="5" t="s">
        <v>14182</v>
      </c>
      <c r="AA412" t="s">
        <v>17540</v>
      </c>
      <c r="AB412" t="s">
        <v>22145</v>
      </c>
    </row>
    <row r="413" spans="1:28">
      <c r="A413">
        <v>412</v>
      </c>
      <c r="B413" t="s">
        <v>87</v>
      </c>
      <c r="C413" s="1">
        <v>13712.1</v>
      </c>
      <c r="D413" s="2">
        <v>164546</v>
      </c>
      <c r="E413" t="s">
        <v>166</v>
      </c>
      <c r="F413" t="s">
        <v>175</v>
      </c>
      <c r="G413" t="s">
        <v>196</v>
      </c>
      <c r="H413" t="s">
        <v>650</v>
      </c>
      <c r="I413" t="s">
        <v>1470</v>
      </c>
      <c r="J413" t="s">
        <v>5698</v>
      </c>
      <c r="K413" t="s">
        <v>7357</v>
      </c>
      <c r="L413" t="s">
        <v>11590</v>
      </c>
      <c r="M413" t="s">
        <v>12284</v>
      </c>
      <c r="N413" t="s">
        <v>12288</v>
      </c>
      <c r="O413" s="2">
        <v>31.95</v>
      </c>
      <c r="P413" t="s">
        <v>12367</v>
      </c>
      <c r="Q413" t="s">
        <v>13813</v>
      </c>
      <c r="S413" t="s">
        <v>13815</v>
      </c>
      <c r="T413">
        <v>115</v>
      </c>
      <c r="U413">
        <v>1.1</v>
      </c>
      <c r="V413">
        <v>40</v>
      </c>
      <c r="W413" t="b">
        <v>1</v>
      </c>
      <c r="X413">
        <v>-6.6165092</v>
      </c>
      <c r="Y413">
        <v>-39.0614572</v>
      </c>
      <c r="Z413" s="5" t="s">
        <v>14183</v>
      </c>
      <c r="AA413" t="s">
        <v>17541</v>
      </c>
      <c r="AB413" t="s">
        <v>22146</v>
      </c>
    </row>
    <row r="414" spans="1:28">
      <c r="A414">
        <v>413</v>
      </c>
      <c r="B414" t="s">
        <v>63</v>
      </c>
      <c r="C414" s="1">
        <v>13703.6</v>
      </c>
      <c r="D414" s="2">
        <v>164444</v>
      </c>
      <c r="E414" t="s">
        <v>166</v>
      </c>
      <c r="F414" t="s">
        <v>172</v>
      </c>
      <c r="G414" t="s">
        <v>238</v>
      </c>
      <c r="H414" t="s">
        <v>692</v>
      </c>
      <c r="I414" t="s">
        <v>1471</v>
      </c>
      <c r="J414" t="s">
        <v>5594</v>
      </c>
      <c r="K414" t="s">
        <v>7358</v>
      </c>
      <c r="L414" t="s">
        <v>11579</v>
      </c>
      <c r="M414" t="s">
        <v>12284</v>
      </c>
      <c r="N414" t="s">
        <v>12288</v>
      </c>
      <c r="O414" s="2">
        <v>22.321</v>
      </c>
      <c r="P414" t="s">
        <v>12469</v>
      </c>
      <c r="Q414" t="s">
        <v>13813</v>
      </c>
      <c r="S414" t="s">
        <v>13815</v>
      </c>
      <c r="T414">
        <v>283</v>
      </c>
      <c r="U414">
        <v>2.5</v>
      </c>
      <c r="V414">
        <v>41.4</v>
      </c>
      <c r="W414" t="b">
        <v>1</v>
      </c>
      <c r="X414">
        <v>-3.853835</v>
      </c>
      <c r="Y414">
        <v>-40.9220078</v>
      </c>
      <c r="Z414" s="5" t="s">
        <v>14092</v>
      </c>
      <c r="AA414" t="s">
        <v>17542</v>
      </c>
      <c r="AB414" t="s">
        <v>22055</v>
      </c>
    </row>
    <row r="415" spans="1:28">
      <c r="A415">
        <v>414</v>
      </c>
      <c r="B415" t="s">
        <v>15</v>
      </c>
      <c r="C415" s="1">
        <v>13700.2</v>
      </c>
      <c r="D415" s="2">
        <v>164402</v>
      </c>
      <c r="E415" t="s">
        <v>166</v>
      </c>
      <c r="F415" t="s">
        <v>170</v>
      </c>
      <c r="G415" t="s">
        <v>189</v>
      </c>
      <c r="H415" t="s">
        <v>643</v>
      </c>
      <c r="I415" t="s">
        <v>1472</v>
      </c>
      <c r="J415" t="s">
        <v>5699</v>
      </c>
      <c r="K415" t="s">
        <v>7359</v>
      </c>
      <c r="L415" t="s">
        <v>188</v>
      </c>
      <c r="M415" t="s">
        <v>12284</v>
      </c>
      <c r="N415" t="s">
        <v>12288</v>
      </c>
      <c r="O415" s="2">
        <v>32.057</v>
      </c>
      <c r="P415" t="s">
        <v>12573</v>
      </c>
      <c r="Q415" t="s">
        <v>13813</v>
      </c>
      <c r="S415" t="s">
        <v>13815</v>
      </c>
      <c r="T415">
        <v>60</v>
      </c>
      <c r="U415">
        <v>4.7</v>
      </c>
      <c r="V415">
        <v>40</v>
      </c>
      <c r="W415" t="b">
        <v>1</v>
      </c>
      <c r="X415">
        <v>-3.8445204</v>
      </c>
      <c r="Y415">
        <v>-38.5792158</v>
      </c>
      <c r="Z415" s="5" t="s">
        <v>14184</v>
      </c>
      <c r="AA415" t="s">
        <v>17543</v>
      </c>
      <c r="AB415" t="s">
        <v>22147</v>
      </c>
    </row>
    <row r="416" spans="1:28">
      <c r="A416">
        <v>415</v>
      </c>
      <c r="B416" t="s">
        <v>1</v>
      </c>
      <c r="C416" s="1">
        <v>13695.6</v>
      </c>
      <c r="D416" s="2">
        <v>164347</v>
      </c>
      <c r="E416" t="s">
        <v>168</v>
      </c>
      <c r="F416" t="s">
        <v>169</v>
      </c>
      <c r="G416" t="s">
        <v>188</v>
      </c>
      <c r="H416" t="s">
        <v>642</v>
      </c>
      <c r="I416" t="s">
        <v>1473</v>
      </c>
      <c r="J416" t="s">
        <v>5700</v>
      </c>
      <c r="K416" t="s">
        <v>7360</v>
      </c>
      <c r="L416" t="s">
        <v>11720</v>
      </c>
      <c r="M416" t="s">
        <v>12285</v>
      </c>
      <c r="N416" t="s">
        <v>12288</v>
      </c>
      <c r="O416" s="2">
        <v>22.54</v>
      </c>
      <c r="P416" t="s">
        <v>12541</v>
      </c>
      <c r="Q416" t="s">
        <v>13813</v>
      </c>
      <c r="S416" t="s">
        <v>13815</v>
      </c>
      <c r="T416">
        <v>41</v>
      </c>
      <c r="U416">
        <v>2.8</v>
      </c>
      <c r="V416">
        <v>40</v>
      </c>
      <c r="W416" t="b">
        <v>1</v>
      </c>
      <c r="X416">
        <v>-3.7594344</v>
      </c>
      <c r="Y416">
        <v>-38.4905644</v>
      </c>
      <c r="Z416" s="5" t="s">
        <v>14185</v>
      </c>
      <c r="AA416" t="s">
        <v>17544</v>
      </c>
      <c r="AB416" t="s">
        <v>22148</v>
      </c>
    </row>
    <row r="417" spans="1:28">
      <c r="A417">
        <v>416</v>
      </c>
      <c r="B417" t="s">
        <v>1</v>
      </c>
      <c r="C417" s="1">
        <v>13692.6</v>
      </c>
      <c r="D417" s="2">
        <v>164312</v>
      </c>
      <c r="E417" t="s">
        <v>166</v>
      </c>
      <c r="F417" t="s">
        <v>172</v>
      </c>
      <c r="G417" t="s">
        <v>304</v>
      </c>
      <c r="H417" t="s">
        <v>756</v>
      </c>
      <c r="I417" t="s">
        <v>1474</v>
      </c>
      <c r="J417" t="s">
        <v>5701</v>
      </c>
      <c r="K417" t="s">
        <v>7361</v>
      </c>
      <c r="L417" t="s">
        <v>11646</v>
      </c>
      <c r="M417" t="s">
        <v>12284</v>
      </c>
      <c r="N417" t="s">
        <v>12288</v>
      </c>
      <c r="O417" s="2">
        <v>20.887</v>
      </c>
      <c r="P417" t="s">
        <v>12471</v>
      </c>
      <c r="Q417" t="s">
        <v>13813</v>
      </c>
      <c r="S417" t="s">
        <v>13815</v>
      </c>
      <c r="T417">
        <v>172</v>
      </c>
      <c r="U417">
        <v>1.9</v>
      </c>
      <c r="V417">
        <v>40</v>
      </c>
      <c r="W417" t="b">
        <v>1</v>
      </c>
      <c r="X417">
        <v>-3.7321301</v>
      </c>
      <c r="Y417">
        <v>-38.5006297</v>
      </c>
      <c r="Z417" s="5" t="s">
        <v>14186</v>
      </c>
      <c r="AA417" t="s">
        <v>17545</v>
      </c>
      <c r="AB417" t="s">
        <v>22149</v>
      </c>
    </row>
    <row r="418" spans="1:28">
      <c r="A418">
        <v>417</v>
      </c>
      <c r="B418" t="s">
        <v>71</v>
      </c>
      <c r="C418" s="1">
        <v>13677.4</v>
      </c>
      <c r="D418" s="2">
        <v>164129</v>
      </c>
      <c r="E418" t="s">
        <v>166</v>
      </c>
      <c r="F418" t="s">
        <v>174</v>
      </c>
      <c r="G418" t="s">
        <v>215</v>
      </c>
      <c r="H418" t="s">
        <v>669</v>
      </c>
      <c r="I418" t="s">
        <v>1475</v>
      </c>
      <c r="J418" t="s">
        <v>5672</v>
      </c>
      <c r="K418" t="s">
        <v>7362</v>
      </c>
      <c r="L418" t="s">
        <v>11561</v>
      </c>
      <c r="M418" t="s">
        <v>12284</v>
      </c>
      <c r="N418" t="s">
        <v>12288</v>
      </c>
      <c r="O418" s="2">
        <v>23.002</v>
      </c>
      <c r="P418" t="s">
        <v>12323</v>
      </c>
      <c r="Q418" t="s">
        <v>13813</v>
      </c>
      <c r="S418" t="s">
        <v>13816</v>
      </c>
      <c r="T418">
        <v>2</v>
      </c>
      <c r="U418">
        <v>7.8</v>
      </c>
      <c r="V418">
        <v>40</v>
      </c>
      <c r="W418" t="b">
        <v>1</v>
      </c>
      <c r="X418">
        <v>-3.7096819</v>
      </c>
      <c r="Y418">
        <v>-40.4179152</v>
      </c>
      <c r="Z418" s="5" t="s">
        <v>14187</v>
      </c>
      <c r="AA418" t="s">
        <v>17546</v>
      </c>
      <c r="AB418" t="s">
        <v>22150</v>
      </c>
    </row>
    <row r="419" spans="1:28">
      <c r="A419">
        <v>418</v>
      </c>
      <c r="B419" t="s">
        <v>63</v>
      </c>
      <c r="C419" s="1">
        <v>13674.2</v>
      </c>
      <c r="D419" s="2">
        <v>164090</v>
      </c>
      <c r="E419" t="s">
        <v>165</v>
      </c>
      <c r="F419" t="s">
        <v>184</v>
      </c>
      <c r="G419" t="s">
        <v>318</v>
      </c>
      <c r="H419" t="s">
        <v>770</v>
      </c>
      <c r="I419" t="s">
        <v>1476</v>
      </c>
      <c r="J419" t="s">
        <v>5594</v>
      </c>
      <c r="K419" t="s">
        <v>7363</v>
      </c>
      <c r="L419" t="s">
        <v>11618</v>
      </c>
      <c r="M419" t="s">
        <v>12283</v>
      </c>
      <c r="N419" t="s">
        <v>12288</v>
      </c>
      <c r="O419" s="2">
        <v>29.905</v>
      </c>
      <c r="P419" t="s">
        <v>12322</v>
      </c>
      <c r="Q419" t="s">
        <v>13813</v>
      </c>
      <c r="S419" t="s">
        <v>13816</v>
      </c>
      <c r="T419">
        <v>2</v>
      </c>
      <c r="U419">
        <v>4.9</v>
      </c>
      <c r="V419">
        <v>41.4</v>
      </c>
      <c r="W419" t="b">
        <v>1</v>
      </c>
      <c r="X419">
        <v>-3.8979666</v>
      </c>
      <c r="Y419">
        <v>-40.9490111</v>
      </c>
      <c r="Z419" s="5" t="s">
        <v>14188</v>
      </c>
      <c r="AA419" t="s">
        <v>17547</v>
      </c>
      <c r="AB419" t="s">
        <v>22151</v>
      </c>
    </row>
    <row r="420" spans="1:28">
      <c r="A420">
        <v>419</v>
      </c>
      <c r="B420" t="s">
        <v>1</v>
      </c>
      <c r="C420" s="1">
        <v>13661</v>
      </c>
      <c r="D420" s="2">
        <v>163933</v>
      </c>
      <c r="E420" t="s">
        <v>166</v>
      </c>
      <c r="F420" t="s">
        <v>171</v>
      </c>
      <c r="G420" t="s">
        <v>190</v>
      </c>
      <c r="H420" t="s">
        <v>644</v>
      </c>
      <c r="I420" t="s">
        <v>1477</v>
      </c>
      <c r="J420" t="s">
        <v>5702</v>
      </c>
      <c r="K420" t="s">
        <v>7364</v>
      </c>
      <c r="L420" t="s">
        <v>11559</v>
      </c>
      <c r="M420" t="s">
        <v>12284</v>
      </c>
      <c r="N420" t="s">
        <v>12288</v>
      </c>
      <c r="O420" s="2">
        <v>90.676</v>
      </c>
      <c r="P420" t="s">
        <v>12574</v>
      </c>
      <c r="Q420" t="s">
        <v>13813</v>
      </c>
      <c r="S420" t="s">
        <v>13815</v>
      </c>
      <c r="T420">
        <v>154</v>
      </c>
      <c r="U420">
        <v>201</v>
      </c>
      <c r="V420">
        <v>40</v>
      </c>
      <c r="W420" t="b">
        <v>0</v>
      </c>
      <c r="X420">
        <v>-2.9095447</v>
      </c>
      <c r="Y420">
        <v>-40.1213149</v>
      </c>
      <c r="Z420" s="5" t="s">
        <v>14189</v>
      </c>
      <c r="AA420" t="s">
        <v>17548</v>
      </c>
      <c r="AB420" t="s">
        <v>22152</v>
      </c>
    </row>
    <row r="421" spans="1:28">
      <c r="A421">
        <v>420</v>
      </c>
      <c r="B421" t="s">
        <v>88</v>
      </c>
      <c r="C421" s="1">
        <v>13660.7</v>
      </c>
      <c r="D421" s="2">
        <v>163928</v>
      </c>
      <c r="E421" t="s">
        <v>165</v>
      </c>
      <c r="F421" t="s">
        <v>176</v>
      </c>
      <c r="G421" t="s">
        <v>197</v>
      </c>
      <c r="H421" t="s">
        <v>651</v>
      </c>
      <c r="I421" t="s">
        <v>1478</v>
      </c>
      <c r="J421" t="s">
        <v>5703</v>
      </c>
      <c r="K421" t="s">
        <v>7365</v>
      </c>
      <c r="L421" t="s">
        <v>188</v>
      </c>
      <c r="M421" t="s">
        <v>12283</v>
      </c>
      <c r="N421" t="s">
        <v>12288</v>
      </c>
      <c r="O421" s="2">
        <v>24.957</v>
      </c>
      <c r="P421" t="s">
        <v>12575</v>
      </c>
      <c r="Q421" t="s">
        <v>13813</v>
      </c>
      <c r="S421" t="s">
        <v>13815</v>
      </c>
      <c r="T421">
        <v>5</v>
      </c>
      <c r="U421">
        <v>0</v>
      </c>
      <c r="V421">
        <v>490.3</v>
      </c>
      <c r="W421" t="b">
        <v>1</v>
      </c>
      <c r="X421">
        <v>-6.2193125</v>
      </c>
      <c r="Y421">
        <v>-39.1677247</v>
      </c>
      <c r="Z421" s="5" t="s">
        <v>14190</v>
      </c>
      <c r="AA421" t="s">
        <v>17549</v>
      </c>
      <c r="AB421" t="s">
        <v>22153</v>
      </c>
    </row>
    <row r="422" spans="1:28">
      <c r="A422">
        <v>421</v>
      </c>
      <c r="B422" t="s">
        <v>1</v>
      </c>
      <c r="C422" s="1">
        <v>13650</v>
      </c>
      <c r="D422" s="2">
        <v>163800</v>
      </c>
      <c r="E422" t="s">
        <v>166</v>
      </c>
      <c r="F422" t="s">
        <v>172</v>
      </c>
      <c r="G422" t="s">
        <v>304</v>
      </c>
      <c r="H422" t="s">
        <v>756</v>
      </c>
      <c r="I422" t="s">
        <v>1479</v>
      </c>
      <c r="J422" t="s">
        <v>5510</v>
      </c>
      <c r="K422" t="s">
        <v>7366</v>
      </c>
      <c r="L422" t="s">
        <v>11663</v>
      </c>
      <c r="M422" t="s">
        <v>12284</v>
      </c>
      <c r="N422" t="s">
        <v>12288</v>
      </c>
      <c r="O422" s="2">
        <v>20.456</v>
      </c>
      <c r="P422" t="s">
        <v>12534</v>
      </c>
      <c r="Q422" t="s">
        <v>13813</v>
      </c>
      <c r="S422" t="s">
        <v>13815</v>
      </c>
      <c r="T422">
        <v>58</v>
      </c>
      <c r="U422">
        <v>0.4</v>
      </c>
      <c r="V422">
        <v>40</v>
      </c>
      <c r="W422" t="b">
        <v>1</v>
      </c>
      <c r="X422">
        <v>-3.7445639</v>
      </c>
      <c r="Y422">
        <v>-38.507942</v>
      </c>
      <c r="Z422" s="5" t="s">
        <v>14173</v>
      </c>
      <c r="AA422" t="s">
        <v>17550</v>
      </c>
      <c r="AB422" t="s">
        <v>22136</v>
      </c>
    </row>
    <row r="423" spans="1:28">
      <c r="A423">
        <v>422</v>
      </c>
      <c r="B423" t="s">
        <v>1</v>
      </c>
      <c r="C423" s="1">
        <v>13648.5</v>
      </c>
      <c r="D423" s="2">
        <v>163782</v>
      </c>
      <c r="E423" t="s">
        <v>168</v>
      </c>
      <c r="F423" t="s">
        <v>169</v>
      </c>
      <c r="G423" t="s">
        <v>188</v>
      </c>
      <c r="H423" t="s">
        <v>642</v>
      </c>
      <c r="I423" t="s">
        <v>1480</v>
      </c>
      <c r="J423" t="s">
        <v>5704</v>
      </c>
      <c r="K423" t="s">
        <v>7367</v>
      </c>
      <c r="L423" t="s">
        <v>188</v>
      </c>
      <c r="M423" t="s">
        <v>12285</v>
      </c>
      <c r="N423" t="s">
        <v>12288</v>
      </c>
      <c r="O423" s="2">
        <v>19.13</v>
      </c>
      <c r="P423" t="s">
        <v>12576</v>
      </c>
      <c r="Q423" t="s">
        <v>13813</v>
      </c>
      <c r="S423" t="s">
        <v>13815</v>
      </c>
      <c r="T423">
        <v>3</v>
      </c>
      <c r="U423">
        <v>0.6</v>
      </c>
      <c r="V423">
        <v>40</v>
      </c>
      <c r="W423" t="b">
        <v>1</v>
      </c>
      <c r="X423">
        <v>-3.7412837</v>
      </c>
      <c r="Y423">
        <v>-38.5088148</v>
      </c>
      <c r="Z423" s="5" t="s">
        <v>14191</v>
      </c>
      <c r="AA423" t="s">
        <v>17551</v>
      </c>
      <c r="AB423" t="s">
        <v>22154</v>
      </c>
    </row>
    <row r="424" spans="1:28">
      <c r="A424">
        <v>423</v>
      </c>
      <c r="B424" t="s">
        <v>1</v>
      </c>
      <c r="C424" s="1">
        <v>13632.4</v>
      </c>
      <c r="D424" s="2">
        <v>163589</v>
      </c>
      <c r="E424" t="s">
        <v>168</v>
      </c>
      <c r="F424" t="s">
        <v>169</v>
      </c>
      <c r="G424" t="s">
        <v>188</v>
      </c>
      <c r="H424" t="s">
        <v>642</v>
      </c>
      <c r="I424" t="s">
        <v>1481</v>
      </c>
      <c r="J424" t="s">
        <v>5700</v>
      </c>
      <c r="K424" t="s">
        <v>7368</v>
      </c>
      <c r="L424" t="s">
        <v>11612</v>
      </c>
      <c r="M424" t="s">
        <v>12285</v>
      </c>
      <c r="N424" t="s">
        <v>12288</v>
      </c>
      <c r="O424" s="2">
        <v>21.72</v>
      </c>
      <c r="P424" t="s">
        <v>12350</v>
      </c>
      <c r="Q424" t="s">
        <v>13813</v>
      </c>
      <c r="S424" t="s">
        <v>13815</v>
      </c>
      <c r="T424">
        <v>97</v>
      </c>
      <c r="U424">
        <v>2.6</v>
      </c>
      <c r="V424">
        <v>40</v>
      </c>
      <c r="W424" t="b">
        <v>1</v>
      </c>
      <c r="X424">
        <v>-3.7569641</v>
      </c>
      <c r="Y424">
        <v>-38.4907224</v>
      </c>
      <c r="Z424" s="5" t="s">
        <v>14192</v>
      </c>
      <c r="AA424" t="s">
        <v>17552</v>
      </c>
      <c r="AB424" t="s">
        <v>22155</v>
      </c>
    </row>
    <row r="425" spans="1:28">
      <c r="A425">
        <v>424</v>
      </c>
      <c r="B425" t="s">
        <v>1</v>
      </c>
      <c r="C425" s="1">
        <v>13628.1</v>
      </c>
      <c r="D425" s="2">
        <v>163537</v>
      </c>
      <c r="E425" t="s">
        <v>166</v>
      </c>
      <c r="F425" t="s">
        <v>177</v>
      </c>
      <c r="G425" t="s">
        <v>243</v>
      </c>
      <c r="H425" t="s">
        <v>697</v>
      </c>
      <c r="I425" t="s">
        <v>1482</v>
      </c>
      <c r="J425" t="s">
        <v>5705</v>
      </c>
      <c r="K425" t="s">
        <v>7369</v>
      </c>
      <c r="L425" t="s">
        <v>11567</v>
      </c>
      <c r="M425" t="s">
        <v>12284</v>
      </c>
      <c r="N425" t="s">
        <v>12288</v>
      </c>
      <c r="O425" s="2">
        <v>55.185</v>
      </c>
      <c r="P425" t="s">
        <v>12577</v>
      </c>
      <c r="Q425" t="s">
        <v>13813</v>
      </c>
      <c r="S425" t="s">
        <v>13815</v>
      </c>
      <c r="T425">
        <v>76</v>
      </c>
      <c r="U425">
        <v>7</v>
      </c>
      <c r="V425">
        <v>40</v>
      </c>
      <c r="W425" t="b">
        <v>1</v>
      </c>
      <c r="X425">
        <v>-3.8071232</v>
      </c>
      <c r="Y425">
        <v>-38.5266338</v>
      </c>
      <c r="Z425" s="5" t="s">
        <v>14193</v>
      </c>
      <c r="AA425" t="s">
        <v>17553</v>
      </c>
      <c r="AB425" t="s">
        <v>22156</v>
      </c>
    </row>
    <row r="426" spans="1:28">
      <c r="A426">
        <v>425</v>
      </c>
      <c r="B426" t="s">
        <v>1</v>
      </c>
      <c r="C426" s="1">
        <v>13622.2</v>
      </c>
      <c r="D426" s="2">
        <v>163466</v>
      </c>
      <c r="E426" t="s">
        <v>166</v>
      </c>
      <c r="F426" t="s">
        <v>171</v>
      </c>
      <c r="G426" t="s">
        <v>319</v>
      </c>
      <c r="H426" t="s">
        <v>771</v>
      </c>
      <c r="I426" t="s">
        <v>1483</v>
      </c>
      <c r="J426" t="s">
        <v>5641</v>
      </c>
      <c r="K426" t="s">
        <v>7370</v>
      </c>
      <c r="L426" t="s">
        <v>11721</v>
      </c>
      <c r="M426" t="s">
        <v>12284</v>
      </c>
      <c r="N426" t="s">
        <v>12288</v>
      </c>
      <c r="O426" s="2">
        <v>37.397</v>
      </c>
      <c r="P426" t="s">
        <v>12578</v>
      </c>
      <c r="Q426" t="s">
        <v>13813</v>
      </c>
      <c r="S426" t="s">
        <v>13815</v>
      </c>
      <c r="T426">
        <v>259</v>
      </c>
      <c r="U426">
        <v>360.5</v>
      </c>
      <c r="V426">
        <v>40</v>
      </c>
      <c r="W426" t="b">
        <v>0</v>
      </c>
      <c r="X426">
        <v>-6.0435588</v>
      </c>
      <c r="Y426">
        <v>-40.8108894</v>
      </c>
      <c r="Z426" s="5" t="s">
        <v>14194</v>
      </c>
      <c r="AA426" t="s">
        <v>17554</v>
      </c>
      <c r="AB426" t="s">
        <v>22157</v>
      </c>
    </row>
    <row r="427" spans="1:28">
      <c r="A427">
        <v>426</v>
      </c>
      <c r="B427" t="s">
        <v>1</v>
      </c>
      <c r="C427" s="1">
        <v>13609.3</v>
      </c>
      <c r="D427" s="2">
        <v>163312</v>
      </c>
      <c r="E427" t="s">
        <v>168</v>
      </c>
      <c r="F427" t="s">
        <v>169</v>
      </c>
      <c r="G427" t="s">
        <v>188</v>
      </c>
      <c r="H427" t="s">
        <v>642</v>
      </c>
      <c r="I427" t="s">
        <v>1484</v>
      </c>
      <c r="J427" t="s">
        <v>5706</v>
      </c>
      <c r="K427" t="s">
        <v>7371</v>
      </c>
      <c r="L427" t="s">
        <v>11609</v>
      </c>
      <c r="M427" t="s">
        <v>12285</v>
      </c>
      <c r="N427" t="s">
        <v>12288</v>
      </c>
      <c r="O427" s="2">
        <v>27.296</v>
      </c>
      <c r="P427" t="s">
        <v>12579</v>
      </c>
      <c r="Q427" t="s">
        <v>13813</v>
      </c>
      <c r="S427" t="s">
        <v>13815</v>
      </c>
      <c r="T427">
        <v>19</v>
      </c>
      <c r="U427">
        <v>1.6</v>
      </c>
      <c r="V427">
        <v>40</v>
      </c>
      <c r="W427" t="b">
        <v>1</v>
      </c>
      <c r="X427">
        <v>-3.742813</v>
      </c>
      <c r="Y427">
        <v>-38.525965</v>
      </c>
      <c r="Z427" s="5" t="s">
        <v>14195</v>
      </c>
      <c r="AA427" t="s">
        <v>17555</v>
      </c>
      <c r="AB427" t="s">
        <v>22158</v>
      </c>
    </row>
    <row r="428" spans="1:28">
      <c r="A428">
        <v>427</v>
      </c>
      <c r="B428" t="s">
        <v>1</v>
      </c>
      <c r="C428" s="1">
        <v>13603</v>
      </c>
      <c r="D428" s="2">
        <v>163237</v>
      </c>
      <c r="E428" t="s">
        <v>166</v>
      </c>
      <c r="F428" t="s">
        <v>173</v>
      </c>
      <c r="G428" t="s">
        <v>320</v>
      </c>
      <c r="H428" t="s">
        <v>772</v>
      </c>
      <c r="I428" t="s">
        <v>1485</v>
      </c>
      <c r="J428" t="s">
        <v>5707</v>
      </c>
      <c r="K428" t="s">
        <v>7372</v>
      </c>
      <c r="L428" t="s">
        <v>188</v>
      </c>
      <c r="M428" t="s">
        <v>12284</v>
      </c>
      <c r="N428" t="s">
        <v>12288</v>
      </c>
      <c r="O428" s="2">
        <v>21.221</v>
      </c>
      <c r="P428" t="s">
        <v>12580</v>
      </c>
      <c r="Q428" t="s">
        <v>13814</v>
      </c>
      <c r="R428" s="2">
        <v>21.221</v>
      </c>
      <c r="S428" t="s">
        <v>13815</v>
      </c>
      <c r="T428">
        <v>351</v>
      </c>
      <c r="U428">
        <v>9.6</v>
      </c>
      <c r="V428">
        <v>40</v>
      </c>
      <c r="W428" t="b">
        <v>1</v>
      </c>
      <c r="X428">
        <v>-3.8094575</v>
      </c>
      <c r="Y428">
        <v>-38.5701354</v>
      </c>
      <c r="Z428" s="5" t="s">
        <v>14196</v>
      </c>
      <c r="AA428" t="s">
        <v>17556</v>
      </c>
      <c r="AB428" t="s">
        <v>22159</v>
      </c>
    </row>
    <row r="429" spans="1:28">
      <c r="A429">
        <v>428</v>
      </c>
      <c r="B429" t="s">
        <v>1</v>
      </c>
      <c r="C429" s="1">
        <v>13597.9</v>
      </c>
      <c r="D429" s="2">
        <v>163174</v>
      </c>
      <c r="E429" t="s">
        <v>168</v>
      </c>
      <c r="F429" t="s">
        <v>169</v>
      </c>
      <c r="G429" t="s">
        <v>188</v>
      </c>
      <c r="H429" t="s">
        <v>642</v>
      </c>
      <c r="I429" t="s">
        <v>1486</v>
      </c>
      <c r="J429" t="s">
        <v>5708</v>
      </c>
      <c r="K429" t="s">
        <v>7373</v>
      </c>
      <c r="L429" t="s">
        <v>11619</v>
      </c>
      <c r="M429" t="s">
        <v>12285</v>
      </c>
      <c r="N429" t="s">
        <v>12288</v>
      </c>
      <c r="O429" s="2">
        <v>21.631</v>
      </c>
      <c r="P429" t="s">
        <v>12350</v>
      </c>
      <c r="Q429" t="s">
        <v>13813</v>
      </c>
      <c r="S429" t="s">
        <v>13815</v>
      </c>
      <c r="T429">
        <v>33</v>
      </c>
      <c r="U429">
        <v>5.8</v>
      </c>
      <c r="V429">
        <v>40</v>
      </c>
      <c r="W429" t="b">
        <v>1</v>
      </c>
      <c r="X429">
        <v>-3.7891381</v>
      </c>
      <c r="Y429">
        <v>-38.4822798</v>
      </c>
      <c r="Z429" s="5" t="s">
        <v>14197</v>
      </c>
      <c r="AA429" t="s">
        <v>17557</v>
      </c>
      <c r="AB429" t="s">
        <v>22160</v>
      </c>
    </row>
    <row r="430" spans="1:28">
      <c r="A430">
        <v>429</v>
      </c>
      <c r="B430" t="s">
        <v>1</v>
      </c>
      <c r="C430" s="1">
        <v>13587.9</v>
      </c>
      <c r="D430" s="2">
        <v>163055</v>
      </c>
      <c r="E430" t="s">
        <v>166</v>
      </c>
      <c r="F430" t="s">
        <v>184</v>
      </c>
      <c r="G430" t="s">
        <v>321</v>
      </c>
      <c r="H430" t="s">
        <v>773</v>
      </c>
      <c r="I430" t="s">
        <v>1487</v>
      </c>
      <c r="J430" t="s">
        <v>5709</v>
      </c>
      <c r="K430" t="s">
        <v>7374</v>
      </c>
      <c r="L430" t="s">
        <v>11578</v>
      </c>
      <c r="M430" t="s">
        <v>12284</v>
      </c>
      <c r="N430" t="s">
        <v>12288</v>
      </c>
      <c r="O430" s="2">
        <v>42.246</v>
      </c>
      <c r="P430" t="s">
        <v>12294</v>
      </c>
      <c r="Q430" t="s">
        <v>13813</v>
      </c>
      <c r="S430" t="s">
        <v>13815</v>
      </c>
      <c r="T430">
        <v>12</v>
      </c>
      <c r="U430">
        <v>5.8</v>
      </c>
      <c r="V430">
        <v>40</v>
      </c>
      <c r="W430" t="b">
        <v>1</v>
      </c>
      <c r="X430">
        <v>-3.7391466</v>
      </c>
      <c r="Y430">
        <v>-38.4597478</v>
      </c>
      <c r="Z430" s="5" t="s">
        <v>14198</v>
      </c>
      <c r="AA430" t="s">
        <v>17558</v>
      </c>
      <c r="AB430" t="s">
        <v>22161</v>
      </c>
    </row>
    <row r="431" spans="1:28">
      <c r="A431">
        <v>430</v>
      </c>
      <c r="B431" t="s">
        <v>12</v>
      </c>
      <c r="C431" s="1">
        <v>13579.8</v>
      </c>
      <c r="D431" s="2">
        <v>162958</v>
      </c>
      <c r="E431" t="s">
        <v>168</v>
      </c>
      <c r="F431" t="s">
        <v>169</v>
      </c>
      <c r="G431" t="s">
        <v>188</v>
      </c>
      <c r="H431" t="s">
        <v>642</v>
      </c>
      <c r="I431" t="s">
        <v>1488</v>
      </c>
      <c r="J431" t="s">
        <v>5472</v>
      </c>
      <c r="K431" t="s">
        <v>7375</v>
      </c>
      <c r="L431" t="s">
        <v>11599</v>
      </c>
      <c r="M431" t="s">
        <v>12285</v>
      </c>
      <c r="N431" t="s">
        <v>12288</v>
      </c>
      <c r="O431" s="2">
        <v>22.839</v>
      </c>
      <c r="P431" t="s">
        <v>12319</v>
      </c>
      <c r="Q431" t="s">
        <v>13813</v>
      </c>
      <c r="S431" t="s">
        <v>13816</v>
      </c>
      <c r="T431">
        <v>9818</v>
      </c>
      <c r="U431">
        <v>0</v>
      </c>
      <c r="V431">
        <v>578.4</v>
      </c>
      <c r="W431" t="b">
        <v>1</v>
      </c>
      <c r="X431">
        <v>-4.6165859</v>
      </c>
      <c r="Y431">
        <v>-40.5958975</v>
      </c>
      <c r="Z431" s="5" t="s">
        <v>13886</v>
      </c>
      <c r="AA431" t="s">
        <v>17559</v>
      </c>
      <c r="AB431" t="s">
        <v>21849</v>
      </c>
    </row>
    <row r="432" spans="1:28">
      <c r="A432">
        <v>431</v>
      </c>
      <c r="B432" t="s">
        <v>4</v>
      </c>
      <c r="C432" s="1">
        <v>13574.9</v>
      </c>
      <c r="D432" s="2">
        <v>162899</v>
      </c>
      <c r="E432" t="s">
        <v>166</v>
      </c>
      <c r="F432" t="s">
        <v>174</v>
      </c>
      <c r="G432" t="s">
        <v>195</v>
      </c>
      <c r="H432" t="s">
        <v>649</v>
      </c>
      <c r="I432" t="s">
        <v>1489</v>
      </c>
      <c r="J432" t="s">
        <v>5459</v>
      </c>
      <c r="K432" t="s">
        <v>7376</v>
      </c>
      <c r="L432" t="s">
        <v>11722</v>
      </c>
      <c r="M432" t="s">
        <v>12284</v>
      </c>
      <c r="N432" t="s">
        <v>12288</v>
      </c>
      <c r="O432" s="2">
        <v>52.283</v>
      </c>
      <c r="P432" t="s">
        <v>12304</v>
      </c>
      <c r="Q432" t="s">
        <v>13814</v>
      </c>
      <c r="R432" s="2">
        <v>52.283</v>
      </c>
      <c r="S432" t="s">
        <v>13815</v>
      </c>
      <c r="T432">
        <v>254</v>
      </c>
      <c r="U432">
        <v>2.9</v>
      </c>
      <c r="V432">
        <v>45</v>
      </c>
      <c r="W432" t="b">
        <v>1</v>
      </c>
      <c r="X432">
        <v>-2.9064181</v>
      </c>
      <c r="Y432">
        <v>-39.8869077</v>
      </c>
      <c r="Z432" s="5" t="s">
        <v>14199</v>
      </c>
      <c r="AA432" t="s">
        <v>17560</v>
      </c>
      <c r="AB432" t="s">
        <v>22162</v>
      </c>
    </row>
    <row r="433" spans="1:28">
      <c r="A433">
        <v>432</v>
      </c>
      <c r="B433" t="s">
        <v>1</v>
      </c>
      <c r="C433" s="1">
        <v>13572.2</v>
      </c>
      <c r="D433" s="2">
        <v>162867</v>
      </c>
      <c r="E433" t="s">
        <v>167</v>
      </c>
      <c r="F433" t="s">
        <v>172</v>
      </c>
      <c r="G433" t="s">
        <v>322</v>
      </c>
      <c r="H433" t="s">
        <v>774</v>
      </c>
      <c r="I433" t="s">
        <v>1490</v>
      </c>
      <c r="J433" t="s">
        <v>5710</v>
      </c>
      <c r="K433" t="s">
        <v>7377</v>
      </c>
      <c r="L433" t="s">
        <v>11723</v>
      </c>
      <c r="M433" t="s">
        <v>12284</v>
      </c>
      <c r="N433" t="s">
        <v>12288</v>
      </c>
      <c r="O433" s="2">
        <v>22.013</v>
      </c>
      <c r="P433" t="s">
        <v>11723</v>
      </c>
      <c r="Q433" t="s">
        <v>13814</v>
      </c>
      <c r="R433" s="2">
        <v>22.013</v>
      </c>
      <c r="S433" t="s">
        <v>13815</v>
      </c>
      <c r="T433">
        <v>15</v>
      </c>
      <c r="U433">
        <v>12.6</v>
      </c>
      <c r="V433">
        <v>40</v>
      </c>
      <c r="W433" t="b">
        <v>1</v>
      </c>
      <c r="X433">
        <v>-3.8583193</v>
      </c>
      <c r="Y433">
        <v>-38.4951619</v>
      </c>
      <c r="Z433" s="5" t="s">
        <v>14200</v>
      </c>
      <c r="AA433" t="s">
        <v>17561</v>
      </c>
      <c r="AB433" t="s">
        <v>22163</v>
      </c>
    </row>
    <row r="434" spans="1:28">
      <c r="A434">
        <v>433</v>
      </c>
      <c r="B434" t="s">
        <v>19</v>
      </c>
      <c r="C434" s="1">
        <v>13568</v>
      </c>
      <c r="D434" s="2">
        <v>162816</v>
      </c>
      <c r="E434" t="s">
        <v>166</v>
      </c>
      <c r="F434" t="s">
        <v>171</v>
      </c>
      <c r="G434" t="s">
        <v>250</v>
      </c>
      <c r="H434" t="s">
        <v>704</v>
      </c>
      <c r="I434" t="s">
        <v>1491</v>
      </c>
      <c r="J434" t="s">
        <v>5486</v>
      </c>
      <c r="K434" t="s">
        <v>7378</v>
      </c>
      <c r="L434" t="s">
        <v>11567</v>
      </c>
      <c r="M434" t="s">
        <v>12284</v>
      </c>
      <c r="N434" t="s">
        <v>12288</v>
      </c>
      <c r="O434" s="2">
        <v>22.104</v>
      </c>
      <c r="P434" t="s">
        <v>12378</v>
      </c>
      <c r="Q434" t="s">
        <v>13813</v>
      </c>
      <c r="S434" t="s">
        <v>13815</v>
      </c>
      <c r="T434">
        <v>9818</v>
      </c>
      <c r="U434">
        <v>257</v>
      </c>
      <c r="V434">
        <v>50.4</v>
      </c>
      <c r="W434" t="b">
        <v>0</v>
      </c>
      <c r="X434">
        <v>-4.6165859</v>
      </c>
      <c r="Y434">
        <v>-40.5958975</v>
      </c>
      <c r="Z434" s="5" t="s">
        <v>13886</v>
      </c>
      <c r="AA434" t="s">
        <v>17562</v>
      </c>
      <c r="AB434" t="s">
        <v>21849</v>
      </c>
    </row>
    <row r="435" spans="1:28">
      <c r="A435">
        <v>434</v>
      </c>
      <c r="B435" t="s">
        <v>1</v>
      </c>
      <c r="C435" s="1">
        <v>13558.3</v>
      </c>
      <c r="D435" s="2">
        <v>162700</v>
      </c>
      <c r="E435" t="s">
        <v>168</v>
      </c>
      <c r="F435" t="s">
        <v>169</v>
      </c>
      <c r="G435" t="s">
        <v>188</v>
      </c>
      <c r="H435" t="s">
        <v>642</v>
      </c>
      <c r="I435" t="s">
        <v>1492</v>
      </c>
      <c r="J435" t="s">
        <v>5549</v>
      </c>
      <c r="K435" t="s">
        <v>7379</v>
      </c>
      <c r="L435" t="s">
        <v>11724</v>
      </c>
      <c r="M435" t="s">
        <v>12285</v>
      </c>
      <c r="N435" t="s">
        <v>12288</v>
      </c>
      <c r="O435" s="2">
        <v>22.149</v>
      </c>
      <c r="P435" t="s">
        <v>12581</v>
      </c>
      <c r="Q435" t="s">
        <v>13813</v>
      </c>
      <c r="S435" t="s">
        <v>13815</v>
      </c>
      <c r="T435">
        <v>280</v>
      </c>
      <c r="U435">
        <v>5.7</v>
      </c>
      <c r="V435">
        <v>40</v>
      </c>
      <c r="W435" t="b">
        <v>1</v>
      </c>
      <c r="X435">
        <v>-3.7870334</v>
      </c>
      <c r="Y435">
        <v>-38.4806081</v>
      </c>
      <c r="Z435" s="5" t="s">
        <v>14201</v>
      </c>
      <c r="AA435" t="s">
        <v>17563</v>
      </c>
      <c r="AB435" t="s">
        <v>22164</v>
      </c>
    </row>
    <row r="436" spans="1:28">
      <c r="A436">
        <v>435</v>
      </c>
      <c r="B436" t="s">
        <v>8</v>
      </c>
      <c r="C436" s="1">
        <v>13541.2</v>
      </c>
      <c r="D436" s="2">
        <v>162495</v>
      </c>
      <c r="E436" t="s">
        <v>166</v>
      </c>
      <c r="F436" t="s">
        <v>178</v>
      </c>
      <c r="G436" t="s">
        <v>199</v>
      </c>
      <c r="H436" t="s">
        <v>653</v>
      </c>
      <c r="I436" t="s">
        <v>1493</v>
      </c>
      <c r="J436" t="s">
        <v>5465</v>
      </c>
      <c r="K436" t="s">
        <v>7380</v>
      </c>
      <c r="L436" t="s">
        <v>11725</v>
      </c>
      <c r="M436" t="s">
        <v>12284</v>
      </c>
      <c r="N436" t="s">
        <v>12288</v>
      </c>
      <c r="O436" s="2">
        <v>23.355</v>
      </c>
      <c r="P436" t="s">
        <v>12409</v>
      </c>
      <c r="Q436" t="s">
        <v>13814</v>
      </c>
      <c r="R436" s="2">
        <v>23.355</v>
      </c>
      <c r="S436" t="s">
        <v>13815</v>
      </c>
      <c r="T436">
        <v>5</v>
      </c>
      <c r="U436">
        <v>5</v>
      </c>
      <c r="V436">
        <v>40</v>
      </c>
      <c r="W436" t="b">
        <v>1</v>
      </c>
      <c r="X436">
        <v>-4.4195012</v>
      </c>
      <c r="Y436">
        <v>-37.7705044</v>
      </c>
      <c r="Z436" s="5" t="s">
        <v>14202</v>
      </c>
      <c r="AA436" t="s">
        <v>17564</v>
      </c>
      <c r="AB436" t="s">
        <v>22165</v>
      </c>
    </row>
    <row r="437" spans="1:28">
      <c r="A437">
        <v>436</v>
      </c>
      <c r="B437" t="s">
        <v>0</v>
      </c>
      <c r="C437" s="1">
        <v>13540.7</v>
      </c>
      <c r="D437" s="2">
        <v>162488</v>
      </c>
      <c r="E437" t="s">
        <v>166</v>
      </c>
      <c r="F437" t="s">
        <v>171</v>
      </c>
      <c r="G437" t="s">
        <v>190</v>
      </c>
      <c r="H437" t="s">
        <v>644</v>
      </c>
      <c r="I437" t="s">
        <v>1494</v>
      </c>
      <c r="J437" t="s">
        <v>5453</v>
      </c>
      <c r="K437" t="s">
        <v>7381</v>
      </c>
      <c r="L437" t="s">
        <v>11559</v>
      </c>
      <c r="M437" t="s">
        <v>12284</v>
      </c>
      <c r="N437" t="s">
        <v>12288</v>
      </c>
      <c r="O437" s="2">
        <v>22.136</v>
      </c>
      <c r="P437" t="s">
        <v>12582</v>
      </c>
      <c r="Q437" t="s">
        <v>13813</v>
      </c>
      <c r="S437" t="s">
        <v>13815</v>
      </c>
      <c r="T437">
        <v>285</v>
      </c>
      <c r="U437">
        <v>2.5</v>
      </c>
      <c r="V437">
        <v>40</v>
      </c>
      <c r="W437" t="b">
        <v>1</v>
      </c>
      <c r="X437">
        <v>-3.9217619</v>
      </c>
      <c r="Y437">
        <v>-40.891571</v>
      </c>
      <c r="Z437" s="5" t="s">
        <v>14203</v>
      </c>
      <c r="AA437" t="s">
        <v>17565</v>
      </c>
      <c r="AB437" t="s">
        <v>22166</v>
      </c>
    </row>
    <row r="438" spans="1:28">
      <c r="A438">
        <v>437</v>
      </c>
      <c r="B438" t="s">
        <v>89</v>
      </c>
      <c r="C438" s="1">
        <v>13537.4</v>
      </c>
      <c r="D438" s="2">
        <v>162448</v>
      </c>
      <c r="E438" t="s">
        <v>168</v>
      </c>
      <c r="F438" t="s">
        <v>169</v>
      </c>
      <c r="G438" t="s">
        <v>188</v>
      </c>
      <c r="H438" t="s">
        <v>642</v>
      </c>
      <c r="I438" t="s">
        <v>1495</v>
      </c>
      <c r="J438" t="s">
        <v>5711</v>
      </c>
      <c r="K438" t="s">
        <v>7382</v>
      </c>
      <c r="L438" t="s">
        <v>11726</v>
      </c>
      <c r="M438" t="s">
        <v>12285</v>
      </c>
      <c r="N438" t="s">
        <v>12288</v>
      </c>
      <c r="O438" s="2">
        <v>20.803</v>
      </c>
      <c r="P438" t="s">
        <v>12583</v>
      </c>
      <c r="Q438" t="s">
        <v>13813</v>
      </c>
      <c r="S438" t="s">
        <v>13815</v>
      </c>
      <c r="T438">
        <v>133</v>
      </c>
      <c r="U438">
        <v>1</v>
      </c>
      <c r="V438">
        <v>40</v>
      </c>
      <c r="W438" t="b">
        <v>1</v>
      </c>
      <c r="X438">
        <v>-4.3068165</v>
      </c>
      <c r="Y438">
        <v>-38.9972983</v>
      </c>
      <c r="Z438" s="5" t="s">
        <v>14204</v>
      </c>
      <c r="AA438" t="s">
        <v>17566</v>
      </c>
      <c r="AB438" t="s">
        <v>22167</v>
      </c>
    </row>
    <row r="439" spans="1:28">
      <c r="A439">
        <v>438</v>
      </c>
      <c r="B439" t="s">
        <v>18</v>
      </c>
      <c r="C439" s="1">
        <v>13533.1</v>
      </c>
      <c r="D439" s="2">
        <v>162397</v>
      </c>
      <c r="E439" t="s">
        <v>165</v>
      </c>
      <c r="F439" t="s">
        <v>176</v>
      </c>
      <c r="G439" t="s">
        <v>203</v>
      </c>
      <c r="H439" t="s">
        <v>657</v>
      </c>
      <c r="I439" t="s">
        <v>1496</v>
      </c>
      <c r="J439" t="s">
        <v>5484</v>
      </c>
      <c r="K439" t="s">
        <v>7383</v>
      </c>
      <c r="L439" t="s">
        <v>11727</v>
      </c>
      <c r="M439" t="s">
        <v>12283</v>
      </c>
      <c r="N439" t="s">
        <v>12288</v>
      </c>
      <c r="O439" s="2">
        <v>36.241</v>
      </c>
      <c r="P439" t="s">
        <v>12584</v>
      </c>
      <c r="Q439" t="s">
        <v>13813</v>
      </c>
      <c r="S439" t="s">
        <v>13816</v>
      </c>
      <c r="T439">
        <v>2</v>
      </c>
      <c r="U439">
        <v>28.2</v>
      </c>
      <c r="V439">
        <v>82.5</v>
      </c>
      <c r="W439" t="b">
        <v>1</v>
      </c>
      <c r="X439">
        <v>-4.7172931</v>
      </c>
      <c r="Y439">
        <v>-38.977725</v>
      </c>
      <c r="Z439" s="5" t="s">
        <v>14205</v>
      </c>
      <c r="AA439" t="s">
        <v>17567</v>
      </c>
      <c r="AB439" t="s">
        <v>22168</v>
      </c>
    </row>
    <row r="440" spans="1:28">
      <c r="A440">
        <v>439</v>
      </c>
      <c r="B440" t="s">
        <v>1</v>
      </c>
      <c r="C440" s="1">
        <v>13532.1</v>
      </c>
      <c r="D440" s="2">
        <v>162386</v>
      </c>
      <c r="E440" t="s">
        <v>166</v>
      </c>
      <c r="F440" t="s">
        <v>174</v>
      </c>
      <c r="G440" t="s">
        <v>215</v>
      </c>
      <c r="H440" t="s">
        <v>669</v>
      </c>
      <c r="I440" t="s">
        <v>1497</v>
      </c>
      <c r="J440" t="s">
        <v>5712</v>
      </c>
      <c r="K440" t="s">
        <v>7384</v>
      </c>
      <c r="L440" t="s">
        <v>11567</v>
      </c>
      <c r="M440" t="s">
        <v>12284</v>
      </c>
      <c r="N440" t="s">
        <v>12288</v>
      </c>
      <c r="O440" s="2">
        <v>21.281</v>
      </c>
      <c r="P440" t="s">
        <v>12478</v>
      </c>
      <c r="Q440" t="s">
        <v>13813</v>
      </c>
      <c r="S440" t="s">
        <v>13815</v>
      </c>
      <c r="T440">
        <v>132</v>
      </c>
      <c r="U440">
        <v>1.8</v>
      </c>
      <c r="V440">
        <v>40</v>
      </c>
      <c r="W440" t="b">
        <v>1</v>
      </c>
      <c r="X440">
        <v>-3.7512595</v>
      </c>
      <c r="Y440">
        <v>-38.526986</v>
      </c>
      <c r="Z440" s="5" t="s">
        <v>14206</v>
      </c>
      <c r="AA440" t="s">
        <v>17568</v>
      </c>
      <c r="AB440" t="s">
        <v>22169</v>
      </c>
    </row>
    <row r="441" spans="1:28">
      <c r="A441">
        <v>440</v>
      </c>
      <c r="B441" t="s">
        <v>1</v>
      </c>
      <c r="C441" s="1">
        <v>13522.6</v>
      </c>
      <c r="D441" s="2">
        <v>162271</v>
      </c>
      <c r="E441" t="s">
        <v>166</v>
      </c>
      <c r="F441" t="s">
        <v>178</v>
      </c>
      <c r="G441" t="s">
        <v>199</v>
      </c>
      <c r="H441" t="s">
        <v>653</v>
      </c>
      <c r="I441" t="s">
        <v>1498</v>
      </c>
      <c r="J441" t="s">
        <v>5713</v>
      </c>
      <c r="K441" t="s">
        <v>7385</v>
      </c>
      <c r="L441" t="s">
        <v>188</v>
      </c>
      <c r="M441" t="s">
        <v>12284</v>
      </c>
      <c r="N441" t="s">
        <v>12288</v>
      </c>
      <c r="O441" s="2">
        <v>55.556</v>
      </c>
      <c r="P441" t="s">
        <v>12367</v>
      </c>
      <c r="Q441" t="s">
        <v>13813</v>
      </c>
      <c r="S441" t="s">
        <v>13815</v>
      </c>
      <c r="T441">
        <v>21</v>
      </c>
      <c r="U441">
        <v>2.8</v>
      </c>
      <c r="V441">
        <v>40</v>
      </c>
      <c r="W441" t="b">
        <v>1</v>
      </c>
      <c r="X441">
        <v>-3.7207852</v>
      </c>
      <c r="Y441">
        <v>-38.5117413</v>
      </c>
      <c r="Z441" s="5" t="s">
        <v>14207</v>
      </c>
      <c r="AA441" t="s">
        <v>17569</v>
      </c>
      <c r="AB441" t="s">
        <v>22170</v>
      </c>
    </row>
    <row r="442" spans="1:28">
      <c r="A442">
        <v>441</v>
      </c>
      <c r="B442" t="s">
        <v>90</v>
      </c>
      <c r="C442" s="1">
        <v>13514.5</v>
      </c>
      <c r="D442" s="2">
        <v>162174</v>
      </c>
      <c r="E442" t="s">
        <v>166</v>
      </c>
      <c r="F442" t="s">
        <v>179</v>
      </c>
      <c r="G442" t="s">
        <v>323</v>
      </c>
      <c r="H442" t="s">
        <v>775</v>
      </c>
      <c r="I442" t="s">
        <v>1499</v>
      </c>
      <c r="J442" t="s">
        <v>5714</v>
      </c>
      <c r="K442" t="s">
        <v>7386</v>
      </c>
      <c r="L442" t="s">
        <v>11728</v>
      </c>
      <c r="M442" t="s">
        <v>12284</v>
      </c>
      <c r="N442" t="s">
        <v>12288</v>
      </c>
      <c r="O442" s="2">
        <v>43.786</v>
      </c>
      <c r="P442" t="s">
        <v>12585</v>
      </c>
      <c r="Q442" t="s">
        <v>13814</v>
      </c>
      <c r="R442" s="2">
        <v>43.786</v>
      </c>
      <c r="S442" t="s">
        <v>13815</v>
      </c>
      <c r="T442">
        <v>117</v>
      </c>
      <c r="U442">
        <v>1.4</v>
      </c>
      <c r="V442">
        <v>40</v>
      </c>
      <c r="W442" t="b">
        <v>1</v>
      </c>
      <c r="X442">
        <v>-4.0506956</v>
      </c>
      <c r="Y442">
        <v>-39.4492486</v>
      </c>
      <c r="Z442" s="5" t="s">
        <v>14208</v>
      </c>
      <c r="AA442" t="s">
        <v>17570</v>
      </c>
      <c r="AB442" t="s">
        <v>22171</v>
      </c>
    </row>
    <row r="443" spans="1:28">
      <c r="A443">
        <v>442</v>
      </c>
      <c r="B443" t="s">
        <v>1</v>
      </c>
      <c r="C443" s="1">
        <v>13507.1</v>
      </c>
      <c r="D443" s="2">
        <v>162085</v>
      </c>
      <c r="E443" t="s">
        <v>167</v>
      </c>
      <c r="F443" t="s">
        <v>172</v>
      </c>
      <c r="G443" t="s">
        <v>324</v>
      </c>
      <c r="H443" t="s">
        <v>776</v>
      </c>
      <c r="I443" t="s">
        <v>1500</v>
      </c>
      <c r="J443" t="s">
        <v>5715</v>
      </c>
      <c r="M443" t="s">
        <v>12284</v>
      </c>
      <c r="N443" t="s">
        <v>12288</v>
      </c>
      <c r="O443" s="2">
        <v>24.051</v>
      </c>
      <c r="P443" t="s">
        <v>12298</v>
      </c>
      <c r="Q443" t="s">
        <v>13814</v>
      </c>
      <c r="R443" s="2">
        <v>24.051</v>
      </c>
      <c r="S443" t="s">
        <v>13815</v>
      </c>
      <c r="T443">
        <v>145</v>
      </c>
      <c r="U443">
        <v>4.1</v>
      </c>
      <c r="V443">
        <v>40</v>
      </c>
      <c r="W443" t="b">
        <v>1</v>
      </c>
      <c r="X443">
        <v>-3.7302431</v>
      </c>
      <c r="Y443">
        <v>-38.5446765</v>
      </c>
      <c r="Z443" s="5" t="s">
        <v>14209</v>
      </c>
      <c r="AA443" t="s">
        <v>17571</v>
      </c>
      <c r="AB443" t="s">
        <v>22172</v>
      </c>
    </row>
    <row r="444" spans="1:28">
      <c r="A444">
        <v>443</v>
      </c>
      <c r="B444" t="s">
        <v>1</v>
      </c>
      <c r="C444" s="1">
        <v>13498.2</v>
      </c>
      <c r="D444" s="2">
        <v>161978</v>
      </c>
      <c r="E444" t="s">
        <v>166</v>
      </c>
      <c r="F444" t="s">
        <v>178</v>
      </c>
      <c r="G444" t="s">
        <v>199</v>
      </c>
      <c r="H444" t="s">
        <v>653</v>
      </c>
      <c r="I444" t="s">
        <v>1501</v>
      </c>
      <c r="J444" t="s">
        <v>5716</v>
      </c>
      <c r="K444" t="s">
        <v>7387</v>
      </c>
      <c r="L444" t="s">
        <v>11729</v>
      </c>
      <c r="M444" t="s">
        <v>12284</v>
      </c>
      <c r="N444" t="s">
        <v>12288</v>
      </c>
      <c r="O444" s="2">
        <v>21.38</v>
      </c>
      <c r="P444" t="s">
        <v>12586</v>
      </c>
      <c r="Q444" t="s">
        <v>13813</v>
      </c>
      <c r="S444" t="s">
        <v>13815</v>
      </c>
      <c r="T444">
        <v>256</v>
      </c>
      <c r="U444">
        <v>3.1</v>
      </c>
      <c r="V444">
        <v>40</v>
      </c>
      <c r="W444" t="b">
        <v>1</v>
      </c>
      <c r="X444">
        <v>-3.7264461</v>
      </c>
      <c r="Y444">
        <v>-38.4906906</v>
      </c>
      <c r="Z444" s="5" t="s">
        <v>14210</v>
      </c>
      <c r="AA444" t="s">
        <v>17572</v>
      </c>
      <c r="AB444" t="s">
        <v>22173</v>
      </c>
    </row>
    <row r="445" spans="1:28">
      <c r="A445">
        <v>444</v>
      </c>
      <c r="B445" t="s">
        <v>14</v>
      </c>
      <c r="C445" s="1">
        <v>13487.7</v>
      </c>
      <c r="D445" s="2">
        <v>161852</v>
      </c>
      <c r="E445" t="s">
        <v>166</v>
      </c>
      <c r="F445" t="s">
        <v>178</v>
      </c>
      <c r="G445" t="s">
        <v>199</v>
      </c>
      <c r="H445" t="s">
        <v>653</v>
      </c>
      <c r="I445" t="s">
        <v>1502</v>
      </c>
      <c r="J445" t="s">
        <v>5474</v>
      </c>
      <c r="M445" t="s">
        <v>12284</v>
      </c>
      <c r="N445" t="s">
        <v>12288</v>
      </c>
      <c r="O445" s="2">
        <v>22.881</v>
      </c>
      <c r="P445" t="s">
        <v>11780</v>
      </c>
      <c r="Q445" t="s">
        <v>13814</v>
      </c>
      <c r="R445" s="2">
        <v>22.881</v>
      </c>
      <c r="S445" t="s">
        <v>13815</v>
      </c>
      <c r="T445">
        <v>20</v>
      </c>
      <c r="U445">
        <v>2.2</v>
      </c>
      <c r="V445">
        <v>83.7</v>
      </c>
      <c r="W445" t="b">
        <v>1</v>
      </c>
      <c r="X445">
        <v>-2.8181278</v>
      </c>
      <c r="Y445">
        <v>-40.4077343</v>
      </c>
      <c r="Z445" s="5" t="s">
        <v>14211</v>
      </c>
      <c r="AA445" t="s">
        <v>17573</v>
      </c>
      <c r="AB445" t="s">
        <v>22174</v>
      </c>
    </row>
    <row r="446" spans="1:28">
      <c r="A446">
        <v>445</v>
      </c>
      <c r="B446" t="s">
        <v>91</v>
      </c>
      <c r="C446" s="1">
        <v>13483</v>
      </c>
      <c r="D446" s="2">
        <v>161796</v>
      </c>
      <c r="E446" t="s">
        <v>168</v>
      </c>
      <c r="F446" t="s">
        <v>169</v>
      </c>
      <c r="G446" t="s">
        <v>188</v>
      </c>
      <c r="H446" t="s">
        <v>642</v>
      </c>
      <c r="I446" t="s">
        <v>1503</v>
      </c>
      <c r="J446" t="s">
        <v>5717</v>
      </c>
      <c r="K446" t="s">
        <v>7388</v>
      </c>
      <c r="L446" t="s">
        <v>11559</v>
      </c>
      <c r="M446" t="s">
        <v>12285</v>
      </c>
      <c r="N446" t="s">
        <v>12288</v>
      </c>
      <c r="O446" s="2">
        <v>22.206</v>
      </c>
      <c r="P446" t="s">
        <v>12587</v>
      </c>
      <c r="Q446" t="s">
        <v>13813</v>
      </c>
      <c r="S446" t="s">
        <v>13815</v>
      </c>
      <c r="T446">
        <v>179</v>
      </c>
      <c r="U446">
        <v>4.1</v>
      </c>
      <c r="V446">
        <v>40</v>
      </c>
      <c r="W446" t="b">
        <v>1</v>
      </c>
      <c r="X446">
        <v>-7.5813088</v>
      </c>
      <c r="Y446">
        <v>-39.28438</v>
      </c>
      <c r="Z446" s="5" t="s">
        <v>14212</v>
      </c>
      <c r="AA446" t="s">
        <v>17574</v>
      </c>
      <c r="AB446" t="s">
        <v>22175</v>
      </c>
    </row>
    <row r="447" spans="1:28">
      <c r="A447">
        <v>446</v>
      </c>
      <c r="B447" t="s">
        <v>92</v>
      </c>
      <c r="C447" s="1">
        <v>13466.1</v>
      </c>
      <c r="D447" s="2">
        <v>161594</v>
      </c>
      <c r="E447" t="s">
        <v>166</v>
      </c>
      <c r="F447" t="s">
        <v>174</v>
      </c>
      <c r="G447" t="s">
        <v>193</v>
      </c>
      <c r="H447" t="s">
        <v>647</v>
      </c>
      <c r="I447" t="s">
        <v>1504</v>
      </c>
      <c r="J447" t="s">
        <v>5718</v>
      </c>
      <c r="K447" t="s">
        <v>7389</v>
      </c>
      <c r="L447" t="s">
        <v>11730</v>
      </c>
      <c r="M447" t="s">
        <v>12284</v>
      </c>
      <c r="N447" t="s">
        <v>12288</v>
      </c>
      <c r="O447" s="2">
        <v>21.411</v>
      </c>
      <c r="P447" t="s">
        <v>12588</v>
      </c>
      <c r="Q447" t="s">
        <v>13813</v>
      </c>
      <c r="S447" t="s">
        <v>13815</v>
      </c>
      <c r="T447">
        <v>74</v>
      </c>
      <c r="U447">
        <v>0.9</v>
      </c>
      <c r="V447">
        <v>71.3</v>
      </c>
      <c r="W447" t="b">
        <v>1</v>
      </c>
      <c r="X447">
        <v>-5.8886237</v>
      </c>
      <c r="Y447">
        <v>-38.6237796</v>
      </c>
      <c r="Z447" s="5" t="s">
        <v>14213</v>
      </c>
      <c r="AA447" t="s">
        <v>17575</v>
      </c>
      <c r="AB447" t="s">
        <v>22176</v>
      </c>
    </row>
    <row r="448" spans="1:28">
      <c r="A448">
        <v>447</v>
      </c>
      <c r="B448" t="s">
        <v>93</v>
      </c>
      <c r="C448" s="1">
        <v>13454.6</v>
      </c>
      <c r="D448" s="2">
        <v>161455</v>
      </c>
      <c r="E448" t="s">
        <v>166</v>
      </c>
      <c r="F448" t="s">
        <v>174</v>
      </c>
      <c r="G448" t="s">
        <v>195</v>
      </c>
      <c r="H448" t="s">
        <v>649</v>
      </c>
      <c r="I448" t="s">
        <v>1505</v>
      </c>
      <c r="J448" t="s">
        <v>5719</v>
      </c>
      <c r="K448" t="s">
        <v>7390</v>
      </c>
      <c r="L448" t="s">
        <v>11731</v>
      </c>
      <c r="M448" t="s">
        <v>12284</v>
      </c>
      <c r="N448" t="s">
        <v>12288</v>
      </c>
      <c r="O448" s="2">
        <v>26.95</v>
      </c>
      <c r="P448" t="s">
        <v>11780</v>
      </c>
      <c r="Q448" t="s">
        <v>13814</v>
      </c>
      <c r="R448" s="2">
        <v>26.95</v>
      </c>
      <c r="S448" t="s">
        <v>13815</v>
      </c>
      <c r="T448">
        <v>259</v>
      </c>
      <c r="U448">
        <v>0</v>
      </c>
      <c r="V448">
        <v>40</v>
      </c>
      <c r="W448" t="b">
        <v>1</v>
      </c>
      <c r="X448">
        <v>-6.0479901</v>
      </c>
      <c r="Y448">
        <v>-38.4608098</v>
      </c>
      <c r="Z448" s="5" t="s">
        <v>14214</v>
      </c>
      <c r="AA448" t="s">
        <v>17576</v>
      </c>
      <c r="AB448" t="s">
        <v>22177</v>
      </c>
    </row>
    <row r="449" spans="1:28">
      <c r="A449">
        <v>448</v>
      </c>
      <c r="B449" t="s">
        <v>6</v>
      </c>
      <c r="C449" s="1">
        <v>13447</v>
      </c>
      <c r="D449" s="2">
        <v>161364</v>
      </c>
      <c r="E449" t="s">
        <v>168</v>
      </c>
      <c r="F449" t="s">
        <v>169</v>
      </c>
      <c r="G449" t="s">
        <v>188</v>
      </c>
      <c r="H449" t="s">
        <v>642</v>
      </c>
      <c r="I449" t="s">
        <v>1506</v>
      </c>
      <c r="J449" t="s">
        <v>5720</v>
      </c>
      <c r="K449" t="s">
        <v>7391</v>
      </c>
      <c r="L449" t="s">
        <v>11618</v>
      </c>
      <c r="M449" t="s">
        <v>12285</v>
      </c>
      <c r="N449" t="s">
        <v>12288</v>
      </c>
      <c r="O449" s="2">
        <v>34.77</v>
      </c>
      <c r="P449" t="s">
        <v>12589</v>
      </c>
      <c r="Q449" t="s">
        <v>13813</v>
      </c>
      <c r="S449" t="s">
        <v>13815</v>
      </c>
      <c r="T449">
        <v>192</v>
      </c>
      <c r="U449">
        <v>1</v>
      </c>
      <c r="V449">
        <v>40</v>
      </c>
      <c r="W449" t="b">
        <v>1</v>
      </c>
      <c r="X449">
        <v>-7.2218523</v>
      </c>
      <c r="Y449">
        <v>-39.312273</v>
      </c>
      <c r="Z449" s="5" t="s">
        <v>14215</v>
      </c>
      <c r="AA449" t="s">
        <v>17577</v>
      </c>
      <c r="AB449" t="s">
        <v>22178</v>
      </c>
    </row>
    <row r="450" spans="1:28">
      <c r="A450">
        <v>449</v>
      </c>
      <c r="B450" t="s">
        <v>71</v>
      </c>
      <c r="C450" s="1">
        <v>13445.1</v>
      </c>
      <c r="D450" s="2">
        <v>161341</v>
      </c>
      <c r="E450" t="s">
        <v>167</v>
      </c>
      <c r="F450" t="s">
        <v>186</v>
      </c>
      <c r="G450" t="s">
        <v>325</v>
      </c>
      <c r="H450" t="s">
        <v>777</v>
      </c>
      <c r="I450" t="s">
        <v>1507</v>
      </c>
      <c r="J450" t="s">
        <v>5721</v>
      </c>
      <c r="K450" t="s">
        <v>7392</v>
      </c>
      <c r="L450" t="s">
        <v>11559</v>
      </c>
      <c r="M450" t="s">
        <v>12284</v>
      </c>
      <c r="N450" t="s">
        <v>12288</v>
      </c>
      <c r="O450" s="2">
        <v>24.91</v>
      </c>
      <c r="P450" t="s">
        <v>12590</v>
      </c>
      <c r="Q450" t="s">
        <v>13813</v>
      </c>
      <c r="S450" t="s">
        <v>13815</v>
      </c>
      <c r="T450">
        <v>36</v>
      </c>
      <c r="U450">
        <v>0.3</v>
      </c>
      <c r="V450">
        <v>40</v>
      </c>
      <c r="W450" t="b">
        <v>1</v>
      </c>
      <c r="X450">
        <v>-3.6910306</v>
      </c>
      <c r="Y450">
        <v>-40.3525397</v>
      </c>
      <c r="Z450" s="5" t="s">
        <v>14216</v>
      </c>
      <c r="AA450" t="s">
        <v>17578</v>
      </c>
      <c r="AB450" t="s">
        <v>22179</v>
      </c>
    </row>
    <row r="451" spans="1:28">
      <c r="A451">
        <v>450</v>
      </c>
      <c r="B451" t="s">
        <v>17</v>
      </c>
      <c r="C451" s="1">
        <v>13442.8</v>
      </c>
      <c r="D451" s="2">
        <v>161314</v>
      </c>
      <c r="E451" t="s">
        <v>165</v>
      </c>
      <c r="F451" t="s">
        <v>169</v>
      </c>
      <c r="G451" t="s">
        <v>188</v>
      </c>
      <c r="H451" t="s">
        <v>642</v>
      </c>
      <c r="I451" t="s">
        <v>1508</v>
      </c>
      <c r="J451" t="s">
        <v>5482</v>
      </c>
      <c r="K451" t="s">
        <v>7393</v>
      </c>
      <c r="L451" t="s">
        <v>11566</v>
      </c>
      <c r="M451" t="s">
        <v>12283</v>
      </c>
      <c r="N451" t="s">
        <v>12288</v>
      </c>
      <c r="O451" s="2">
        <v>22.495</v>
      </c>
      <c r="P451" t="s">
        <v>12591</v>
      </c>
      <c r="Q451" t="s">
        <v>13813</v>
      </c>
      <c r="S451" t="s">
        <v>13815</v>
      </c>
      <c r="T451">
        <v>1</v>
      </c>
      <c r="U451">
        <v>4.1</v>
      </c>
      <c r="V451">
        <v>48.2</v>
      </c>
      <c r="W451" t="b">
        <v>1</v>
      </c>
      <c r="X451">
        <v>-3.7588625</v>
      </c>
      <c r="Y451">
        <v>-41.0246151</v>
      </c>
      <c r="Z451" s="5" t="s">
        <v>14217</v>
      </c>
      <c r="AA451" t="s">
        <v>17579</v>
      </c>
      <c r="AB451" t="s">
        <v>22180</v>
      </c>
    </row>
    <row r="452" spans="1:28">
      <c r="A452">
        <v>451</v>
      </c>
      <c r="B452" t="s">
        <v>3</v>
      </c>
      <c r="C452" s="1">
        <v>13434.9</v>
      </c>
      <c r="D452" s="2">
        <v>161219</v>
      </c>
      <c r="E452" t="s">
        <v>166</v>
      </c>
      <c r="F452" t="s">
        <v>171</v>
      </c>
      <c r="G452" t="s">
        <v>190</v>
      </c>
      <c r="H452" t="s">
        <v>644</v>
      </c>
      <c r="I452" t="s">
        <v>1509</v>
      </c>
      <c r="J452" t="s">
        <v>5722</v>
      </c>
      <c r="K452" t="s">
        <v>7394</v>
      </c>
      <c r="L452" t="s">
        <v>11732</v>
      </c>
      <c r="M452" t="s">
        <v>12284</v>
      </c>
      <c r="N452" t="s">
        <v>12288</v>
      </c>
      <c r="O452" s="2">
        <v>26.231</v>
      </c>
      <c r="P452" t="s">
        <v>12390</v>
      </c>
      <c r="Q452" t="s">
        <v>13813</v>
      </c>
      <c r="S452" t="s">
        <v>13815</v>
      </c>
      <c r="T452">
        <v>84</v>
      </c>
      <c r="U452">
        <v>4.3</v>
      </c>
      <c r="V452">
        <v>45.3</v>
      </c>
      <c r="W452" t="b">
        <v>1</v>
      </c>
      <c r="X452">
        <v>-3.7609068</v>
      </c>
      <c r="Y452">
        <v>-38.6303111</v>
      </c>
      <c r="Z452" s="5" t="s">
        <v>14218</v>
      </c>
      <c r="AA452" t="s">
        <v>17580</v>
      </c>
      <c r="AB452" t="s">
        <v>22181</v>
      </c>
    </row>
    <row r="453" spans="1:28">
      <c r="A453">
        <v>452</v>
      </c>
      <c r="B453" t="s">
        <v>1</v>
      </c>
      <c r="C453" s="1">
        <v>13413.3</v>
      </c>
      <c r="D453" s="2">
        <v>160960</v>
      </c>
      <c r="E453" t="s">
        <v>166</v>
      </c>
      <c r="F453" t="s">
        <v>174</v>
      </c>
      <c r="G453" t="s">
        <v>326</v>
      </c>
      <c r="H453" t="s">
        <v>778</v>
      </c>
      <c r="I453" t="s">
        <v>1510</v>
      </c>
      <c r="J453" t="s">
        <v>5723</v>
      </c>
      <c r="K453" t="s">
        <v>7395</v>
      </c>
      <c r="L453" t="s">
        <v>11629</v>
      </c>
      <c r="M453" t="s">
        <v>12284</v>
      </c>
      <c r="N453" t="s">
        <v>12288</v>
      </c>
      <c r="O453" s="2">
        <v>34.236</v>
      </c>
      <c r="P453" t="s">
        <v>12592</v>
      </c>
      <c r="Q453" t="s">
        <v>13813</v>
      </c>
      <c r="S453" t="s">
        <v>13815</v>
      </c>
      <c r="T453">
        <v>142</v>
      </c>
      <c r="U453">
        <v>7.8</v>
      </c>
      <c r="V453">
        <v>40</v>
      </c>
      <c r="W453" t="b">
        <v>1</v>
      </c>
      <c r="X453">
        <v>-3.8029305</v>
      </c>
      <c r="Y453">
        <v>-38.5524712</v>
      </c>
      <c r="Z453" s="5" t="s">
        <v>14219</v>
      </c>
      <c r="AA453" t="s">
        <v>17581</v>
      </c>
      <c r="AB453" t="s">
        <v>22182</v>
      </c>
    </row>
    <row r="454" spans="1:28">
      <c r="A454">
        <v>453</v>
      </c>
      <c r="B454" t="s">
        <v>94</v>
      </c>
      <c r="C454" s="1">
        <v>13406.2</v>
      </c>
      <c r="D454" s="2">
        <v>160875</v>
      </c>
      <c r="E454" t="s">
        <v>165</v>
      </c>
      <c r="F454" t="s">
        <v>176</v>
      </c>
      <c r="G454" t="s">
        <v>327</v>
      </c>
      <c r="H454" t="s">
        <v>779</v>
      </c>
      <c r="I454" t="s">
        <v>1511</v>
      </c>
      <c r="J454" t="s">
        <v>5724</v>
      </c>
      <c r="K454" t="s">
        <v>7396</v>
      </c>
      <c r="L454" t="s">
        <v>11571</v>
      </c>
      <c r="M454" t="s">
        <v>12284</v>
      </c>
      <c r="N454" t="s">
        <v>12288</v>
      </c>
      <c r="O454" s="2">
        <v>31.139</v>
      </c>
      <c r="P454" t="s">
        <v>12467</v>
      </c>
      <c r="Q454" t="s">
        <v>13813</v>
      </c>
      <c r="S454" t="s">
        <v>13816</v>
      </c>
      <c r="T454">
        <v>7</v>
      </c>
      <c r="U454">
        <v>361.1</v>
      </c>
      <c r="V454">
        <v>479.6</v>
      </c>
      <c r="W454" t="b">
        <v>1</v>
      </c>
      <c r="X454">
        <v>-5.9804182</v>
      </c>
      <c r="Y454">
        <v>-39.7987307</v>
      </c>
      <c r="Z454" s="5" t="s">
        <v>14220</v>
      </c>
      <c r="AA454" t="s">
        <v>17582</v>
      </c>
      <c r="AB454" t="s">
        <v>22183</v>
      </c>
    </row>
    <row r="455" spans="1:28">
      <c r="A455">
        <v>454</v>
      </c>
      <c r="B455" t="s">
        <v>9</v>
      </c>
      <c r="C455" s="1">
        <v>13383.8</v>
      </c>
      <c r="D455" s="2">
        <v>160605</v>
      </c>
      <c r="E455" t="s">
        <v>167</v>
      </c>
      <c r="F455" t="s">
        <v>172</v>
      </c>
      <c r="G455" t="s">
        <v>328</v>
      </c>
      <c r="H455" t="s">
        <v>780</v>
      </c>
      <c r="I455" t="s">
        <v>1512</v>
      </c>
      <c r="J455" t="s">
        <v>5467</v>
      </c>
      <c r="K455" t="s">
        <v>7397</v>
      </c>
      <c r="L455" t="s">
        <v>11733</v>
      </c>
      <c r="M455" t="s">
        <v>12284</v>
      </c>
      <c r="N455" t="s">
        <v>12288</v>
      </c>
      <c r="O455" s="2">
        <v>26.751</v>
      </c>
      <c r="P455" t="s">
        <v>12532</v>
      </c>
      <c r="Q455" t="s">
        <v>13814</v>
      </c>
      <c r="R455" s="2">
        <v>26.751</v>
      </c>
      <c r="S455" t="s">
        <v>13816</v>
      </c>
      <c r="T455">
        <v>23</v>
      </c>
      <c r="U455">
        <v>4.7</v>
      </c>
      <c r="V455">
        <v>41.6</v>
      </c>
      <c r="W455" t="b">
        <v>1</v>
      </c>
      <c r="X455">
        <v>-4.9568959</v>
      </c>
      <c r="Y455">
        <v>-37.9321428</v>
      </c>
      <c r="Z455" s="5" t="s">
        <v>14221</v>
      </c>
      <c r="AA455" t="s">
        <v>17583</v>
      </c>
      <c r="AB455" t="s">
        <v>22184</v>
      </c>
    </row>
    <row r="456" spans="1:28">
      <c r="A456">
        <v>455</v>
      </c>
      <c r="B456" t="s">
        <v>95</v>
      </c>
      <c r="C456" s="1">
        <v>13380.6</v>
      </c>
      <c r="D456" s="2">
        <v>160567</v>
      </c>
      <c r="E456" t="s">
        <v>166</v>
      </c>
      <c r="F456" t="s">
        <v>172</v>
      </c>
      <c r="G456" t="s">
        <v>238</v>
      </c>
      <c r="H456" t="s">
        <v>692</v>
      </c>
      <c r="I456" t="s">
        <v>1513</v>
      </c>
      <c r="J456" t="s">
        <v>5725</v>
      </c>
      <c r="K456" t="s">
        <v>7398</v>
      </c>
      <c r="L456" t="s">
        <v>11734</v>
      </c>
      <c r="M456" t="s">
        <v>12284</v>
      </c>
      <c r="N456" t="s">
        <v>12288</v>
      </c>
      <c r="O456" s="2">
        <v>27.71</v>
      </c>
      <c r="P456" t="s">
        <v>11595</v>
      </c>
      <c r="Q456" t="s">
        <v>13813</v>
      </c>
      <c r="S456" t="s">
        <v>13815</v>
      </c>
      <c r="T456">
        <v>233</v>
      </c>
      <c r="U456">
        <v>0</v>
      </c>
      <c r="V456">
        <v>48.5</v>
      </c>
      <c r="W456" t="b">
        <v>1</v>
      </c>
      <c r="X456">
        <v>-3.1198127</v>
      </c>
      <c r="Y456">
        <v>-40.8287246</v>
      </c>
      <c r="Z456" s="5" t="s">
        <v>14222</v>
      </c>
      <c r="AA456" t="s">
        <v>17584</v>
      </c>
      <c r="AB456" t="s">
        <v>22185</v>
      </c>
    </row>
    <row r="457" spans="1:28">
      <c r="A457">
        <v>456</v>
      </c>
      <c r="B457" t="s">
        <v>60</v>
      </c>
      <c r="C457" s="1">
        <v>13379.5</v>
      </c>
      <c r="D457" s="2">
        <v>160554</v>
      </c>
      <c r="E457" t="s">
        <v>166</v>
      </c>
      <c r="F457" t="s">
        <v>179</v>
      </c>
      <c r="G457" t="s">
        <v>210</v>
      </c>
      <c r="H457" t="s">
        <v>664</v>
      </c>
      <c r="I457" t="s">
        <v>1514</v>
      </c>
      <c r="J457" t="s">
        <v>5587</v>
      </c>
      <c r="K457" t="s">
        <v>7399</v>
      </c>
      <c r="L457" t="s">
        <v>11560</v>
      </c>
      <c r="M457" t="s">
        <v>12284</v>
      </c>
      <c r="N457" t="s">
        <v>12288</v>
      </c>
      <c r="O457" s="2">
        <v>22.406</v>
      </c>
      <c r="P457" t="s">
        <v>12593</v>
      </c>
      <c r="Q457" t="s">
        <v>13813</v>
      </c>
      <c r="S457" t="s">
        <v>13815</v>
      </c>
      <c r="T457">
        <v>59</v>
      </c>
      <c r="U457">
        <v>5.6</v>
      </c>
      <c r="V457">
        <v>79.40000000000001</v>
      </c>
      <c r="W457" t="b">
        <v>1</v>
      </c>
      <c r="X457">
        <v>-2.8869946</v>
      </c>
      <c r="Y457">
        <v>-40.1208006</v>
      </c>
      <c r="Z457" s="5" t="s">
        <v>14223</v>
      </c>
      <c r="AA457" t="s">
        <v>17585</v>
      </c>
      <c r="AB457" t="s">
        <v>22186</v>
      </c>
    </row>
    <row r="458" spans="1:28">
      <c r="A458">
        <v>457</v>
      </c>
      <c r="B458" t="s">
        <v>62</v>
      </c>
      <c r="C458" s="1">
        <v>13377.8</v>
      </c>
      <c r="D458" s="2">
        <v>160534</v>
      </c>
      <c r="E458" t="s">
        <v>165</v>
      </c>
      <c r="F458" t="s">
        <v>176</v>
      </c>
      <c r="G458" t="s">
        <v>329</v>
      </c>
      <c r="H458" t="s">
        <v>781</v>
      </c>
      <c r="I458" t="s">
        <v>1515</v>
      </c>
      <c r="J458" t="s">
        <v>5591</v>
      </c>
      <c r="K458" t="s">
        <v>7400</v>
      </c>
      <c r="L458" t="s">
        <v>188</v>
      </c>
      <c r="M458" t="s">
        <v>12284</v>
      </c>
      <c r="N458" t="s">
        <v>12288</v>
      </c>
      <c r="O458" s="2">
        <v>42.531</v>
      </c>
      <c r="P458" t="s">
        <v>12525</v>
      </c>
      <c r="Q458" t="s">
        <v>13813</v>
      </c>
      <c r="S458" t="s">
        <v>13816</v>
      </c>
      <c r="T458">
        <v>4</v>
      </c>
      <c r="U458">
        <v>8.9</v>
      </c>
      <c r="V458">
        <v>40</v>
      </c>
      <c r="W458" t="b">
        <v>1</v>
      </c>
      <c r="X458">
        <v>-3.1341156</v>
      </c>
      <c r="Y458">
        <v>-40.0670221</v>
      </c>
      <c r="Z458" s="5" t="s">
        <v>14224</v>
      </c>
      <c r="AA458" t="s">
        <v>17586</v>
      </c>
      <c r="AB458" t="s">
        <v>22187</v>
      </c>
    </row>
    <row r="459" spans="1:28">
      <c r="A459">
        <v>458</v>
      </c>
      <c r="B459" t="s">
        <v>37</v>
      </c>
      <c r="C459" s="1">
        <v>13376.5</v>
      </c>
      <c r="D459" s="2">
        <v>160518</v>
      </c>
      <c r="E459" t="s">
        <v>166</v>
      </c>
      <c r="F459" t="s">
        <v>174</v>
      </c>
      <c r="G459" t="s">
        <v>193</v>
      </c>
      <c r="H459" t="s">
        <v>647</v>
      </c>
      <c r="I459" t="s">
        <v>1516</v>
      </c>
      <c r="J459" t="s">
        <v>5538</v>
      </c>
      <c r="K459" t="s">
        <v>7401</v>
      </c>
      <c r="L459" t="s">
        <v>11624</v>
      </c>
      <c r="M459" t="s">
        <v>12284</v>
      </c>
      <c r="N459" t="s">
        <v>12288</v>
      </c>
      <c r="O459" s="2">
        <v>21.608</v>
      </c>
      <c r="P459" t="s">
        <v>12594</v>
      </c>
      <c r="Q459" t="s">
        <v>13814</v>
      </c>
      <c r="R459" s="2">
        <v>21.608</v>
      </c>
      <c r="S459" t="s">
        <v>13815</v>
      </c>
      <c r="T459">
        <v>42</v>
      </c>
      <c r="U459">
        <v>0.7</v>
      </c>
      <c r="V459">
        <v>42.4</v>
      </c>
      <c r="W459" t="b">
        <v>1</v>
      </c>
      <c r="X459">
        <v>-3.0290226</v>
      </c>
      <c r="Y459">
        <v>-39.6476508</v>
      </c>
      <c r="Z459" s="5" t="s">
        <v>14225</v>
      </c>
      <c r="AA459" t="s">
        <v>17587</v>
      </c>
      <c r="AB459" t="s">
        <v>22188</v>
      </c>
    </row>
    <row r="460" spans="1:28">
      <c r="A460">
        <v>459</v>
      </c>
      <c r="B460" t="s">
        <v>1</v>
      </c>
      <c r="C460" s="1">
        <v>13363.8</v>
      </c>
      <c r="D460" s="2">
        <v>160365</v>
      </c>
      <c r="E460" t="s">
        <v>166</v>
      </c>
      <c r="F460" t="s">
        <v>174</v>
      </c>
      <c r="G460" t="s">
        <v>214</v>
      </c>
      <c r="H460" t="s">
        <v>668</v>
      </c>
      <c r="I460" t="s">
        <v>1517</v>
      </c>
      <c r="J460" t="s">
        <v>5726</v>
      </c>
      <c r="K460" t="s">
        <v>7402</v>
      </c>
      <c r="L460" t="s">
        <v>188</v>
      </c>
      <c r="M460" t="s">
        <v>12284</v>
      </c>
      <c r="N460" t="s">
        <v>12288</v>
      </c>
      <c r="O460" s="2">
        <v>21.619</v>
      </c>
      <c r="P460" t="s">
        <v>12452</v>
      </c>
      <c r="Q460" t="s">
        <v>13813</v>
      </c>
      <c r="S460" t="s">
        <v>13815</v>
      </c>
      <c r="T460">
        <v>134</v>
      </c>
      <c r="U460">
        <v>11.5</v>
      </c>
      <c r="V460">
        <v>40</v>
      </c>
      <c r="W460" t="b">
        <v>1</v>
      </c>
      <c r="X460">
        <v>-3.8004261</v>
      </c>
      <c r="Y460">
        <v>-38.5994345</v>
      </c>
      <c r="Z460" s="5" t="s">
        <v>14226</v>
      </c>
      <c r="AA460" t="s">
        <v>17588</v>
      </c>
      <c r="AB460" t="s">
        <v>22189</v>
      </c>
    </row>
    <row r="461" spans="1:28">
      <c r="A461">
        <v>460</v>
      </c>
      <c r="B461" t="s">
        <v>60</v>
      </c>
      <c r="C461" s="1">
        <v>13347.7</v>
      </c>
      <c r="D461" s="2">
        <v>160172</v>
      </c>
      <c r="E461" t="s">
        <v>168</v>
      </c>
      <c r="F461" t="s">
        <v>169</v>
      </c>
      <c r="G461" t="s">
        <v>188</v>
      </c>
      <c r="H461" t="s">
        <v>642</v>
      </c>
      <c r="I461" t="s">
        <v>1518</v>
      </c>
      <c r="J461" t="s">
        <v>5587</v>
      </c>
      <c r="K461" t="s">
        <v>7403</v>
      </c>
      <c r="L461" t="s">
        <v>188</v>
      </c>
      <c r="M461" t="s">
        <v>12285</v>
      </c>
      <c r="N461" t="s">
        <v>12288</v>
      </c>
      <c r="O461" s="2">
        <v>32.328</v>
      </c>
      <c r="P461" t="s">
        <v>12595</v>
      </c>
      <c r="Q461" t="s">
        <v>13813</v>
      </c>
      <c r="S461" t="s">
        <v>13815</v>
      </c>
      <c r="T461">
        <v>1</v>
      </c>
      <c r="U461">
        <v>19.1</v>
      </c>
      <c r="V461">
        <v>79.40000000000001</v>
      </c>
      <c r="W461" t="b">
        <v>1</v>
      </c>
      <c r="X461">
        <v>-3.0554275</v>
      </c>
      <c r="Y461">
        <v>-40.032703</v>
      </c>
      <c r="Z461" s="5" t="s">
        <v>14227</v>
      </c>
      <c r="AA461" t="s">
        <v>17589</v>
      </c>
      <c r="AB461" t="s">
        <v>22190</v>
      </c>
    </row>
    <row r="462" spans="1:28">
      <c r="A462">
        <v>461</v>
      </c>
      <c r="B462" t="s">
        <v>12</v>
      </c>
      <c r="C462" s="1">
        <v>13322</v>
      </c>
      <c r="D462" s="2">
        <v>159864</v>
      </c>
      <c r="E462" t="s">
        <v>166</v>
      </c>
      <c r="F462" t="s">
        <v>178</v>
      </c>
      <c r="G462" t="s">
        <v>199</v>
      </c>
      <c r="H462" t="s">
        <v>653</v>
      </c>
      <c r="I462" t="s">
        <v>1519</v>
      </c>
      <c r="J462" t="s">
        <v>5472</v>
      </c>
      <c r="K462" t="s">
        <v>7404</v>
      </c>
      <c r="L462" t="s">
        <v>11735</v>
      </c>
      <c r="M462" t="s">
        <v>12284</v>
      </c>
      <c r="N462" t="s">
        <v>12288</v>
      </c>
      <c r="O462" s="2">
        <v>23.885</v>
      </c>
      <c r="P462" t="s">
        <v>12558</v>
      </c>
      <c r="Q462" t="s">
        <v>13813</v>
      </c>
      <c r="S462" t="s">
        <v>13815</v>
      </c>
      <c r="T462">
        <v>9818</v>
      </c>
      <c r="U462">
        <v>0</v>
      </c>
      <c r="V462">
        <v>578.4</v>
      </c>
      <c r="W462" t="b">
        <v>1</v>
      </c>
      <c r="X462">
        <v>-4.6165859</v>
      </c>
      <c r="Y462">
        <v>-40.5958975</v>
      </c>
      <c r="Z462" s="5" t="s">
        <v>13886</v>
      </c>
      <c r="AA462" t="s">
        <v>17590</v>
      </c>
      <c r="AB462" t="s">
        <v>21849</v>
      </c>
    </row>
    <row r="463" spans="1:28">
      <c r="A463">
        <v>462</v>
      </c>
      <c r="B463" t="s">
        <v>6</v>
      </c>
      <c r="C463" s="1">
        <v>13312</v>
      </c>
      <c r="D463" s="2">
        <v>159744</v>
      </c>
      <c r="E463" t="s">
        <v>166</v>
      </c>
      <c r="F463" t="s">
        <v>179</v>
      </c>
      <c r="G463" t="s">
        <v>323</v>
      </c>
      <c r="H463" t="s">
        <v>775</v>
      </c>
      <c r="I463" t="s">
        <v>1520</v>
      </c>
      <c r="J463" t="s">
        <v>5727</v>
      </c>
      <c r="K463" t="s">
        <v>7405</v>
      </c>
      <c r="L463" t="s">
        <v>11566</v>
      </c>
      <c r="M463" t="s">
        <v>12284</v>
      </c>
      <c r="N463" t="s">
        <v>12288</v>
      </c>
      <c r="O463" s="2">
        <v>20.81</v>
      </c>
      <c r="P463" t="s">
        <v>12596</v>
      </c>
      <c r="Q463" t="s">
        <v>13813</v>
      </c>
      <c r="S463" t="s">
        <v>13815</v>
      </c>
      <c r="T463">
        <v>497</v>
      </c>
      <c r="U463">
        <v>2.6</v>
      </c>
      <c r="V463">
        <v>40</v>
      </c>
      <c r="W463" t="b">
        <v>1</v>
      </c>
      <c r="X463">
        <v>-7.238692</v>
      </c>
      <c r="Y463">
        <v>-39.3395148</v>
      </c>
      <c r="Z463" s="5" t="s">
        <v>14228</v>
      </c>
      <c r="AA463" t="s">
        <v>17591</v>
      </c>
      <c r="AB463" t="s">
        <v>22191</v>
      </c>
    </row>
    <row r="464" spans="1:28">
      <c r="A464">
        <v>463</v>
      </c>
      <c r="B464" t="s">
        <v>1</v>
      </c>
      <c r="C464" s="1">
        <v>13309.2</v>
      </c>
      <c r="D464" s="2">
        <v>159710</v>
      </c>
      <c r="E464" t="s">
        <v>166</v>
      </c>
      <c r="F464" t="s">
        <v>175</v>
      </c>
      <c r="G464" t="s">
        <v>317</v>
      </c>
      <c r="H464" t="s">
        <v>769</v>
      </c>
      <c r="I464" t="s">
        <v>1521</v>
      </c>
      <c r="J464" t="s">
        <v>5728</v>
      </c>
      <c r="K464" t="s">
        <v>7406</v>
      </c>
      <c r="L464" t="s">
        <v>11598</v>
      </c>
      <c r="M464" t="s">
        <v>12284</v>
      </c>
      <c r="N464" t="s">
        <v>12288</v>
      </c>
      <c r="O464" s="2">
        <v>28.826</v>
      </c>
      <c r="P464" t="s">
        <v>12597</v>
      </c>
      <c r="Q464" t="s">
        <v>13813</v>
      </c>
      <c r="S464" t="s">
        <v>13815</v>
      </c>
      <c r="T464">
        <v>4434</v>
      </c>
      <c r="U464">
        <v>1.2</v>
      </c>
      <c r="V464">
        <v>40</v>
      </c>
      <c r="W464" t="b">
        <v>1</v>
      </c>
      <c r="X464">
        <v>-3.7530858</v>
      </c>
      <c r="Y464">
        <v>-38.5038771</v>
      </c>
      <c r="Z464" s="5" t="s">
        <v>14072</v>
      </c>
      <c r="AA464" t="s">
        <v>17592</v>
      </c>
      <c r="AB464" t="s">
        <v>22035</v>
      </c>
    </row>
    <row r="465" spans="1:28">
      <c r="A465">
        <v>464</v>
      </c>
      <c r="B465" t="s">
        <v>71</v>
      </c>
      <c r="C465" s="1">
        <v>13304.1</v>
      </c>
      <c r="D465" s="2">
        <v>159649</v>
      </c>
      <c r="E465" t="s">
        <v>168</v>
      </c>
      <c r="F465" t="s">
        <v>169</v>
      </c>
      <c r="G465" t="s">
        <v>188</v>
      </c>
      <c r="H465" t="s">
        <v>642</v>
      </c>
      <c r="I465" t="s">
        <v>1522</v>
      </c>
      <c r="J465" t="s">
        <v>5729</v>
      </c>
      <c r="K465" t="s">
        <v>7407</v>
      </c>
      <c r="L465" t="s">
        <v>11736</v>
      </c>
      <c r="M465" t="s">
        <v>12285</v>
      </c>
      <c r="N465" t="s">
        <v>12288</v>
      </c>
      <c r="O465" s="2">
        <v>82.12</v>
      </c>
      <c r="P465" t="s">
        <v>12524</v>
      </c>
      <c r="Q465" t="s">
        <v>13814</v>
      </c>
      <c r="R465" s="2">
        <v>82.12</v>
      </c>
      <c r="S465" t="s">
        <v>13815</v>
      </c>
      <c r="T465">
        <v>281</v>
      </c>
      <c r="U465">
        <v>3.8</v>
      </c>
      <c r="V465">
        <v>40</v>
      </c>
      <c r="W465" t="b">
        <v>1</v>
      </c>
      <c r="X465">
        <v>-3.6646872</v>
      </c>
      <c r="Y465">
        <v>-40.3739411</v>
      </c>
      <c r="Z465" s="5" t="s">
        <v>14229</v>
      </c>
      <c r="AA465" t="s">
        <v>17593</v>
      </c>
      <c r="AB465" t="s">
        <v>22192</v>
      </c>
    </row>
    <row r="466" spans="1:28">
      <c r="A466">
        <v>465</v>
      </c>
      <c r="B466" t="s">
        <v>3</v>
      </c>
      <c r="C466" s="1">
        <v>13301.3</v>
      </c>
      <c r="D466" s="2">
        <v>159615</v>
      </c>
      <c r="E466" t="s">
        <v>168</v>
      </c>
      <c r="F466" t="s">
        <v>169</v>
      </c>
      <c r="G466" t="s">
        <v>188</v>
      </c>
      <c r="H466" t="s">
        <v>642</v>
      </c>
      <c r="I466" t="s">
        <v>1523</v>
      </c>
      <c r="J466" t="s">
        <v>5730</v>
      </c>
      <c r="K466" t="s">
        <v>7408</v>
      </c>
      <c r="L466" t="s">
        <v>11642</v>
      </c>
      <c r="M466" t="s">
        <v>12285</v>
      </c>
      <c r="N466" t="s">
        <v>12288</v>
      </c>
      <c r="O466" s="2">
        <v>21.961</v>
      </c>
      <c r="P466" t="s">
        <v>12589</v>
      </c>
      <c r="Q466" t="s">
        <v>13813</v>
      </c>
      <c r="S466" t="s">
        <v>13816</v>
      </c>
      <c r="T466">
        <v>121</v>
      </c>
      <c r="U466">
        <v>4</v>
      </c>
      <c r="V466">
        <v>45.3</v>
      </c>
      <c r="W466" t="b">
        <v>1</v>
      </c>
      <c r="X466">
        <v>-3.7701995</v>
      </c>
      <c r="Y466">
        <v>-38.6575979</v>
      </c>
      <c r="Z466" s="5" t="s">
        <v>14230</v>
      </c>
      <c r="AA466" t="s">
        <v>17594</v>
      </c>
      <c r="AB466" t="s">
        <v>22193</v>
      </c>
    </row>
    <row r="467" spans="1:28">
      <c r="A467">
        <v>466</v>
      </c>
      <c r="B467" t="s">
        <v>1</v>
      </c>
      <c r="C467" s="1">
        <v>13270.7</v>
      </c>
      <c r="D467" s="2">
        <v>159248</v>
      </c>
      <c r="E467" t="s">
        <v>166</v>
      </c>
      <c r="F467" t="s">
        <v>172</v>
      </c>
      <c r="G467" t="s">
        <v>330</v>
      </c>
      <c r="H467" t="s">
        <v>782</v>
      </c>
      <c r="I467" t="s">
        <v>1524</v>
      </c>
      <c r="J467" t="s">
        <v>5731</v>
      </c>
      <c r="K467" t="s">
        <v>7409</v>
      </c>
      <c r="L467" t="s">
        <v>11737</v>
      </c>
      <c r="M467" t="s">
        <v>12284</v>
      </c>
      <c r="N467" t="s">
        <v>12288</v>
      </c>
      <c r="O467" s="2">
        <v>48.752</v>
      </c>
      <c r="P467" t="s">
        <v>12598</v>
      </c>
      <c r="Q467" t="s">
        <v>13813</v>
      </c>
      <c r="S467" t="s">
        <v>13815</v>
      </c>
      <c r="T467">
        <v>229</v>
      </c>
      <c r="U467">
        <v>2.8</v>
      </c>
      <c r="V467">
        <v>40</v>
      </c>
      <c r="W467" t="b">
        <v>1</v>
      </c>
      <c r="X467">
        <v>-3.7324616</v>
      </c>
      <c r="Y467">
        <v>-38.4896972</v>
      </c>
      <c r="Z467" s="5" t="s">
        <v>14231</v>
      </c>
      <c r="AA467" t="s">
        <v>17595</v>
      </c>
      <c r="AB467" t="s">
        <v>22194</v>
      </c>
    </row>
    <row r="468" spans="1:28">
      <c r="A468">
        <v>467</v>
      </c>
      <c r="B468" t="s">
        <v>2</v>
      </c>
      <c r="C468" s="1">
        <v>13268.9</v>
      </c>
      <c r="D468" s="2">
        <v>159227</v>
      </c>
      <c r="E468" t="s">
        <v>168</v>
      </c>
      <c r="F468" t="s">
        <v>169</v>
      </c>
      <c r="G468" t="s">
        <v>188</v>
      </c>
      <c r="H468" t="s">
        <v>642</v>
      </c>
      <c r="I468" t="s">
        <v>1525</v>
      </c>
      <c r="J468" t="s">
        <v>5456</v>
      </c>
      <c r="K468" t="s">
        <v>7410</v>
      </c>
      <c r="L468" t="s">
        <v>11559</v>
      </c>
      <c r="M468" t="s">
        <v>12285</v>
      </c>
      <c r="N468" t="s">
        <v>12288</v>
      </c>
      <c r="O468" s="2">
        <v>22.761</v>
      </c>
      <c r="P468" t="s">
        <v>12599</v>
      </c>
      <c r="Q468" t="s">
        <v>13813</v>
      </c>
      <c r="S468" t="s">
        <v>13815</v>
      </c>
      <c r="T468">
        <v>21</v>
      </c>
      <c r="U468">
        <v>4.6</v>
      </c>
      <c r="V468">
        <v>40</v>
      </c>
      <c r="W468" t="b">
        <v>1</v>
      </c>
      <c r="X468">
        <v>-3.902359</v>
      </c>
      <c r="Y468">
        <v>-38.4986397</v>
      </c>
      <c r="Z468" s="5" t="s">
        <v>14232</v>
      </c>
      <c r="AA468" t="s">
        <v>17596</v>
      </c>
      <c r="AB468" t="s">
        <v>22195</v>
      </c>
    </row>
    <row r="469" spans="1:28">
      <c r="A469">
        <v>468</v>
      </c>
      <c r="B469" t="s">
        <v>1</v>
      </c>
      <c r="C469" s="1">
        <v>13267</v>
      </c>
      <c r="D469" s="2">
        <v>159204</v>
      </c>
      <c r="E469" t="s">
        <v>166</v>
      </c>
      <c r="F469" t="s">
        <v>172</v>
      </c>
      <c r="G469" t="s">
        <v>238</v>
      </c>
      <c r="H469" t="s">
        <v>692</v>
      </c>
      <c r="I469" t="s">
        <v>1526</v>
      </c>
      <c r="J469" t="s">
        <v>5461</v>
      </c>
      <c r="K469" t="s">
        <v>7411</v>
      </c>
      <c r="L469" t="s">
        <v>11564</v>
      </c>
      <c r="M469" t="s">
        <v>12284</v>
      </c>
      <c r="N469" t="s">
        <v>12288</v>
      </c>
      <c r="O469" s="2">
        <v>20.888</v>
      </c>
      <c r="P469" t="s">
        <v>12600</v>
      </c>
      <c r="Q469" t="s">
        <v>13814</v>
      </c>
      <c r="R469" s="2">
        <v>20.888</v>
      </c>
      <c r="S469" t="s">
        <v>13815</v>
      </c>
      <c r="T469">
        <v>141</v>
      </c>
      <c r="U469">
        <v>7.4</v>
      </c>
      <c r="V469">
        <v>40</v>
      </c>
      <c r="W469" t="b">
        <v>1</v>
      </c>
      <c r="X469">
        <v>-3.8107251</v>
      </c>
      <c r="Y469">
        <v>-38.526513</v>
      </c>
      <c r="Z469" s="5" t="s">
        <v>14233</v>
      </c>
      <c r="AA469" t="s">
        <v>17597</v>
      </c>
      <c r="AB469" t="s">
        <v>22196</v>
      </c>
    </row>
    <row r="470" spans="1:28">
      <c r="A470">
        <v>469</v>
      </c>
      <c r="B470" t="s">
        <v>1</v>
      </c>
      <c r="C470" s="1">
        <v>13257</v>
      </c>
      <c r="D470" s="2">
        <v>159084</v>
      </c>
      <c r="E470" t="s">
        <v>168</v>
      </c>
      <c r="F470" t="s">
        <v>169</v>
      </c>
      <c r="G470" t="s">
        <v>188</v>
      </c>
      <c r="H470" t="s">
        <v>642</v>
      </c>
      <c r="I470" t="s">
        <v>1527</v>
      </c>
      <c r="J470" t="s">
        <v>5461</v>
      </c>
      <c r="K470" t="s">
        <v>7412</v>
      </c>
      <c r="L470" t="s">
        <v>188</v>
      </c>
      <c r="M470" t="s">
        <v>12285</v>
      </c>
      <c r="N470" t="s">
        <v>12288</v>
      </c>
      <c r="O470" s="2">
        <v>25.702</v>
      </c>
      <c r="P470" t="s">
        <v>12448</v>
      </c>
      <c r="Q470" t="s">
        <v>13814</v>
      </c>
      <c r="R470" s="2">
        <v>25.702</v>
      </c>
      <c r="S470" t="s">
        <v>13815</v>
      </c>
      <c r="T470">
        <v>158</v>
      </c>
      <c r="U470">
        <v>4.6</v>
      </c>
      <c r="V470">
        <v>40</v>
      </c>
      <c r="W470" t="b">
        <v>1</v>
      </c>
      <c r="X470">
        <v>-3.7863689</v>
      </c>
      <c r="Y470">
        <v>-38.5210042</v>
      </c>
      <c r="Z470" s="5" t="s">
        <v>14234</v>
      </c>
      <c r="AA470" t="s">
        <v>17598</v>
      </c>
      <c r="AB470" t="s">
        <v>22197</v>
      </c>
    </row>
    <row r="471" spans="1:28">
      <c r="A471">
        <v>470</v>
      </c>
      <c r="B471" t="s">
        <v>10</v>
      </c>
      <c r="C471" s="1">
        <v>13250.7</v>
      </c>
      <c r="D471" s="2">
        <v>159009</v>
      </c>
      <c r="E471" t="s">
        <v>165</v>
      </c>
      <c r="F471" t="s">
        <v>176</v>
      </c>
      <c r="G471" t="s">
        <v>331</v>
      </c>
      <c r="H471" t="s">
        <v>783</v>
      </c>
      <c r="I471" t="s">
        <v>1528</v>
      </c>
      <c r="J471" t="s">
        <v>5469</v>
      </c>
      <c r="K471" t="s">
        <v>7413</v>
      </c>
      <c r="L471" t="s">
        <v>11562</v>
      </c>
      <c r="M471" t="s">
        <v>12284</v>
      </c>
      <c r="N471" t="s">
        <v>12288</v>
      </c>
      <c r="O471" s="2">
        <v>34.69</v>
      </c>
      <c r="P471" t="s">
        <v>12536</v>
      </c>
      <c r="Q471" t="s">
        <v>13813</v>
      </c>
      <c r="S471" t="s">
        <v>13815</v>
      </c>
      <c r="T471">
        <v>2</v>
      </c>
      <c r="U471">
        <v>7.6</v>
      </c>
      <c r="V471">
        <v>40</v>
      </c>
      <c r="W471" t="b">
        <v>1</v>
      </c>
      <c r="X471">
        <v>-4.1212542</v>
      </c>
      <c r="Y471">
        <v>-40.8789125</v>
      </c>
      <c r="Z471" s="5" t="s">
        <v>14235</v>
      </c>
      <c r="AA471" t="s">
        <v>17599</v>
      </c>
      <c r="AB471" t="s">
        <v>22198</v>
      </c>
    </row>
    <row r="472" spans="1:28">
      <c r="A472">
        <v>471</v>
      </c>
      <c r="B472" t="s">
        <v>1</v>
      </c>
      <c r="C472" s="1">
        <v>13237.5</v>
      </c>
      <c r="D472" s="2">
        <v>158850</v>
      </c>
      <c r="E472" t="s">
        <v>166</v>
      </c>
      <c r="F472" t="s">
        <v>186</v>
      </c>
      <c r="G472" t="s">
        <v>332</v>
      </c>
      <c r="H472" t="s">
        <v>784</v>
      </c>
      <c r="I472" t="s">
        <v>1529</v>
      </c>
      <c r="J472" t="s">
        <v>5732</v>
      </c>
      <c r="K472" t="s">
        <v>7414</v>
      </c>
      <c r="L472" t="s">
        <v>188</v>
      </c>
      <c r="M472" t="s">
        <v>12284</v>
      </c>
      <c r="N472" t="s">
        <v>12288</v>
      </c>
      <c r="O472" s="2">
        <v>21.422</v>
      </c>
      <c r="P472" t="s">
        <v>12465</v>
      </c>
      <c r="Q472" t="s">
        <v>13813</v>
      </c>
      <c r="S472" t="s">
        <v>13815</v>
      </c>
      <c r="T472">
        <v>159</v>
      </c>
      <c r="U472">
        <v>6</v>
      </c>
      <c r="V472">
        <v>40</v>
      </c>
      <c r="W472" t="b">
        <v>1</v>
      </c>
      <c r="X472">
        <v>-3.7174668</v>
      </c>
      <c r="Y472">
        <v>-38.5574178</v>
      </c>
      <c r="Z472" s="5" t="s">
        <v>14236</v>
      </c>
      <c r="AA472" t="s">
        <v>17600</v>
      </c>
      <c r="AB472" t="s">
        <v>22199</v>
      </c>
    </row>
    <row r="473" spans="1:28">
      <c r="A473">
        <v>472</v>
      </c>
      <c r="B473" t="s">
        <v>1</v>
      </c>
      <c r="C473" s="1">
        <v>13219.4</v>
      </c>
      <c r="D473" s="2">
        <v>158633</v>
      </c>
      <c r="E473" t="s">
        <v>168</v>
      </c>
      <c r="F473" t="s">
        <v>169</v>
      </c>
      <c r="G473" t="s">
        <v>188</v>
      </c>
      <c r="H473" t="s">
        <v>642</v>
      </c>
      <c r="I473" t="s">
        <v>1530</v>
      </c>
      <c r="J473" t="s">
        <v>5510</v>
      </c>
      <c r="K473" t="s">
        <v>7415</v>
      </c>
      <c r="L473" t="s">
        <v>11728</v>
      </c>
      <c r="M473" t="s">
        <v>12285</v>
      </c>
      <c r="N473" t="s">
        <v>12288</v>
      </c>
      <c r="O473" s="2">
        <v>57.91</v>
      </c>
      <c r="P473" t="s">
        <v>12601</v>
      </c>
      <c r="Q473" t="s">
        <v>13813</v>
      </c>
      <c r="S473" t="s">
        <v>13815</v>
      </c>
      <c r="T473">
        <v>36</v>
      </c>
      <c r="U473">
        <v>10.1</v>
      </c>
      <c r="V473">
        <v>40</v>
      </c>
      <c r="W473" t="b">
        <v>1</v>
      </c>
      <c r="X473">
        <v>-3.8352614</v>
      </c>
      <c r="Y473">
        <v>-38.5246489</v>
      </c>
      <c r="Z473" s="5" t="s">
        <v>14237</v>
      </c>
      <c r="AA473" t="s">
        <v>17601</v>
      </c>
      <c r="AB473" t="s">
        <v>22200</v>
      </c>
    </row>
    <row r="474" spans="1:28">
      <c r="A474">
        <v>473</v>
      </c>
      <c r="B474" t="s">
        <v>32</v>
      </c>
      <c r="C474" s="1">
        <v>13218.3</v>
      </c>
      <c r="D474" s="2">
        <v>158620</v>
      </c>
      <c r="E474" t="s">
        <v>165</v>
      </c>
      <c r="F474" t="s">
        <v>176</v>
      </c>
      <c r="G474" t="s">
        <v>197</v>
      </c>
      <c r="H474" t="s">
        <v>651</v>
      </c>
      <c r="I474" t="s">
        <v>1531</v>
      </c>
      <c r="J474" t="s">
        <v>5520</v>
      </c>
      <c r="K474" t="s">
        <v>7416</v>
      </c>
      <c r="L474" t="s">
        <v>11590</v>
      </c>
      <c r="M474" t="s">
        <v>12284</v>
      </c>
      <c r="N474" t="s">
        <v>12288</v>
      </c>
      <c r="O474" s="2">
        <v>46.909</v>
      </c>
      <c r="P474" t="s">
        <v>12602</v>
      </c>
      <c r="Q474" t="s">
        <v>13814</v>
      </c>
      <c r="R474" s="2">
        <v>46.909</v>
      </c>
      <c r="S474" t="s">
        <v>13815</v>
      </c>
      <c r="T474">
        <v>5</v>
      </c>
      <c r="U474">
        <v>13.8</v>
      </c>
      <c r="V474">
        <v>97.8</v>
      </c>
      <c r="W474" t="b">
        <v>1</v>
      </c>
      <c r="X474">
        <v>-5.1543865</v>
      </c>
      <c r="Y474">
        <v>-38.2477184</v>
      </c>
      <c r="Z474" s="5" t="s">
        <v>14238</v>
      </c>
      <c r="AA474" t="s">
        <v>17602</v>
      </c>
      <c r="AB474" t="s">
        <v>22201</v>
      </c>
    </row>
    <row r="475" spans="1:28">
      <c r="A475">
        <v>474</v>
      </c>
      <c r="B475" t="s">
        <v>96</v>
      </c>
      <c r="C475" s="1">
        <v>13213</v>
      </c>
      <c r="D475" s="2">
        <v>158556</v>
      </c>
      <c r="E475" t="s">
        <v>166</v>
      </c>
      <c r="F475" t="s">
        <v>179</v>
      </c>
      <c r="G475" t="s">
        <v>210</v>
      </c>
      <c r="H475" t="s">
        <v>664</v>
      </c>
      <c r="I475" t="s">
        <v>1532</v>
      </c>
      <c r="J475" t="s">
        <v>5733</v>
      </c>
      <c r="K475" t="s">
        <v>7417</v>
      </c>
      <c r="L475" t="s">
        <v>11738</v>
      </c>
      <c r="M475" t="s">
        <v>12284</v>
      </c>
      <c r="N475" t="s">
        <v>12288</v>
      </c>
      <c r="O475" s="2">
        <v>28.259</v>
      </c>
      <c r="P475" t="s">
        <v>12465</v>
      </c>
      <c r="Q475" t="s">
        <v>13813</v>
      </c>
      <c r="S475" t="s">
        <v>13815</v>
      </c>
      <c r="T475">
        <v>171</v>
      </c>
      <c r="U475">
        <v>0.5</v>
      </c>
      <c r="V475">
        <v>120.6</v>
      </c>
      <c r="W475" t="b">
        <v>1</v>
      </c>
      <c r="X475">
        <v>-5.4555693</v>
      </c>
      <c r="Y475">
        <v>-39.7143229</v>
      </c>
      <c r="Z475" s="5" t="s">
        <v>14239</v>
      </c>
      <c r="AA475" t="s">
        <v>17603</v>
      </c>
      <c r="AB475" t="s">
        <v>22202</v>
      </c>
    </row>
    <row r="476" spans="1:28">
      <c r="A476">
        <v>475</v>
      </c>
      <c r="B476" t="s">
        <v>12</v>
      </c>
      <c r="C476" s="1">
        <v>13209</v>
      </c>
      <c r="D476" s="2">
        <v>158508</v>
      </c>
      <c r="E476" t="s">
        <v>166</v>
      </c>
      <c r="F476" t="s">
        <v>178</v>
      </c>
      <c r="G476" t="s">
        <v>199</v>
      </c>
      <c r="H476" t="s">
        <v>653</v>
      </c>
      <c r="I476" t="s">
        <v>1533</v>
      </c>
      <c r="J476" t="s">
        <v>5472</v>
      </c>
      <c r="K476" t="s">
        <v>7418</v>
      </c>
      <c r="L476" t="s">
        <v>11711</v>
      </c>
      <c r="M476" t="s">
        <v>12284</v>
      </c>
      <c r="N476" t="s">
        <v>12288</v>
      </c>
      <c r="O476" s="2">
        <v>21.26</v>
      </c>
      <c r="P476" t="s">
        <v>12603</v>
      </c>
      <c r="Q476" t="s">
        <v>13813</v>
      </c>
      <c r="S476" t="s">
        <v>13815</v>
      </c>
      <c r="T476">
        <v>9818</v>
      </c>
      <c r="U476">
        <v>0</v>
      </c>
      <c r="V476">
        <v>578.4</v>
      </c>
      <c r="W476" t="b">
        <v>1</v>
      </c>
      <c r="X476">
        <v>-4.6165859</v>
      </c>
      <c r="Y476">
        <v>-40.5958975</v>
      </c>
      <c r="Z476" s="5" t="s">
        <v>13886</v>
      </c>
      <c r="AA476" t="s">
        <v>17604</v>
      </c>
      <c r="AB476" t="s">
        <v>21849</v>
      </c>
    </row>
    <row r="477" spans="1:28">
      <c r="A477">
        <v>476</v>
      </c>
      <c r="B477" t="s">
        <v>17</v>
      </c>
      <c r="C477" s="1">
        <v>13206.3</v>
      </c>
      <c r="D477" s="2">
        <v>158475</v>
      </c>
      <c r="E477" t="s">
        <v>166</v>
      </c>
      <c r="F477" t="s">
        <v>184</v>
      </c>
      <c r="G477" t="s">
        <v>333</v>
      </c>
      <c r="H477" t="s">
        <v>785</v>
      </c>
      <c r="I477" t="s">
        <v>1534</v>
      </c>
      <c r="J477" t="s">
        <v>5482</v>
      </c>
      <c r="K477" t="s">
        <v>7419</v>
      </c>
      <c r="L477" t="s">
        <v>11600</v>
      </c>
      <c r="M477" t="s">
        <v>12284</v>
      </c>
      <c r="N477" t="s">
        <v>12288</v>
      </c>
      <c r="O477" s="2">
        <v>19.803</v>
      </c>
      <c r="P477" t="s">
        <v>12350</v>
      </c>
      <c r="Q477" t="s">
        <v>13814</v>
      </c>
      <c r="R477" s="2">
        <v>19.803</v>
      </c>
      <c r="S477" t="s">
        <v>13815</v>
      </c>
      <c r="T477">
        <v>186</v>
      </c>
      <c r="U477">
        <v>1.4</v>
      </c>
      <c r="V477">
        <v>48.2</v>
      </c>
      <c r="W477" t="b">
        <v>1</v>
      </c>
      <c r="X477">
        <v>-3.7272485</v>
      </c>
      <c r="Y477">
        <v>-40.9929223</v>
      </c>
      <c r="Z477" s="5" t="s">
        <v>14240</v>
      </c>
      <c r="AA477" t="s">
        <v>17605</v>
      </c>
      <c r="AB477" t="s">
        <v>22203</v>
      </c>
    </row>
    <row r="478" spans="1:28">
      <c r="A478">
        <v>477</v>
      </c>
      <c r="B478" t="s">
        <v>12</v>
      </c>
      <c r="C478" s="1">
        <v>13186.7</v>
      </c>
      <c r="D478" s="2">
        <v>158241</v>
      </c>
      <c r="E478" t="s">
        <v>168</v>
      </c>
      <c r="F478" t="s">
        <v>169</v>
      </c>
      <c r="G478" t="s">
        <v>188</v>
      </c>
      <c r="H478" t="s">
        <v>642</v>
      </c>
      <c r="I478" t="s">
        <v>1535</v>
      </c>
      <c r="J478" t="s">
        <v>5472</v>
      </c>
      <c r="K478" t="s">
        <v>7420</v>
      </c>
      <c r="L478" t="s">
        <v>11590</v>
      </c>
      <c r="M478" t="s">
        <v>12285</v>
      </c>
      <c r="N478" t="s">
        <v>12288</v>
      </c>
      <c r="O478" s="2">
        <v>21.76</v>
      </c>
      <c r="P478" t="s">
        <v>12604</v>
      </c>
      <c r="Q478" t="s">
        <v>13813</v>
      </c>
      <c r="S478" t="s">
        <v>13815</v>
      </c>
      <c r="T478">
        <v>10087</v>
      </c>
      <c r="U478">
        <v>192.8</v>
      </c>
      <c r="V478">
        <v>578.4</v>
      </c>
      <c r="W478" t="b">
        <v>1</v>
      </c>
      <c r="X478">
        <v>-2.8810131</v>
      </c>
      <c r="Y478">
        <v>-40.533539</v>
      </c>
      <c r="Z478" s="5" t="s">
        <v>13837</v>
      </c>
      <c r="AA478" t="s">
        <v>17606</v>
      </c>
      <c r="AB478" t="s">
        <v>21800</v>
      </c>
    </row>
    <row r="479" spans="1:28">
      <c r="A479">
        <v>478</v>
      </c>
      <c r="B479" t="s">
        <v>56</v>
      </c>
      <c r="C479" s="1">
        <v>13181.7</v>
      </c>
      <c r="D479" s="2">
        <v>158180</v>
      </c>
      <c r="E479" t="s">
        <v>165</v>
      </c>
      <c r="F479" t="s">
        <v>176</v>
      </c>
      <c r="G479" t="s">
        <v>233</v>
      </c>
      <c r="H479" t="s">
        <v>687</v>
      </c>
      <c r="I479" t="s">
        <v>1536</v>
      </c>
      <c r="J479" t="s">
        <v>5734</v>
      </c>
      <c r="K479" t="s">
        <v>7421</v>
      </c>
      <c r="L479" t="s">
        <v>188</v>
      </c>
      <c r="M479" t="s">
        <v>12284</v>
      </c>
      <c r="N479" t="s">
        <v>12288</v>
      </c>
      <c r="O479" s="2">
        <v>25.459</v>
      </c>
      <c r="P479" t="s">
        <v>12378</v>
      </c>
      <c r="Q479" t="s">
        <v>13813</v>
      </c>
      <c r="S479" t="s">
        <v>13815</v>
      </c>
      <c r="T479">
        <v>3</v>
      </c>
      <c r="U479">
        <v>4.8</v>
      </c>
      <c r="V479">
        <v>68.09999999999999</v>
      </c>
      <c r="W479" t="b">
        <v>1</v>
      </c>
      <c r="X479">
        <v>-3.914486</v>
      </c>
      <c r="Y479">
        <v>-38.7303136</v>
      </c>
      <c r="Z479" s="5" t="s">
        <v>14241</v>
      </c>
      <c r="AA479" t="s">
        <v>17607</v>
      </c>
      <c r="AB479" t="s">
        <v>22204</v>
      </c>
    </row>
    <row r="480" spans="1:28">
      <c r="A480">
        <v>479</v>
      </c>
      <c r="B480" t="s">
        <v>40</v>
      </c>
      <c r="C480" s="1">
        <v>13179</v>
      </c>
      <c r="D480" s="2">
        <v>158148</v>
      </c>
      <c r="E480" t="s">
        <v>168</v>
      </c>
      <c r="F480" t="s">
        <v>169</v>
      </c>
      <c r="G480" t="s">
        <v>188</v>
      </c>
      <c r="H480" t="s">
        <v>642</v>
      </c>
      <c r="I480" t="s">
        <v>1537</v>
      </c>
      <c r="J480" t="s">
        <v>5545</v>
      </c>
      <c r="K480" t="s">
        <v>7422</v>
      </c>
      <c r="L480" t="s">
        <v>11559</v>
      </c>
      <c r="M480" t="s">
        <v>12285</v>
      </c>
      <c r="N480" t="s">
        <v>12288</v>
      </c>
      <c r="O480" s="2">
        <v>29.34</v>
      </c>
      <c r="P480" t="s">
        <v>12605</v>
      </c>
      <c r="Q480" t="s">
        <v>13813</v>
      </c>
      <c r="S480" t="s">
        <v>13815</v>
      </c>
      <c r="T480">
        <v>3</v>
      </c>
      <c r="U480">
        <v>7.8</v>
      </c>
      <c r="V480">
        <v>40</v>
      </c>
      <c r="W480" t="b">
        <v>1</v>
      </c>
      <c r="X480">
        <v>-7.3800414</v>
      </c>
      <c r="Y480">
        <v>-38.8447376</v>
      </c>
      <c r="Z480" s="5" t="s">
        <v>14242</v>
      </c>
      <c r="AA480" t="s">
        <v>17608</v>
      </c>
      <c r="AB480" t="s">
        <v>22205</v>
      </c>
    </row>
    <row r="481" spans="1:28">
      <c r="A481">
        <v>480</v>
      </c>
      <c r="B481" t="s">
        <v>7</v>
      </c>
      <c r="C481" s="1">
        <v>13173.4</v>
      </c>
      <c r="D481" s="2">
        <v>158081</v>
      </c>
      <c r="E481" t="s">
        <v>167</v>
      </c>
      <c r="F481" t="s">
        <v>172</v>
      </c>
      <c r="G481" t="s">
        <v>334</v>
      </c>
      <c r="H481" t="s">
        <v>786</v>
      </c>
      <c r="I481" t="s">
        <v>1538</v>
      </c>
      <c r="J481" t="s">
        <v>5463</v>
      </c>
      <c r="K481" t="s">
        <v>7423</v>
      </c>
      <c r="L481" t="s">
        <v>11739</v>
      </c>
      <c r="M481" t="s">
        <v>12284</v>
      </c>
      <c r="N481" t="s">
        <v>12288</v>
      </c>
      <c r="O481" s="2">
        <v>23.989</v>
      </c>
      <c r="P481" t="s">
        <v>11739</v>
      </c>
      <c r="Q481" t="s">
        <v>13814</v>
      </c>
      <c r="R481" s="2">
        <v>23.989</v>
      </c>
      <c r="S481" t="s">
        <v>13815</v>
      </c>
      <c r="T481">
        <v>6</v>
      </c>
      <c r="U481">
        <v>4.4</v>
      </c>
      <c r="V481">
        <v>40</v>
      </c>
      <c r="W481" t="b">
        <v>1</v>
      </c>
      <c r="X481">
        <v>-6.4026835</v>
      </c>
      <c r="Y481">
        <v>-39.2931833</v>
      </c>
      <c r="Z481" s="5" t="s">
        <v>14243</v>
      </c>
      <c r="AA481" t="s">
        <v>17609</v>
      </c>
      <c r="AB481" t="s">
        <v>22206</v>
      </c>
    </row>
    <row r="482" spans="1:28">
      <c r="A482">
        <v>481</v>
      </c>
      <c r="B482" t="s">
        <v>7</v>
      </c>
      <c r="C482" s="1">
        <v>13159.5</v>
      </c>
      <c r="D482" s="2">
        <v>157915</v>
      </c>
      <c r="E482" t="s">
        <v>165</v>
      </c>
      <c r="F482" t="s">
        <v>176</v>
      </c>
      <c r="G482" t="s">
        <v>203</v>
      </c>
      <c r="H482" t="s">
        <v>657</v>
      </c>
      <c r="I482" t="s">
        <v>1539</v>
      </c>
      <c r="J482" t="s">
        <v>5463</v>
      </c>
      <c r="K482" t="s">
        <v>7424</v>
      </c>
      <c r="L482" t="s">
        <v>11578</v>
      </c>
      <c r="M482" t="s">
        <v>12283</v>
      </c>
      <c r="N482" t="s">
        <v>12288</v>
      </c>
      <c r="O482" s="2">
        <v>101.995</v>
      </c>
      <c r="P482" t="s">
        <v>12606</v>
      </c>
      <c r="Q482" t="s">
        <v>13814</v>
      </c>
      <c r="R482" s="2">
        <v>101.995</v>
      </c>
      <c r="S482" t="s">
        <v>13815</v>
      </c>
      <c r="T482">
        <v>4</v>
      </c>
      <c r="U482">
        <v>8.800000000000001</v>
      </c>
      <c r="V482">
        <v>40</v>
      </c>
      <c r="W482" t="b">
        <v>1</v>
      </c>
      <c r="X482">
        <v>-6.2880697</v>
      </c>
      <c r="Y482">
        <v>-39.3239702</v>
      </c>
      <c r="Z482" s="5" t="s">
        <v>14244</v>
      </c>
      <c r="AA482" t="s">
        <v>17610</v>
      </c>
      <c r="AB482" t="s">
        <v>22207</v>
      </c>
    </row>
    <row r="483" spans="1:28">
      <c r="A483">
        <v>482</v>
      </c>
      <c r="B483" t="s">
        <v>2</v>
      </c>
      <c r="C483" s="1">
        <v>13134</v>
      </c>
      <c r="D483" s="2">
        <v>157608</v>
      </c>
      <c r="E483" t="s">
        <v>166</v>
      </c>
      <c r="F483" t="s">
        <v>181</v>
      </c>
      <c r="G483" t="s">
        <v>335</v>
      </c>
      <c r="H483" t="s">
        <v>787</v>
      </c>
      <c r="I483" t="s">
        <v>1540</v>
      </c>
      <c r="J483" t="s">
        <v>5456</v>
      </c>
      <c r="K483" t="s">
        <v>7425</v>
      </c>
      <c r="L483" t="s">
        <v>11740</v>
      </c>
      <c r="M483" t="s">
        <v>12284</v>
      </c>
      <c r="N483" t="s">
        <v>12288</v>
      </c>
      <c r="O483" s="2">
        <v>21.336</v>
      </c>
      <c r="P483" t="s">
        <v>12607</v>
      </c>
      <c r="Q483" t="s">
        <v>13814</v>
      </c>
      <c r="R483" s="2">
        <v>21.336</v>
      </c>
      <c r="S483" t="s">
        <v>13815</v>
      </c>
      <c r="T483">
        <v>14877</v>
      </c>
      <c r="U483">
        <v>7</v>
      </c>
      <c r="V483">
        <v>40</v>
      </c>
      <c r="W483" t="b">
        <v>1</v>
      </c>
      <c r="X483">
        <v>-3.9296735</v>
      </c>
      <c r="Y483">
        <v>-38.501487</v>
      </c>
      <c r="Z483" s="5" t="s">
        <v>14024</v>
      </c>
      <c r="AA483" t="s">
        <v>17611</v>
      </c>
      <c r="AB483" t="s">
        <v>21987</v>
      </c>
    </row>
    <row r="484" spans="1:28">
      <c r="A484">
        <v>483</v>
      </c>
      <c r="B484" t="s">
        <v>1</v>
      </c>
      <c r="C484" s="1">
        <v>13122.2</v>
      </c>
      <c r="D484" s="2">
        <v>157467</v>
      </c>
      <c r="E484" t="s">
        <v>166</v>
      </c>
      <c r="F484" t="s">
        <v>170</v>
      </c>
      <c r="G484" t="s">
        <v>189</v>
      </c>
      <c r="H484" t="s">
        <v>643</v>
      </c>
      <c r="I484" t="s">
        <v>1541</v>
      </c>
      <c r="J484" t="s">
        <v>5504</v>
      </c>
      <c r="K484" t="s">
        <v>7426</v>
      </c>
      <c r="L484" t="s">
        <v>11567</v>
      </c>
      <c r="M484" t="s">
        <v>12284</v>
      </c>
      <c r="N484" t="s">
        <v>12288</v>
      </c>
      <c r="O484" s="2">
        <v>20.679</v>
      </c>
      <c r="P484" t="s">
        <v>12608</v>
      </c>
      <c r="Q484" t="s">
        <v>13813</v>
      </c>
      <c r="S484" t="s">
        <v>13815</v>
      </c>
      <c r="T484">
        <v>303</v>
      </c>
      <c r="U484">
        <v>0.8</v>
      </c>
      <c r="V484">
        <v>40</v>
      </c>
      <c r="W484" t="b">
        <v>1</v>
      </c>
      <c r="X484">
        <v>-3.7439575</v>
      </c>
      <c r="Y484">
        <v>-38.5045422</v>
      </c>
      <c r="Z484" s="5" t="s">
        <v>14245</v>
      </c>
      <c r="AA484" t="s">
        <v>17612</v>
      </c>
      <c r="AB484" t="s">
        <v>22208</v>
      </c>
    </row>
    <row r="485" spans="1:28">
      <c r="A485">
        <v>484</v>
      </c>
      <c r="B485" t="s">
        <v>7</v>
      </c>
      <c r="C485" s="1">
        <v>13102.9</v>
      </c>
      <c r="D485" s="2">
        <v>157234</v>
      </c>
      <c r="E485" t="s">
        <v>166</v>
      </c>
      <c r="F485" t="s">
        <v>174</v>
      </c>
      <c r="G485" t="s">
        <v>193</v>
      </c>
      <c r="H485" t="s">
        <v>647</v>
      </c>
      <c r="I485" t="s">
        <v>1542</v>
      </c>
      <c r="J485" t="s">
        <v>5463</v>
      </c>
      <c r="K485" t="s">
        <v>7427</v>
      </c>
      <c r="L485" t="s">
        <v>11687</v>
      </c>
      <c r="M485" t="s">
        <v>12284</v>
      </c>
      <c r="N485" t="s">
        <v>12288</v>
      </c>
      <c r="O485" s="2">
        <v>31.947</v>
      </c>
      <c r="P485" t="s">
        <v>12609</v>
      </c>
      <c r="Q485" t="s">
        <v>13813</v>
      </c>
      <c r="S485" t="s">
        <v>13815</v>
      </c>
      <c r="T485">
        <v>112</v>
      </c>
      <c r="U485">
        <v>0.5</v>
      </c>
      <c r="V485">
        <v>40</v>
      </c>
      <c r="W485" t="b">
        <v>1</v>
      </c>
      <c r="X485">
        <v>-6.3600079</v>
      </c>
      <c r="Y485">
        <v>-39.2957104</v>
      </c>
      <c r="Z485" s="5" t="s">
        <v>14246</v>
      </c>
      <c r="AA485" t="s">
        <v>17613</v>
      </c>
      <c r="AB485" t="s">
        <v>22209</v>
      </c>
    </row>
    <row r="486" spans="1:28">
      <c r="A486">
        <v>485</v>
      </c>
      <c r="B486" t="s">
        <v>97</v>
      </c>
      <c r="C486" s="1">
        <v>13101.5</v>
      </c>
      <c r="D486" s="2">
        <v>157218</v>
      </c>
      <c r="E486" t="s">
        <v>165</v>
      </c>
      <c r="F486" t="s">
        <v>176</v>
      </c>
      <c r="G486" t="s">
        <v>197</v>
      </c>
      <c r="H486" t="s">
        <v>651</v>
      </c>
      <c r="I486" t="s">
        <v>1543</v>
      </c>
      <c r="J486" t="s">
        <v>5735</v>
      </c>
      <c r="K486" t="s">
        <v>7428</v>
      </c>
      <c r="L486" t="s">
        <v>11613</v>
      </c>
      <c r="M486" t="s">
        <v>12283</v>
      </c>
      <c r="N486" t="s">
        <v>12288</v>
      </c>
      <c r="O486" s="2">
        <v>24.257</v>
      </c>
      <c r="P486" t="s">
        <v>12378</v>
      </c>
      <c r="Q486" t="s">
        <v>13814</v>
      </c>
      <c r="R486" s="2">
        <v>24.257</v>
      </c>
      <c r="S486" t="s">
        <v>13816</v>
      </c>
      <c r="T486">
        <v>4</v>
      </c>
      <c r="U486">
        <v>10.7</v>
      </c>
      <c r="V486">
        <v>40</v>
      </c>
      <c r="W486" t="b">
        <v>1</v>
      </c>
      <c r="X486">
        <v>-6.4040989</v>
      </c>
      <c r="Y486">
        <v>-39.4574786</v>
      </c>
      <c r="Z486" s="5" t="s">
        <v>14247</v>
      </c>
      <c r="AA486" t="s">
        <v>17614</v>
      </c>
      <c r="AB486" t="s">
        <v>22210</v>
      </c>
    </row>
    <row r="487" spans="1:28">
      <c r="A487">
        <v>486</v>
      </c>
      <c r="B487" t="s">
        <v>1</v>
      </c>
      <c r="C487" s="1">
        <v>13071.9</v>
      </c>
      <c r="D487" s="2">
        <v>156862</v>
      </c>
      <c r="E487" t="s">
        <v>168</v>
      </c>
      <c r="F487" t="s">
        <v>169</v>
      </c>
      <c r="G487" t="s">
        <v>188</v>
      </c>
      <c r="H487" t="s">
        <v>642</v>
      </c>
      <c r="I487" t="s">
        <v>1269</v>
      </c>
      <c r="J487" t="s">
        <v>5592</v>
      </c>
      <c r="K487" t="s">
        <v>7429</v>
      </c>
      <c r="L487" t="s">
        <v>11618</v>
      </c>
      <c r="M487" t="s">
        <v>12285</v>
      </c>
      <c r="N487" t="s">
        <v>12288</v>
      </c>
      <c r="O487" s="2">
        <v>39.193</v>
      </c>
      <c r="P487" t="s">
        <v>12350</v>
      </c>
      <c r="Q487" t="s">
        <v>13813</v>
      </c>
      <c r="S487" t="s">
        <v>13815</v>
      </c>
      <c r="T487">
        <v>36</v>
      </c>
      <c r="U487">
        <v>2.9</v>
      </c>
      <c r="V487">
        <v>40</v>
      </c>
      <c r="W487" t="b">
        <v>1</v>
      </c>
      <c r="X487">
        <v>-3.7669383</v>
      </c>
      <c r="Y487">
        <v>-38.496093</v>
      </c>
      <c r="Z487" s="5" t="s">
        <v>14034</v>
      </c>
      <c r="AA487" t="s">
        <v>17615</v>
      </c>
      <c r="AB487" t="s">
        <v>21997</v>
      </c>
    </row>
    <row r="488" spans="1:28">
      <c r="A488">
        <v>487</v>
      </c>
      <c r="B488" t="s">
        <v>1</v>
      </c>
      <c r="C488" s="1">
        <v>13068.6</v>
      </c>
      <c r="D488" s="2">
        <v>156823</v>
      </c>
      <c r="E488" t="s">
        <v>168</v>
      </c>
      <c r="F488" t="s">
        <v>169</v>
      </c>
      <c r="G488" t="s">
        <v>188</v>
      </c>
      <c r="H488" t="s">
        <v>642</v>
      </c>
      <c r="I488" t="s">
        <v>1544</v>
      </c>
      <c r="J488" t="s">
        <v>5736</v>
      </c>
      <c r="K488" t="s">
        <v>7430</v>
      </c>
      <c r="L488" t="s">
        <v>11629</v>
      </c>
      <c r="M488" t="s">
        <v>12285</v>
      </c>
      <c r="N488" t="s">
        <v>12288</v>
      </c>
      <c r="O488" s="2">
        <v>40.412</v>
      </c>
      <c r="P488" t="s">
        <v>12610</v>
      </c>
      <c r="Q488" t="s">
        <v>13813</v>
      </c>
      <c r="S488" t="s">
        <v>13815</v>
      </c>
      <c r="T488">
        <v>4176</v>
      </c>
      <c r="U488">
        <v>3.1</v>
      </c>
      <c r="V488">
        <v>40</v>
      </c>
      <c r="W488" t="b">
        <v>1</v>
      </c>
      <c r="X488">
        <v>-3.7397949</v>
      </c>
      <c r="Y488">
        <v>-38.4844421</v>
      </c>
      <c r="Z488" s="5" t="s">
        <v>14146</v>
      </c>
      <c r="AA488" t="s">
        <v>17616</v>
      </c>
      <c r="AB488" t="s">
        <v>22109</v>
      </c>
    </row>
    <row r="489" spans="1:28">
      <c r="A489">
        <v>488</v>
      </c>
      <c r="B489" t="s">
        <v>1</v>
      </c>
      <c r="C489" s="1">
        <v>13057.4</v>
      </c>
      <c r="D489" s="2">
        <v>156688</v>
      </c>
      <c r="E489" t="s">
        <v>166</v>
      </c>
      <c r="F489" t="s">
        <v>185</v>
      </c>
      <c r="G489" t="s">
        <v>281</v>
      </c>
      <c r="H489" t="s">
        <v>735</v>
      </c>
      <c r="I489" t="s">
        <v>1545</v>
      </c>
      <c r="J489" t="s">
        <v>5549</v>
      </c>
      <c r="K489" t="s">
        <v>7431</v>
      </c>
      <c r="L489" t="s">
        <v>11741</v>
      </c>
      <c r="M489" t="s">
        <v>12284</v>
      </c>
      <c r="N489" t="s">
        <v>12288</v>
      </c>
      <c r="O489" s="2">
        <v>20.146</v>
      </c>
      <c r="P489" t="s">
        <v>12350</v>
      </c>
      <c r="Q489" t="s">
        <v>13813</v>
      </c>
      <c r="S489" t="s">
        <v>13815</v>
      </c>
      <c r="T489">
        <v>4176</v>
      </c>
      <c r="U489">
        <v>3.1</v>
      </c>
      <c r="V489">
        <v>40</v>
      </c>
      <c r="W489" t="b">
        <v>1</v>
      </c>
      <c r="X489">
        <v>-3.7397949</v>
      </c>
      <c r="Y489">
        <v>-38.4844421</v>
      </c>
      <c r="Z489" s="5" t="s">
        <v>14146</v>
      </c>
      <c r="AA489" t="s">
        <v>17617</v>
      </c>
      <c r="AB489" t="s">
        <v>22109</v>
      </c>
    </row>
    <row r="490" spans="1:28">
      <c r="A490">
        <v>489</v>
      </c>
      <c r="B490" t="s">
        <v>36</v>
      </c>
      <c r="C490" s="1">
        <v>13042.2</v>
      </c>
      <c r="D490" s="2">
        <v>156507</v>
      </c>
      <c r="E490" t="s">
        <v>166</v>
      </c>
      <c r="F490" t="s">
        <v>179</v>
      </c>
      <c r="G490" t="s">
        <v>269</v>
      </c>
      <c r="H490" t="s">
        <v>723</v>
      </c>
      <c r="I490" t="s">
        <v>1546</v>
      </c>
      <c r="J490" t="s">
        <v>5575</v>
      </c>
      <c r="K490" t="s">
        <v>7432</v>
      </c>
      <c r="L490" t="s">
        <v>11742</v>
      </c>
      <c r="M490" t="s">
        <v>12284</v>
      </c>
      <c r="N490" t="s">
        <v>12288</v>
      </c>
      <c r="O490" s="2">
        <v>36.755</v>
      </c>
      <c r="P490" t="s">
        <v>12611</v>
      </c>
      <c r="Q490" t="s">
        <v>13813</v>
      </c>
      <c r="S490" t="s">
        <v>13815</v>
      </c>
      <c r="T490">
        <v>8</v>
      </c>
      <c r="U490">
        <v>1.9</v>
      </c>
      <c r="V490">
        <v>40</v>
      </c>
      <c r="W490" t="b">
        <v>1</v>
      </c>
      <c r="X490">
        <v>-7.2152493</v>
      </c>
      <c r="Y490">
        <v>-39.4152422</v>
      </c>
      <c r="Z490" s="5" t="s">
        <v>14100</v>
      </c>
      <c r="AA490" t="s">
        <v>17618</v>
      </c>
      <c r="AB490" t="s">
        <v>22063</v>
      </c>
    </row>
    <row r="491" spans="1:28">
      <c r="A491">
        <v>490</v>
      </c>
      <c r="B491" t="s">
        <v>1</v>
      </c>
      <c r="C491" s="1">
        <v>13041.7</v>
      </c>
      <c r="D491" s="2">
        <v>156500</v>
      </c>
      <c r="E491" t="s">
        <v>166</v>
      </c>
      <c r="F491" t="s">
        <v>172</v>
      </c>
      <c r="G491" t="s">
        <v>304</v>
      </c>
      <c r="H491" t="s">
        <v>756</v>
      </c>
      <c r="I491" t="s">
        <v>1547</v>
      </c>
      <c r="J491" t="s">
        <v>5737</v>
      </c>
      <c r="K491" t="s">
        <v>7433</v>
      </c>
      <c r="L491" t="s">
        <v>11587</v>
      </c>
      <c r="M491" t="s">
        <v>12284</v>
      </c>
      <c r="N491" t="s">
        <v>12288</v>
      </c>
      <c r="O491" s="2">
        <v>20</v>
      </c>
      <c r="P491" t="s">
        <v>12612</v>
      </c>
      <c r="Q491" t="s">
        <v>13813</v>
      </c>
      <c r="S491" t="s">
        <v>13815</v>
      </c>
      <c r="T491">
        <v>127</v>
      </c>
      <c r="U491">
        <v>1.6</v>
      </c>
      <c r="V491">
        <v>40</v>
      </c>
      <c r="W491" t="b">
        <v>1</v>
      </c>
      <c r="X491">
        <v>-3.7312008</v>
      </c>
      <c r="Y491">
        <v>-38.5120079</v>
      </c>
      <c r="Z491" s="5" t="s">
        <v>14248</v>
      </c>
      <c r="AA491" t="s">
        <v>17619</v>
      </c>
      <c r="AB491" t="s">
        <v>22211</v>
      </c>
    </row>
    <row r="492" spans="1:28">
      <c r="A492">
        <v>491</v>
      </c>
      <c r="B492" t="s">
        <v>1</v>
      </c>
      <c r="C492" s="1">
        <v>13041.5</v>
      </c>
      <c r="D492" s="2">
        <v>156498</v>
      </c>
      <c r="E492" t="s">
        <v>166</v>
      </c>
      <c r="F492" t="s">
        <v>174</v>
      </c>
      <c r="G492" t="s">
        <v>336</v>
      </c>
      <c r="H492" t="s">
        <v>788</v>
      </c>
      <c r="I492" t="s">
        <v>1548</v>
      </c>
      <c r="J492" t="s">
        <v>5738</v>
      </c>
      <c r="K492" t="s">
        <v>7434</v>
      </c>
      <c r="L492" t="s">
        <v>11664</v>
      </c>
      <c r="M492" t="s">
        <v>12284</v>
      </c>
      <c r="N492" t="s">
        <v>12288</v>
      </c>
      <c r="O492" s="2">
        <v>20.657</v>
      </c>
      <c r="P492" t="s">
        <v>12613</v>
      </c>
      <c r="Q492" t="s">
        <v>13814</v>
      </c>
      <c r="R492" s="2">
        <v>20.657</v>
      </c>
      <c r="S492" t="s">
        <v>13815</v>
      </c>
      <c r="T492">
        <v>15711</v>
      </c>
      <c r="U492">
        <v>9.1</v>
      </c>
      <c r="V492">
        <v>40</v>
      </c>
      <c r="W492" t="b">
        <v>1</v>
      </c>
      <c r="X492">
        <v>-3.7913372</v>
      </c>
      <c r="Y492">
        <v>-38.5792098</v>
      </c>
      <c r="Z492" s="5" t="s">
        <v>13859</v>
      </c>
      <c r="AA492" t="s">
        <v>17620</v>
      </c>
      <c r="AB492" t="s">
        <v>21822</v>
      </c>
    </row>
    <row r="493" spans="1:28">
      <c r="A493">
        <v>492</v>
      </c>
      <c r="B493" t="s">
        <v>1</v>
      </c>
      <c r="C493" s="1">
        <v>13032.9</v>
      </c>
      <c r="D493" s="2">
        <v>156395</v>
      </c>
      <c r="E493" t="s">
        <v>166</v>
      </c>
      <c r="F493" t="s">
        <v>182</v>
      </c>
      <c r="G493" t="s">
        <v>230</v>
      </c>
      <c r="H493" t="s">
        <v>684</v>
      </c>
      <c r="I493" t="s">
        <v>1549</v>
      </c>
      <c r="J493" t="s">
        <v>5739</v>
      </c>
      <c r="K493" t="s">
        <v>7435</v>
      </c>
      <c r="L493" t="s">
        <v>11743</v>
      </c>
      <c r="M493" t="s">
        <v>12284</v>
      </c>
      <c r="N493" t="s">
        <v>12288</v>
      </c>
      <c r="O493" s="2">
        <v>22.919</v>
      </c>
      <c r="P493" t="s">
        <v>12443</v>
      </c>
      <c r="Q493" t="s">
        <v>13814</v>
      </c>
      <c r="R493" s="2">
        <v>22.919</v>
      </c>
      <c r="S493" t="s">
        <v>13815</v>
      </c>
      <c r="T493">
        <v>5</v>
      </c>
      <c r="U493">
        <v>3.8</v>
      </c>
      <c r="V493">
        <v>40</v>
      </c>
      <c r="W493" t="b">
        <v>1</v>
      </c>
      <c r="X493">
        <v>-3.7662011</v>
      </c>
      <c r="Y493">
        <v>-38.4836133</v>
      </c>
      <c r="Z493" s="5" t="s">
        <v>14249</v>
      </c>
      <c r="AA493" t="s">
        <v>17621</v>
      </c>
      <c r="AB493" t="s">
        <v>22212</v>
      </c>
    </row>
    <row r="494" spans="1:28">
      <c r="A494">
        <v>493</v>
      </c>
      <c r="B494" t="s">
        <v>49</v>
      </c>
      <c r="C494" s="1">
        <v>13001.7</v>
      </c>
      <c r="D494" s="2">
        <v>156020</v>
      </c>
      <c r="E494" t="s">
        <v>166</v>
      </c>
      <c r="F494" t="s">
        <v>171</v>
      </c>
      <c r="G494" t="s">
        <v>190</v>
      </c>
      <c r="H494" t="s">
        <v>644</v>
      </c>
      <c r="I494" t="s">
        <v>1550</v>
      </c>
      <c r="J494" t="s">
        <v>5740</v>
      </c>
      <c r="K494" t="s">
        <v>7436</v>
      </c>
      <c r="L494" t="s">
        <v>11744</v>
      </c>
      <c r="M494" t="s">
        <v>12284</v>
      </c>
      <c r="N494" t="s">
        <v>12288</v>
      </c>
      <c r="O494" s="2">
        <v>35.619</v>
      </c>
      <c r="P494" t="s">
        <v>12614</v>
      </c>
      <c r="Q494" t="s">
        <v>13813</v>
      </c>
      <c r="S494" t="s">
        <v>13815</v>
      </c>
      <c r="T494">
        <v>9339</v>
      </c>
      <c r="U494">
        <v>17.2</v>
      </c>
      <c r="V494">
        <v>51.6</v>
      </c>
      <c r="W494" t="b">
        <v>1</v>
      </c>
      <c r="X494">
        <v>-3.9976542</v>
      </c>
      <c r="Y494">
        <v>-38.3676945</v>
      </c>
      <c r="Z494" s="5" t="s">
        <v>13941</v>
      </c>
      <c r="AA494" t="s">
        <v>17622</v>
      </c>
      <c r="AB494" t="s">
        <v>21904</v>
      </c>
    </row>
    <row r="495" spans="1:28">
      <c r="A495">
        <v>494</v>
      </c>
      <c r="B495" t="s">
        <v>44</v>
      </c>
      <c r="C495" s="1">
        <v>12994.7</v>
      </c>
      <c r="D495" s="2">
        <v>155936</v>
      </c>
      <c r="E495" t="s">
        <v>166</v>
      </c>
      <c r="F495" t="s">
        <v>171</v>
      </c>
      <c r="G495" t="s">
        <v>337</v>
      </c>
      <c r="H495" t="s">
        <v>789</v>
      </c>
      <c r="I495" t="s">
        <v>1551</v>
      </c>
      <c r="J495" t="s">
        <v>5551</v>
      </c>
      <c r="K495" t="s">
        <v>7437</v>
      </c>
      <c r="L495" t="s">
        <v>188</v>
      </c>
      <c r="M495" t="s">
        <v>12284</v>
      </c>
      <c r="N495" t="s">
        <v>12288</v>
      </c>
      <c r="O495" s="2">
        <v>19.476</v>
      </c>
      <c r="P495" t="s">
        <v>12615</v>
      </c>
      <c r="Q495" t="s">
        <v>13813</v>
      </c>
      <c r="S495" t="s">
        <v>13815</v>
      </c>
      <c r="T495">
        <v>4322</v>
      </c>
      <c r="U495">
        <v>5.6</v>
      </c>
      <c r="V495">
        <v>40</v>
      </c>
      <c r="W495" t="b">
        <v>1</v>
      </c>
      <c r="X495">
        <v>-4.0483698</v>
      </c>
      <c r="Y495">
        <v>-38.3661933</v>
      </c>
      <c r="Z495" s="5" t="s">
        <v>14250</v>
      </c>
      <c r="AA495" t="s">
        <v>17623</v>
      </c>
      <c r="AB495" t="s">
        <v>22213</v>
      </c>
    </row>
    <row r="496" spans="1:28">
      <c r="A496">
        <v>495</v>
      </c>
      <c r="B496" t="s">
        <v>94</v>
      </c>
      <c r="C496" s="1">
        <v>12985.3</v>
      </c>
      <c r="D496" s="2">
        <v>155824</v>
      </c>
      <c r="E496" t="s">
        <v>166</v>
      </c>
      <c r="F496" t="s">
        <v>177</v>
      </c>
      <c r="G496" t="s">
        <v>338</v>
      </c>
      <c r="H496" t="s">
        <v>790</v>
      </c>
      <c r="I496" t="s">
        <v>1552</v>
      </c>
      <c r="J496" t="s">
        <v>5724</v>
      </c>
      <c r="K496" t="s">
        <v>7438</v>
      </c>
      <c r="L496" t="s">
        <v>11559</v>
      </c>
      <c r="M496" t="s">
        <v>12284</v>
      </c>
      <c r="N496" t="s">
        <v>12288</v>
      </c>
      <c r="O496" s="2">
        <v>24.159</v>
      </c>
      <c r="P496" t="s">
        <v>12616</v>
      </c>
      <c r="Q496" t="s">
        <v>13813</v>
      </c>
      <c r="S496" t="s">
        <v>13815</v>
      </c>
      <c r="T496">
        <v>184</v>
      </c>
      <c r="U496">
        <v>0.2</v>
      </c>
      <c r="V496">
        <v>479.6</v>
      </c>
      <c r="W496" t="b">
        <v>1</v>
      </c>
      <c r="X496">
        <v>-2.8978766</v>
      </c>
      <c r="Y496">
        <v>-40.8439676</v>
      </c>
      <c r="Z496" s="5" t="s">
        <v>14251</v>
      </c>
      <c r="AA496" t="s">
        <v>17624</v>
      </c>
      <c r="AB496" t="s">
        <v>22214</v>
      </c>
    </row>
    <row r="497" spans="1:28">
      <c r="A497">
        <v>496</v>
      </c>
      <c r="B497" t="s">
        <v>2</v>
      </c>
      <c r="C497" s="1">
        <v>12978.2</v>
      </c>
      <c r="D497" s="2">
        <v>155738</v>
      </c>
      <c r="E497" t="s">
        <v>167</v>
      </c>
      <c r="F497" t="s">
        <v>172</v>
      </c>
      <c r="G497" t="s">
        <v>339</v>
      </c>
      <c r="H497" t="s">
        <v>791</v>
      </c>
      <c r="I497" t="s">
        <v>1553</v>
      </c>
      <c r="J497" t="s">
        <v>5741</v>
      </c>
      <c r="K497" t="s">
        <v>7439</v>
      </c>
      <c r="L497" t="s">
        <v>11590</v>
      </c>
      <c r="M497" t="s">
        <v>12284</v>
      </c>
      <c r="N497" t="s">
        <v>12288</v>
      </c>
      <c r="O497" s="2">
        <v>21.903</v>
      </c>
      <c r="P497" t="s">
        <v>12617</v>
      </c>
      <c r="Q497" t="s">
        <v>13814</v>
      </c>
      <c r="R497" s="2">
        <v>21.903</v>
      </c>
      <c r="S497" t="s">
        <v>13815</v>
      </c>
      <c r="T497">
        <v>5</v>
      </c>
      <c r="U497">
        <v>2.8</v>
      </c>
      <c r="V497">
        <v>40</v>
      </c>
      <c r="W497" t="b">
        <v>1</v>
      </c>
      <c r="X497">
        <v>-3.8662599</v>
      </c>
      <c r="Y497">
        <v>-38.4856324</v>
      </c>
      <c r="Z497" s="5" t="s">
        <v>14252</v>
      </c>
      <c r="AA497" t="s">
        <v>17625</v>
      </c>
      <c r="AB497" t="s">
        <v>22215</v>
      </c>
    </row>
    <row r="498" spans="1:28">
      <c r="A498">
        <v>497</v>
      </c>
      <c r="B498" t="s">
        <v>98</v>
      </c>
      <c r="C498" s="1">
        <v>12975.1</v>
      </c>
      <c r="D498" s="2">
        <v>155702</v>
      </c>
      <c r="E498" t="s">
        <v>166</v>
      </c>
      <c r="F498" t="s">
        <v>174</v>
      </c>
      <c r="G498" t="s">
        <v>193</v>
      </c>
      <c r="H498" t="s">
        <v>647</v>
      </c>
      <c r="I498" t="s">
        <v>1554</v>
      </c>
      <c r="J498" t="s">
        <v>5742</v>
      </c>
      <c r="K498" t="s">
        <v>7440</v>
      </c>
      <c r="L498" t="s">
        <v>188</v>
      </c>
      <c r="M498" t="s">
        <v>12284</v>
      </c>
      <c r="N498" t="s">
        <v>12288</v>
      </c>
      <c r="O498" s="2">
        <v>33.163</v>
      </c>
      <c r="P498" t="s">
        <v>12589</v>
      </c>
      <c r="Q498" t="s">
        <v>13814</v>
      </c>
      <c r="R498" s="2">
        <v>33.163</v>
      </c>
      <c r="S498" t="s">
        <v>13815</v>
      </c>
      <c r="T498">
        <v>265</v>
      </c>
      <c r="U498">
        <v>10</v>
      </c>
      <c r="V498">
        <v>40</v>
      </c>
      <c r="W498" t="b">
        <v>1</v>
      </c>
      <c r="X498">
        <v>-3.9904248</v>
      </c>
      <c r="Y498">
        <v>-39.5807614</v>
      </c>
      <c r="Z498" s="5" t="s">
        <v>14253</v>
      </c>
      <c r="AA498" t="s">
        <v>17626</v>
      </c>
      <c r="AB498" t="s">
        <v>22216</v>
      </c>
    </row>
    <row r="499" spans="1:28">
      <c r="A499">
        <v>498</v>
      </c>
      <c r="B499" t="s">
        <v>1</v>
      </c>
      <c r="C499" s="1">
        <v>12964.3</v>
      </c>
      <c r="D499" s="2">
        <v>155572</v>
      </c>
      <c r="E499" t="s">
        <v>168</v>
      </c>
      <c r="F499" t="s">
        <v>169</v>
      </c>
      <c r="G499" t="s">
        <v>188</v>
      </c>
      <c r="H499" t="s">
        <v>642</v>
      </c>
      <c r="I499" t="s">
        <v>1555</v>
      </c>
      <c r="J499" t="s">
        <v>5743</v>
      </c>
      <c r="K499" t="s">
        <v>7441</v>
      </c>
      <c r="L499" t="s">
        <v>11601</v>
      </c>
      <c r="M499" t="s">
        <v>12285</v>
      </c>
      <c r="N499" t="s">
        <v>12288</v>
      </c>
      <c r="O499" s="2">
        <v>70.67700000000001</v>
      </c>
      <c r="P499" t="s">
        <v>12345</v>
      </c>
      <c r="Q499" t="s">
        <v>13813</v>
      </c>
      <c r="S499" t="s">
        <v>13815</v>
      </c>
      <c r="T499">
        <v>5046</v>
      </c>
      <c r="U499">
        <v>3.1</v>
      </c>
      <c r="V499">
        <v>40</v>
      </c>
      <c r="W499" t="b">
        <v>1</v>
      </c>
      <c r="X499">
        <v>-3.7322494</v>
      </c>
      <c r="Y499">
        <v>-38.5360478</v>
      </c>
      <c r="Z499" s="5" t="s">
        <v>14041</v>
      </c>
      <c r="AA499" t="s">
        <v>17627</v>
      </c>
      <c r="AB499" t="s">
        <v>22004</v>
      </c>
    </row>
    <row r="500" spans="1:28">
      <c r="A500">
        <v>499</v>
      </c>
      <c r="B500" t="s">
        <v>19</v>
      </c>
      <c r="C500" s="1">
        <v>12947.9</v>
      </c>
      <c r="D500" s="2">
        <v>155375</v>
      </c>
      <c r="E500" t="s">
        <v>168</v>
      </c>
      <c r="F500" t="s">
        <v>169</v>
      </c>
      <c r="G500" t="s">
        <v>188</v>
      </c>
      <c r="H500" t="s">
        <v>642</v>
      </c>
      <c r="I500" t="s">
        <v>1556</v>
      </c>
      <c r="J500" t="s">
        <v>5486</v>
      </c>
      <c r="K500" t="s">
        <v>7442</v>
      </c>
      <c r="L500" t="s">
        <v>11587</v>
      </c>
      <c r="M500" t="s">
        <v>12285</v>
      </c>
      <c r="N500" t="s">
        <v>12288</v>
      </c>
      <c r="O500" s="2">
        <v>42.542</v>
      </c>
      <c r="P500" t="s">
        <v>12618</v>
      </c>
      <c r="Q500" t="s">
        <v>13813</v>
      </c>
      <c r="S500" t="s">
        <v>13815</v>
      </c>
      <c r="T500">
        <v>148</v>
      </c>
      <c r="U500">
        <v>7</v>
      </c>
      <c r="V500">
        <v>50.4</v>
      </c>
      <c r="W500" t="b">
        <v>1</v>
      </c>
      <c r="X500">
        <v>-3.9224435</v>
      </c>
      <c r="Y500">
        <v>-38.3269055</v>
      </c>
      <c r="Z500" s="5" t="s">
        <v>14254</v>
      </c>
      <c r="AA500" t="s">
        <v>17628</v>
      </c>
      <c r="AB500" t="s">
        <v>22217</v>
      </c>
    </row>
    <row r="501" spans="1:28">
      <c r="A501">
        <v>500</v>
      </c>
      <c r="B501" t="s">
        <v>1</v>
      </c>
      <c r="C501" s="1">
        <v>12943.2</v>
      </c>
      <c r="D501" s="2">
        <v>155318</v>
      </c>
      <c r="E501" t="s">
        <v>168</v>
      </c>
      <c r="F501" t="s">
        <v>169</v>
      </c>
      <c r="G501" t="s">
        <v>188</v>
      </c>
      <c r="H501" t="s">
        <v>642</v>
      </c>
      <c r="I501" t="s">
        <v>1557</v>
      </c>
      <c r="J501" t="s">
        <v>5744</v>
      </c>
      <c r="K501" t="s">
        <v>7443</v>
      </c>
      <c r="L501" t="s">
        <v>11559</v>
      </c>
      <c r="M501" t="s">
        <v>12285</v>
      </c>
      <c r="N501" t="s">
        <v>12288</v>
      </c>
      <c r="O501" s="2">
        <v>24.193</v>
      </c>
      <c r="P501" t="s">
        <v>12619</v>
      </c>
      <c r="Q501" t="s">
        <v>13813</v>
      </c>
      <c r="S501" t="s">
        <v>13815</v>
      </c>
      <c r="T501">
        <v>14</v>
      </c>
      <c r="U501">
        <v>4.6</v>
      </c>
      <c r="V501">
        <v>40</v>
      </c>
      <c r="W501" t="b">
        <v>1</v>
      </c>
      <c r="X501">
        <v>-3.775762</v>
      </c>
      <c r="Y501">
        <v>-38.4825948</v>
      </c>
      <c r="Z501" s="5" t="s">
        <v>14255</v>
      </c>
      <c r="AA501" t="s">
        <v>17629</v>
      </c>
      <c r="AB501" t="s">
        <v>22218</v>
      </c>
    </row>
    <row r="502" spans="1:28">
      <c r="A502">
        <v>501</v>
      </c>
      <c r="B502" t="s">
        <v>1</v>
      </c>
      <c r="C502" s="1">
        <v>12939.8</v>
      </c>
      <c r="D502" s="2">
        <v>155277</v>
      </c>
      <c r="E502" t="s">
        <v>166</v>
      </c>
      <c r="F502" t="s">
        <v>173</v>
      </c>
      <c r="G502" t="s">
        <v>192</v>
      </c>
      <c r="H502" t="s">
        <v>646</v>
      </c>
      <c r="I502" t="s">
        <v>1558</v>
      </c>
      <c r="J502" t="s">
        <v>5745</v>
      </c>
      <c r="K502" t="s">
        <v>7444</v>
      </c>
      <c r="L502" t="s">
        <v>188</v>
      </c>
      <c r="M502" t="s">
        <v>12284</v>
      </c>
      <c r="N502" t="s">
        <v>12288</v>
      </c>
      <c r="O502" s="2">
        <v>22.516</v>
      </c>
      <c r="P502" t="s">
        <v>12620</v>
      </c>
      <c r="Q502" t="s">
        <v>13813</v>
      </c>
      <c r="S502" t="s">
        <v>13815</v>
      </c>
      <c r="T502">
        <v>3</v>
      </c>
      <c r="U502">
        <v>9.800000000000001</v>
      </c>
      <c r="V502">
        <v>40</v>
      </c>
      <c r="W502" t="b">
        <v>1</v>
      </c>
      <c r="X502">
        <v>-3.8318457</v>
      </c>
      <c r="Y502">
        <v>-38.4922647</v>
      </c>
      <c r="Z502" s="5" t="s">
        <v>14256</v>
      </c>
      <c r="AA502" t="s">
        <v>17630</v>
      </c>
      <c r="AB502" t="s">
        <v>22219</v>
      </c>
    </row>
    <row r="503" spans="1:28">
      <c r="A503">
        <v>502</v>
      </c>
      <c r="B503" t="s">
        <v>1</v>
      </c>
      <c r="C503" s="1">
        <v>12934.8</v>
      </c>
      <c r="D503" s="2">
        <v>155218</v>
      </c>
      <c r="E503" t="s">
        <v>166</v>
      </c>
      <c r="F503" t="s">
        <v>174</v>
      </c>
      <c r="G503" t="s">
        <v>277</v>
      </c>
      <c r="H503" t="s">
        <v>731</v>
      </c>
      <c r="I503" t="s">
        <v>1559</v>
      </c>
      <c r="J503" t="s">
        <v>5746</v>
      </c>
      <c r="K503" t="s">
        <v>7445</v>
      </c>
      <c r="L503" t="s">
        <v>11559</v>
      </c>
      <c r="M503" t="s">
        <v>12284</v>
      </c>
      <c r="N503" t="s">
        <v>12288</v>
      </c>
      <c r="O503" s="2">
        <v>20.872</v>
      </c>
      <c r="P503" t="s">
        <v>12482</v>
      </c>
      <c r="Q503" t="s">
        <v>13813</v>
      </c>
      <c r="S503" t="s">
        <v>13815</v>
      </c>
      <c r="T503">
        <v>175</v>
      </c>
      <c r="U503">
        <v>8.4</v>
      </c>
      <c r="V503">
        <v>40</v>
      </c>
      <c r="W503" t="b">
        <v>1</v>
      </c>
      <c r="X503">
        <v>-3.7589152</v>
      </c>
      <c r="Y503">
        <v>-38.5861213</v>
      </c>
      <c r="Z503" s="5" t="s">
        <v>14257</v>
      </c>
      <c r="AA503" t="s">
        <v>17631</v>
      </c>
      <c r="AB503" t="s">
        <v>22220</v>
      </c>
    </row>
    <row r="504" spans="1:28">
      <c r="A504">
        <v>503</v>
      </c>
      <c r="B504" t="s">
        <v>14</v>
      </c>
      <c r="C504" s="1">
        <v>12929.3</v>
      </c>
      <c r="D504" s="2">
        <v>155152</v>
      </c>
      <c r="E504" t="s">
        <v>166</v>
      </c>
      <c r="F504" t="s">
        <v>172</v>
      </c>
      <c r="G504" t="s">
        <v>238</v>
      </c>
      <c r="H504" t="s">
        <v>692</v>
      </c>
      <c r="I504" t="s">
        <v>1560</v>
      </c>
      <c r="J504" t="s">
        <v>5474</v>
      </c>
      <c r="K504" t="s">
        <v>7446</v>
      </c>
      <c r="L504" t="s">
        <v>11570</v>
      </c>
      <c r="M504" t="s">
        <v>12284</v>
      </c>
      <c r="N504" t="s">
        <v>12288</v>
      </c>
      <c r="O504" s="2">
        <v>62.829</v>
      </c>
      <c r="P504" t="s">
        <v>12621</v>
      </c>
      <c r="Q504" t="s">
        <v>13813</v>
      </c>
      <c r="S504" t="s">
        <v>13815</v>
      </c>
      <c r="T504">
        <v>41</v>
      </c>
      <c r="U504">
        <v>1.7</v>
      </c>
      <c r="V504">
        <v>83.7</v>
      </c>
      <c r="W504" t="b">
        <v>1</v>
      </c>
      <c r="X504">
        <v>-2.8220916</v>
      </c>
      <c r="Y504">
        <v>-40.4127736</v>
      </c>
      <c r="Z504" s="5" t="s">
        <v>14258</v>
      </c>
      <c r="AA504" t="s">
        <v>17632</v>
      </c>
      <c r="AB504" t="s">
        <v>22221</v>
      </c>
    </row>
    <row r="505" spans="1:28">
      <c r="A505">
        <v>504</v>
      </c>
      <c r="B505" t="s">
        <v>43</v>
      </c>
      <c r="C505" s="1">
        <v>12927.6</v>
      </c>
      <c r="D505" s="2">
        <v>155131</v>
      </c>
      <c r="E505" t="s">
        <v>165</v>
      </c>
      <c r="F505" t="s">
        <v>176</v>
      </c>
      <c r="G505" t="s">
        <v>197</v>
      </c>
      <c r="H505" t="s">
        <v>651</v>
      </c>
      <c r="I505" t="s">
        <v>1561</v>
      </c>
      <c r="J505" t="s">
        <v>5550</v>
      </c>
      <c r="K505" t="s">
        <v>7447</v>
      </c>
      <c r="L505" t="s">
        <v>11646</v>
      </c>
      <c r="M505" t="s">
        <v>12283</v>
      </c>
      <c r="N505" t="s">
        <v>12288</v>
      </c>
      <c r="O505" s="2">
        <v>84.29300000000001</v>
      </c>
      <c r="P505" t="s">
        <v>12366</v>
      </c>
      <c r="Q505" t="s">
        <v>13813</v>
      </c>
      <c r="S505" t="s">
        <v>13816</v>
      </c>
      <c r="T505">
        <v>1</v>
      </c>
      <c r="U505">
        <v>8.1</v>
      </c>
      <c r="V505">
        <v>389.7</v>
      </c>
      <c r="W505" t="b">
        <v>1</v>
      </c>
      <c r="X505">
        <v>-6.0971</v>
      </c>
      <c r="Y505">
        <v>-39.412295</v>
      </c>
      <c r="Z505" s="5" t="s">
        <v>14259</v>
      </c>
      <c r="AA505" t="s">
        <v>17633</v>
      </c>
      <c r="AB505" t="s">
        <v>22222</v>
      </c>
    </row>
    <row r="506" spans="1:28">
      <c r="A506">
        <v>505</v>
      </c>
      <c r="B506" t="s">
        <v>1</v>
      </c>
      <c r="C506" s="1">
        <v>12916.8</v>
      </c>
      <c r="D506" s="2">
        <v>155002</v>
      </c>
      <c r="E506" t="s">
        <v>168</v>
      </c>
      <c r="F506" t="s">
        <v>169</v>
      </c>
      <c r="G506" t="s">
        <v>188</v>
      </c>
      <c r="H506" t="s">
        <v>642</v>
      </c>
      <c r="I506" t="s">
        <v>1562</v>
      </c>
      <c r="J506" t="s">
        <v>5747</v>
      </c>
      <c r="K506" t="s">
        <v>7448</v>
      </c>
      <c r="L506" t="s">
        <v>11653</v>
      </c>
      <c r="M506" t="s">
        <v>12285</v>
      </c>
      <c r="N506" t="s">
        <v>12288</v>
      </c>
      <c r="O506" s="2">
        <v>32.615</v>
      </c>
      <c r="P506" t="s">
        <v>12622</v>
      </c>
      <c r="Q506" t="s">
        <v>13813</v>
      </c>
      <c r="S506" t="s">
        <v>13815</v>
      </c>
      <c r="T506">
        <v>12452</v>
      </c>
      <c r="U506">
        <v>5.6</v>
      </c>
      <c r="V506">
        <v>40</v>
      </c>
      <c r="W506" t="b">
        <v>1</v>
      </c>
      <c r="X506">
        <v>-3.7854572</v>
      </c>
      <c r="Y506">
        <v>-38.4807634</v>
      </c>
      <c r="Z506" s="5" t="s">
        <v>13882</v>
      </c>
      <c r="AA506" t="s">
        <v>17634</v>
      </c>
      <c r="AB506" t="s">
        <v>21845</v>
      </c>
    </row>
    <row r="507" spans="1:28">
      <c r="A507">
        <v>506</v>
      </c>
      <c r="B507" t="s">
        <v>1</v>
      </c>
      <c r="C507" s="1">
        <v>12910.4</v>
      </c>
      <c r="D507" s="2">
        <v>154925</v>
      </c>
      <c r="E507" t="s">
        <v>166</v>
      </c>
      <c r="F507" t="s">
        <v>172</v>
      </c>
      <c r="G507" t="s">
        <v>340</v>
      </c>
      <c r="H507" t="s">
        <v>792</v>
      </c>
      <c r="I507" t="s">
        <v>1563</v>
      </c>
      <c r="J507" t="s">
        <v>5510</v>
      </c>
      <c r="K507" t="s">
        <v>7449</v>
      </c>
      <c r="L507" t="s">
        <v>11745</v>
      </c>
      <c r="M507" t="s">
        <v>12284</v>
      </c>
      <c r="N507" t="s">
        <v>12288</v>
      </c>
      <c r="O507" s="2">
        <v>19.833</v>
      </c>
      <c r="P507" t="s">
        <v>12222</v>
      </c>
      <c r="Q507" t="s">
        <v>13813</v>
      </c>
      <c r="S507" t="s">
        <v>13815</v>
      </c>
      <c r="T507">
        <v>141</v>
      </c>
      <c r="U507">
        <v>11.6</v>
      </c>
      <c r="V507">
        <v>40</v>
      </c>
      <c r="W507" t="b">
        <v>1</v>
      </c>
      <c r="X507">
        <v>-3.8247076</v>
      </c>
      <c r="Y507">
        <v>-38.5796719</v>
      </c>
      <c r="Z507" s="5" t="s">
        <v>14260</v>
      </c>
      <c r="AA507" t="s">
        <v>17635</v>
      </c>
      <c r="AB507" t="s">
        <v>22223</v>
      </c>
    </row>
    <row r="508" spans="1:28">
      <c r="A508">
        <v>507</v>
      </c>
      <c r="B508" t="s">
        <v>1</v>
      </c>
      <c r="C508" s="1">
        <v>12902</v>
      </c>
      <c r="D508" s="2">
        <v>154823</v>
      </c>
      <c r="E508" t="s">
        <v>166</v>
      </c>
      <c r="F508" t="s">
        <v>186</v>
      </c>
      <c r="G508" t="s">
        <v>332</v>
      </c>
      <c r="H508" t="s">
        <v>784</v>
      </c>
      <c r="I508" t="s">
        <v>1564</v>
      </c>
      <c r="J508" t="s">
        <v>5611</v>
      </c>
      <c r="K508" t="s">
        <v>7450</v>
      </c>
      <c r="L508" t="s">
        <v>11566</v>
      </c>
      <c r="M508" t="s">
        <v>12284</v>
      </c>
      <c r="N508" t="s">
        <v>12288</v>
      </c>
      <c r="O508" s="2">
        <v>20.607</v>
      </c>
      <c r="P508" t="s">
        <v>12367</v>
      </c>
      <c r="Q508" t="s">
        <v>13813</v>
      </c>
      <c r="S508" t="s">
        <v>13815</v>
      </c>
      <c r="T508">
        <v>187</v>
      </c>
      <c r="U508">
        <v>2</v>
      </c>
      <c r="V508">
        <v>40</v>
      </c>
      <c r="W508" t="b">
        <v>1</v>
      </c>
      <c r="X508">
        <v>-3.7343569</v>
      </c>
      <c r="Y508">
        <v>-38.4976083</v>
      </c>
      <c r="Z508" s="5" t="s">
        <v>14261</v>
      </c>
      <c r="AA508" t="s">
        <v>17636</v>
      </c>
      <c r="AB508" t="s">
        <v>22224</v>
      </c>
    </row>
    <row r="509" spans="1:28">
      <c r="A509">
        <v>508</v>
      </c>
      <c r="B509" t="s">
        <v>1</v>
      </c>
      <c r="C509" s="1">
        <v>12897.1</v>
      </c>
      <c r="D509" s="2">
        <v>154765</v>
      </c>
      <c r="E509" t="s">
        <v>166</v>
      </c>
      <c r="F509" t="s">
        <v>174</v>
      </c>
      <c r="G509" t="s">
        <v>341</v>
      </c>
      <c r="H509" t="s">
        <v>793</v>
      </c>
      <c r="I509" t="s">
        <v>1565</v>
      </c>
      <c r="J509" t="s">
        <v>5461</v>
      </c>
      <c r="K509" t="s">
        <v>7451</v>
      </c>
      <c r="L509" t="s">
        <v>11578</v>
      </c>
      <c r="M509" t="s">
        <v>12284</v>
      </c>
      <c r="N509" t="s">
        <v>12288</v>
      </c>
      <c r="O509" s="2">
        <v>21.166</v>
      </c>
      <c r="P509" t="s">
        <v>12623</v>
      </c>
      <c r="Q509" t="s">
        <v>13813</v>
      </c>
      <c r="S509" t="s">
        <v>13815</v>
      </c>
      <c r="T509">
        <v>415</v>
      </c>
      <c r="U509">
        <v>10.5</v>
      </c>
      <c r="V509">
        <v>40</v>
      </c>
      <c r="W509" t="b">
        <v>1</v>
      </c>
      <c r="X509">
        <v>-3.8034049</v>
      </c>
      <c r="Y509">
        <v>-38.586802</v>
      </c>
      <c r="Z509" s="5" t="s">
        <v>14262</v>
      </c>
      <c r="AA509" t="s">
        <v>17637</v>
      </c>
      <c r="AB509" t="s">
        <v>22225</v>
      </c>
    </row>
    <row r="510" spans="1:28">
      <c r="A510">
        <v>509</v>
      </c>
      <c r="B510" t="s">
        <v>1</v>
      </c>
      <c r="C510" s="1">
        <v>12895.5</v>
      </c>
      <c r="D510" s="2">
        <v>154746</v>
      </c>
      <c r="E510" t="s">
        <v>166</v>
      </c>
      <c r="F510" t="s">
        <v>183</v>
      </c>
      <c r="G510" t="s">
        <v>342</v>
      </c>
      <c r="H510" t="s">
        <v>794</v>
      </c>
      <c r="I510" t="s">
        <v>1566</v>
      </c>
      <c r="J510" t="s">
        <v>5748</v>
      </c>
      <c r="K510" t="s">
        <v>7452</v>
      </c>
      <c r="L510" t="s">
        <v>11746</v>
      </c>
      <c r="M510" t="s">
        <v>12284</v>
      </c>
      <c r="N510" t="s">
        <v>12288</v>
      </c>
      <c r="O510" s="2">
        <v>23.301</v>
      </c>
      <c r="P510" t="s">
        <v>12309</v>
      </c>
      <c r="Q510" t="s">
        <v>13813</v>
      </c>
      <c r="S510" t="s">
        <v>13815</v>
      </c>
      <c r="T510">
        <v>69</v>
      </c>
      <c r="U510">
        <v>7</v>
      </c>
      <c r="V510">
        <v>40</v>
      </c>
      <c r="W510" t="b">
        <v>1</v>
      </c>
      <c r="X510">
        <v>-3.8078785</v>
      </c>
      <c r="Y510">
        <v>-38.5012176</v>
      </c>
      <c r="Z510" s="5" t="s">
        <v>14263</v>
      </c>
      <c r="AA510" t="s">
        <v>17638</v>
      </c>
      <c r="AB510" t="s">
        <v>22226</v>
      </c>
    </row>
    <row r="511" spans="1:28">
      <c r="A511">
        <v>510</v>
      </c>
      <c r="B511" t="s">
        <v>1</v>
      </c>
      <c r="C511" s="1">
        <v>12893.6</v>
      </c>
      <c r="D511" s="2">
        <v>154723</v>
      </c>
      <c r="E511" t="s">
        <v>166</v>
      </c>
      <c r="F511" t="s">
        <v>179</v>
      </c>
      <c r="G511" t="s">
        <v>210</v>
      </c>
      <c r="H511" t="s">
        <v>664</v>
      </c>
      <c r="I511" t="s">
        <v>1567</v>
      </c>
      <c r="J511" t="s">
        <v>5749</v>
      </c>
      <c r="K511" t="s">
        <v>7453</v>
      </c>
      <c r="L511" t="s">
        <v>11559</v>
      </c>
      <c r="M511" t="s">
        <v>12284</v>
      </c>
      <c r="N511" t="s">
        <v>12288</v>
      </c>
      <c r="O511" s="2">
        <v>19.59</v>
      </c>
      <c r="P511" t="s">
        <v>12624</v>
      </c>
      <c r="Q511" t="s">
        <v>13813</v>
      </c>
      <c r="S511" t="s">
        <v>13815</v>
      </c>
      <c r="T511">
        <v>9125</v>
      </c>
      <c r="U511">
        <v>4.4</v>
      </c>
      <c r="V511">
        <v>40</v>
      </c>
      <c r="W511" t="b">
        <v>1</v>
      </c>
      <c r="X511">
        <v>-3.7401705</v>
      </c>
      <c r="Y511">
        <v>-38.5511488</v>
      </c>
      <c r="Z511" s="5" t="s">
        <v>14007</v>
      </c>
      <c r="AA511" t="s">
        <v>17639</v>
      </c>
      <c r="AB511" t="s">
        <v>21970</v>
      </c>
    </row>
    <row r="512" spans="1:28">
      <c r="A512">
        <v>511</v>
      </c>
      <c r="B512" t="s">
        <v>6</v>
      </c>
      <c r="C512" s="1">
        <v>12883.7</v>
      </c>
      <c r="D512" s="2">
        <v>154604</v>
      </c>
      <c r="E512" t="s">
        <v>166</v>
      </c>
      <c r="F512" t="s">
        <v>182</v>
      </c>
      <c r="G512" t="s">
        <v>230</v>
      </c>
      <c r="H512" t="s">
        <v>684</v>
      </c>
      <c r="I512" t="s">
        <v>1568</v>
      </c>
      <c r="J512" t="s">
        <v>5750</v>
      </c>
      <c r="K512" t="s">
        <v>7454</v>
      </c>
      <c r="L512" t="s">
        <v>11730</v>
      </c>
      <c r="M512" t="s">
        <v>12284</v>
      </c>
      <c r="N512" t="s">
        <v>12288</v>
      </c>
      <c r="O512" s="2">
        <v>22.671</v>
      </c>
      <c r="P512" t="s">
        <v>12625</v>
      </c>
      <c r="Q512" t="s">
        <v>13813</v>
      </c>
      <c r="S512" t="s">
        <v>13815</v>
      </c>
      <c r="T512">
        <v>208</v>
      </c>
      <c r="U512">
        <v>1.1</v>
      </c>
      <c r="V512">
        <v>40</v>
      </c>
      <c r="W512" t="b">
        <v>1</v>
      </c>
      <c r="X512">
        <v>-7.2283296</v>
      </c>
      <c r="Y512">
        <v>-39.3300356</v>
      </c>
      <c r="Z512" s="5" t="s">
        <v>13826</v>
      </c>
      <c r="AA512" t="s">
        <v>17640</v>
      </c>
      <c r="AB512" t="s">
        <v>21789</v>
      </c>
    </row>
    <row r="513" spans="1:28">
      <c r="A513">
        <v>512</v>
      </c>
      <c r="B513" t="s">
        <v>63</v>
      </c>
      <c r="C513" s="1">
        <v>12883.3</v>
      </c>
      <c r="D513" s="2">
        <v>154599</v>
      </c>
      <c r="E513" t="s">
        <v>165</v>
      </c>
      <c r="F513" t="s">
        <v>176</v>
      </c>
      <c r="G513" t="s">
        <v>197</v>
      </c>
      <c r="H513" t="s">
        <v>651</v>
      </c>
      <c r="I513" t="s">
        <v>1569</v>
      </c>
      <c r="J513" t="s">
        <v>5594</v>
      </c>
      <c r="K513" t="s">
        <v>7455</v>
      </c>
      <c r="L513" t="s">
        <v>11564</v>
      </c>
      <c r="M513" t="s">
        <v>12283</v>
      </c>
      <c r="N513" t="s">
        <v>12288</v>
      </c>
      <c r="O513" s="2">
        <v>27.743</v>
      </c>
      <c r="P513" t="s">
        <v>12626</v>
      </c>
      <c r="Q513" t="s">
        <v>13814</v>
      </c>
      <c r="R513" s="2">
        <v>27.743</v>
      </c>
      <c r="S513" t="s">
        <v>13816</v>
      </c>
      <c r="T513">
        <v>2</v>
      </c>
      <c r="U513">
        <v>14.1</v>
      </c>
      <c r="V513">
        <v>41.4</v>
      </c>
      <c r="W513" t="b">
        <v>1</v>
      </c>
      <c r="X513">
        <v>-3.8438162</v>
      </c>
      <c r="Y513">
        <v>-41.0714268</v>
      </c>
      <c r="Z513" s="5" t="s">
        <v>14264</v>
      </c>
      <c r="AA513" t="s">
        <v>17641</v>
      </c>
      <c r="AB513" t="s">
        <v>22227</v>
      </c>
    </row>
    <row r="514" spans="1:28">
      <c r="A514">
        <v>513</v>
      </c>
      <c r="B514" t="s">
        <v>1</v>
      </c>
      <c r="C514" s="1">
        <v>12879.8</v>
      </c>
      <c r="D514" s="2">
        <v>154558</v>
      </c>
      <c r="E514" t="s">
        <v>168</v>
      </c>
      <c r="F514" t="s">
        <v>169</v>
      </c>
      <c r="G514" t="s">
        <v>188</v>
      </c>
      <c r="H514" t="s">
        <v>642</v>
      </c>
      <c r="I514" t="s">
        <v>1570</v>
      </c>
      <c r="J514" t="s">
        <v>5751</v>
      </c>
      <c r="K514" t="s">
        <v>7456</v>
      </c>
      <c r="L514" t="s">
        <v>11624</v>
      </c>
      <c r="M514" t="s">
        <v>12285</v>
      </c>
      <c r="N514" t="s">
        <v>12288</v>
      </c>
      <c r="O514" s="2">
        <v>20.806</v>
      </c>
      <c r="P514" t="s">
        <v>12627</v>
      </c>
      <c r="Q514" t="s">
        <v>13814</v>
      </c>
      <c r="R514" s="2">
        <v>20.806</v>
      </c>
      <c r="S514" t="s">
        <v>13815</v>
      </c>
      <c r="T514">
        <v>170</v>
      </c>
      <c r="U514">
        <v>4.3</v>
      </c>
      <c r="V514">
        <v>40</v>
      </c>
      <c r="W514" t="b">
        <v>1</v>
      </c>
      <c r="X514">
        <v>-3.7658593</v>
      </c>
      <c r="Y514">
        <v>-38.5441752</v>
      </c>
      <c r="Z514" s="5" t="s">
        <v>14265</v>
      </c>
      <c r="AA514" t="s">
        <v>17642</v>
      </c>
      <c r="AB514" t="s">
        <v>22228</v>
      </c>
    </row>
    <row r="515" spans="1:28">
      <c r="A515">
        <v>514</v>
      </c>
      <c r="B515" t="s">
        <v>1</v>
      </c>
      <c r="C515" s="1">
        <v>12879.3</v>
      </c>
      <c r="D515" s="2">
        <v>154552</v>
      </c>
      <c r="E515" t="s">
        <v>168</v>
      </c>
      <c r="F515" t="s">
        <v>169</v>
      </c>
      <c r="G515" t="s">
        <v>188</v>
      </c>
      <c r="H515" t="s">
        <v>642</v>
      </c>
      <c r="I515" t="s">
        <v>1571</v>
      </c>
      <c r="J515" t="s">
        <v>5752</v>
      </c>
      <c r="K515" t="s">
        <v>7457</v>
      </c>
      <c r="L515" t="s">
        <v>11578</v>
      </c>
      <c r="M515" t="s">
        <v>12285</v>
      </c>
      <c r="N515" t="s">
        <v>12288</v>
      </c>
      <c r="O515" s="2">
        <v>22.319</v>
      </c>
      <c r="P515" t="s">
        <v>12628</v>
      </c>
      <c r="Q515" t="s">
        <v>13813</v>
      </c>
      <c r="S515" t="s">
        <v>13815</v>
      </c>
      <c r="T515">
        <v>1</v>
      </c>
      <c r="U515">
        <v>1.5</v>
      </c>
      <c r="V515">
        <v>40</v>
      </c>
      <c r="W515" t="b">
        <v>1</v>
      </c>
      <c r="X515">
        <v>-3.7543737</v>
      </c>
      <c r="Y515">
        <v>-38.5213444</v>
      </c>
      <c r="Z515" s="5" t="s">
        <v>14266</v>
      </c>
      <c r="AA515" t="s">
        <v>17643</v>
      </c>
      <c r="AB515" t="s">
        <v>22229</v>
      </c>
    </row>
    <row r="516" spans="1:28">
      <c r="A516">
        <v>515</v>
      </c>
      <c r="B516" t="s">
        <v>1</v>
      </c>
      <c r="C516" s="1">
        <v>12878.3</v>
      </c>
      <c r="D516" s="2">
        <v>154539</v>
      </c>
      <c r="E516" t="s">
        <v>166</v>
      </c>
      <c r="F516" t="s">
        <v>172</v>
      </c>
      <c r="G516" t="s">
        <v>238</v>
      </c>
      <c r="H516" t="s">
        <v>692</v>
      </c>
      <c r="I516" t="s">
        <v>1572</v>
      </c>
      <c r="J516" t="s">
        <v>5753</v>
      </c>
      <c r="K516" t="s">
        <v>7458</v>
      </c>
      <c r="L516" t="s">
        <v>11641</v>
      </c>
      <c r="M516" t="s">
        <v>12284</v>
      </c>
      <c r="N516" t="s">
        <v>12288</v>
      </c>
      <c r="O516" s="2">
        <v>28.823</v>
      </c>
      <c r="P516" t="s">
        <v>12629</v>
      </c>
      <c r="Q516" t="s">
        <v>13814</v>
      </c>
      <c r="R516" s="2">
        <v>28.823</v>
      </c>
      <c r="S516" t="s">
        <v>13815</v>
      </c>
      <c r="T516">
        <v>13</v>
      </c>
      <c r="U516">
        <v>11.8</v>
      </c>
      <c r="V516">
        <v>40</v>
      </c>
      <c r="W516" t="b">
        <v>1</v>
      </c>
      <c r="X516">
        <v>-3.8258125</v>
      </c>
      <c r="Y516">
        <v>-38.5807121</v>
      </c>
      <c r="Z516" s="5" t="s">
        <v>14267</v>
      </c>
      <c r="AA516" t="s">
        <v>17644</v>
      </c>
      <c r="AB516" t="s">
        <v>22230</v>
      </c>
    </row>
    <row r="517" spans="1:28">
      <c r="A517">
        <v>516</v>
      </c>
      <c r="B517" t="s">
        <v>1</v>
      </c>
      <c r="C517" s="1">
        <v>12869.6</v>
      </c>
      <c r="D517" s="2">
        <v>154435</v>
      </c>
      <c r="E517" t="s">
        <v>166</v>
      </c>
      <c r="F517" t="s">
        <v>172</v>
      </c>
      <c r="G517" t="s">
        <v>238</v>
      </c>
      <c r="H517" t="s">
        <v>692</v>
      </c>
      <c r="I517" t="s">
        <v>1573</v>
      </c>
      <c r="J517" t="s">
        <v>5754</v>
      </c>
      <c r="K517" t="s">
        <v>7459</v>
      </c>
      <c r="L517" t="s">
        <v>11560</v>
      </c>
      <c r="M517" t="s">
        <v>12284</v>
      </c>
      <c r="N517" t="s">
        <v>12288</v>
      </c>
      <c r="O517" s="2">
        <v>20.102</v>
      </c>
      <c r="P517" t="s">
        <v>12508</v>
      </c>
      <c r="Q517" t="s">
        <v>13814</v>
      </c>
      <c r="R517" s="2">
        <v>20.102</v>
      </c>
      <c r="S517" t="s">
        <v>13815</v>
      </c>
      <c r="T517">
        <v>75</v>
      </c>
      <c r="U517">
        <v>1.6</v>
      </c>
      <c r="V517">
        <v>40</v>
      </c>
      <c r="W517" t="b">
        <v>1</v>
      </c>
      <c r="X517">
        <v>-3.7318914</v>
      </c>
      <c r="Y517">
        <v>-38.5081657</v>
      </c>
      <c r="Z517" s="5" t="s">
        <v>14268</v>
      </c>
      <c r="AA517" t="s">
        <v>17645</v>
      </c>
      <c r="AB517" t="s">
        <v>22231</v>
      </c>
    </row>
    <row r="518" spans="1:28">
      <c r="A518">
        <v>517</v>
      </c>
      <c r="B518" t="s">
        <v>1</v>
      </c>
      <c r="C518" s="1">
        <v>12852</v>
      </c>
      <c r="D518" s="2">
        <v>154224</v>
      </c>
      <c r="E518" t="s">
        <v>168</v>
      </c>
      <c r="F518" t="s">
        <v>169</v>
      </c>
      <c r="G518" t="s">
        <v>188</v>
      </c>
      <c r="H518" t="s">
        <v>642</v>
      </c>
      <c r="I518" t="s">
        <v>1574</v>
      </c>
      <c r="J518" t="s">
        <v>5755</v>
      </c>
      <c r="K518" t="s">
        <v>7460</v>
      </c>
      <c r="L518" t="s">
        <v>11567</v>
      </c>
      <c r="M518" t="s">
        <v>12285</v>
      </c>
      <c r="N518" t="s">
        <v>12288</v>
      </c>
      <c r="O518" s="2">
        <v>20.546</v>
      </c>
      <c r="P518" t="s">
        <v>12350</v>
      </c>
      <c r="Q518" t="s">
        <v>13813</v>
      </c>
      <c r="S518" t="s">
        <v>13815</v>
      </c>
      <c r="T518">
        <v>4434</v>
      </c>
      <c r="U518">
        <v>1.2</v>
      </c>
      <c r="V518">
        <v>40</v>
      </c>
      <c r="W518" t="b">
        <v>1</v>
      </c>
      <c r="X518">
        <v>-3.7530858</v>
      </c>
      <c r="Y518">
        <v>-38.5038771</v>
      </c>
      <c r="Z518" s="5" t="s">
        <v>14072</v>
      </c>
      <c r="AA518" t="s">
        <v>17646</v>
      </c>
      <c r="AB518" t="s">
        <v>22035</v>
      </c>
    </row>
    <row r="519" spans="1:28">
      <c r="A519">
        <v>518</v>
      </c>
      <c r="B519" t="s">
        <v>1</v>
      </c>
      <c r="C519" s="1">
        <v>12850.7</v>
      </c>
      <c r="D519" s="2">
        <v>154208</v>
      </c>
      <c r="E519" t="s">
        <v>168</v>
      </c>
      <c r="F519" t="s">
        <v>169</v>
      </c>
      <c r="G519" t="s">
        <v>188</v>
      </c>
      <c r="H519" t="s">
        <v>642</v>
      </c>
      <c r="I519" t="s">
        <v>1575</v>
      </c>
      <c r="J519" t="s">
        <v>5756</v>
      </c>
      <c r="K519" t="s">
        <v>7461</v>
      </c>
      <c r="L519" t="s">
        <v>188</v>
      </c>
      <c r="M519" t="s">
        <v>12285</v>
      </c>
      <c r="N519" t="s">
        <v>12288</v>
      </c>
      <c r="O519" s="2">
        <v>34.373</v>
      </c>
      <c r="P519" t="s">
        <v>12350</v>
      </c>
      <c r="Q519" t="s">
        <v>13813</v>
      </c>
      <c r="S519" t="s">
        <v>13815</v>
      </c>
      <c r="T519">
        <v>229</v>
      </c>
      <c r="U519">
        <v>2.8</v>
      </c>
      <c r="V519">
        <v>40</v>
      </c>
      <c r="W519" t="b">
        <v>1</v>
      </c>
      <c r="X519">
        <v>-3.7324616</v>
      </c>
      <c r="Y519">
        <v>-38.4896972</v>
      </c>
      <c r="Z519" s="5" t="s">
        <v>14231</v>
      </c>
      <c r="AA519" t="s">
        <v>17647</v>
      </c>
      <c r="AB519" t="s">
        <v>22194</v>
      </c>
    </row>
    <row r="520" spans="1:28">
      <c r="A520">
        <v>519</v>
      </c>
      <c r="B520" t="s">
        <v>35</v>
      </c>
      <c r="C520" s="1">
        <v>12847.8</v>
      </c>
      <c r="D520" s="2">
        <v>154173</v>
      </c>
      <c r="E520" t="s">
        <v>166</v>
      </c>
      <c r="F520" t="s">
        <v>171</v>
      </c>
      <c r="G520" t="s">
        <v>190</v>
      </c>
      <c r="H520" t="s">
        <v>644</v>
      </c>
      <c r="I520" t="s">
        <v>1576</v>
      </c>
      <c r="J520" t="s">
        <v>5534</v>
      </c>
      <c r="K520" t="s">
        <v>7462</v>
      </c>
      <c r="L520" t="s">
        <v>11747</v>
      </c>
      <c r="M520" t="s">
        <v>12284</v>
      </c>
      <c r="N520" t="s">
        <v>12288</v>
      </c>
      <c r="O520" s="2">
        <v>19.226</v>
      </c>
      <c r="P520" t="s">
        <v>12630</v>
      </c>
      <c r="Q520" t="s">
        <v>13813</v>
      </c>
      <c r="S520" t="s">
        <v>13815</v>
      </c>
      <c r="T520">
        <v>76</v>
      </c>
      <c r="U520">
        <v>0.3</v>
      </c>
      <c r="V520">
        <v>44.1</v>
      </c>
      <c r="W520" t="b">
        <v>1</v>
      </c>
      <c r="X520">
        <v>-4.1720346</v>
      </c>
      <c r="Y520">
        <v>-38.4662765</v>
      </c>
      <c r="Z520" s="5" t="s">
        <v>14269</v>
      </c>
      <c r="AA520" t="s">
        <v>17648</v>
      </c>
      <c r="AB520" t="s">
        <v>22232</v>
      </c>
    </row>
    <row r="521" spans="1:28">
      <c r="A521">
        <v>520</v>
      </c>
      <c r="B521" t="s">
        <v>19</v>
      </c>
      <c r="C521" s="1">
        <v>12843</v>
      </c>
      <c r="D521" s="2">
        <v>154116</v>
      </c>
      <c r="E521" t="s">
        <v>168</v>
      </c>
      <c r="F521" t="s">
        <v>169</v>
      </c>
      <c r="G521" t="s">
        <v>188</v>
      </c>
      <c r="H521" t="s">
        <v>642</v>
      </c>
      <c r="I521" t="s">
        <v>1577</v>
      </c>
      <c r="J521" t="s">
        <v>5486</v>
      </c>
      <c r="K521" t="s">
        <v>7463</v>
      </c>
      <c r="L521" t="s">
        <v>11562</v>
      </c>
      <c r="M521" t="s">
        <v>12285</v>
      </c>
      <c r="N521" t="s">
        <v>12288</v>
      </c>
      <c r="O521" s="2">
        <v>32.361</v>
      </c>
      <c r="P521" t="s">
        <v>12311</v>
      </c>
      <c r="Q521" t="s">
        <v>13813</v>
      </c>
      <c r="S521" t="s">
        <v>13815</v>
      </c>
      <c r="T521">
        <v>9818</v>
      </c>
      <c r="U521">
        <v>257</v>
      </c>
      <c r="V521">
        <v>50.4</v>
      </c>
      <c r="W521" t="b">
        <v>0</v>
      </c>
      <c r="X521">
        <v>-4.6165859</v>
      </c>
      <c r="Y521">
        <v>-40.5958975</v>
      </c>
      <c r="Z521" s="5" t="s">
        <v>13886</v>
      </c>
      <c r="AA521" t="s">
        <v>17649</v>
      </c>
      <c r="AB521" t="s">
        <v>21849</v>
      </c>
    </row>
    <row r="522" spans="1:28">
      <c r="A522">
        <v>521</v>
      </c>
      <c r="B522" t="s">
        <v>15</v>
      </c>
      <c r="C522" s="1">
        <v>12842.2</v>
      </c>
      <c r="D522" s="2">
        <v>154106</v>
      </c>
      <c r="E522" t="s">
        <v>166</v>
      </c>
      <c r="F522" t="s">
        <v>170</v>
      </c>
      <c r="G522" t="s">
        <v>189</v>
      </c>
      <c r="H522" t="s">
        <v>643</v>
      </c>
      <c r="I522" t="s">
        <v>1578</v>
      </c>
      <c r="J522" t="s">
        <v>5757</v>
      </c>
      <c r="K522" t="s">
        <v>7464</v>
      </c>
      <c r="L522" t="s">
        <v>11748</v>
      </c>
      <c r="M522" t="s">
        <v>12284</v>
      </c>
      <c r="N522" t="s">
        <v>12288</v>
      </c>
      <c r="O522" s="2">
        <v>31.333</v>
      </c>
      <c r="P522" t="s">
        <v>12631</v>
      </c>
      <c r="Q522" t="s">
        <v>13813</v>
      </c>
      <c r="S522" t="s">
        <v>13815</v>
      </c>
      <c r="T522">
        <v>26</v>
      </c>
      <c r="U522">
        <v>7.1</v>
      </c>
      <c r="V522">
        <v>40</v>
      </c>
      <c r="W522" t="b">
        <v>1</v>
      </c>
      <c r="X522">
        <v>-3.9300133</v>
      </c>
      <c r="Y522">
        <v>-38.6274562</v>
      </c>
      <c r="Z522" s="5" t="s">
        <v>14270</v>
      </c>
      <c r="AA522" t="s">
        <v>17650</v>
      </c>
      <c r="AB522" t="s">
        <v>22233</v>
      </c>
    </row>
    <row r="523" spans="1:28">
      <c r="A523">
        <v>522</v>
      </c>
      <c r="B523" t="s">
        <v>99</v>
      </c>
      <c r="C523" s="1">
        <v>12836.4</v>
      </c>
      <c r="D523" s="2">
        <v>154037</v>
      </c>
      <c r="E523" t="s">
        <v>167</v>
      </c>
      <c r="F523" t="s">
        <v>172</v>
      </c>
      <c r="G523" t="s">
        <v>328</v>
      </c>
      <c r="H523" t="s">
        <v>780</v>
      </c>
      <c r="I523" t="s">
        <v>1579</v>
      </c>
      <c r="J523" t="s">
        <v>5758</v>
      </c>
      <c r="K523" t="s">
        <v>7465</v>
      </c>
      <c r="L523" t="s">
        <v>11749</v>
      </c>
      <c r="M523" t="s">
        <v>12284</v>
      </c>
      <c r="N523" t="s">
        <v>12288</v>
      </c>
      <c r="O523" s="2">
        <v>25.055</v>
      </c>
      <c r="P523" t="s">
        <v>12419</v>
      </c>
      <c r="Q523" t="s">
        <v>13814</v>
      </c>
      <c r="R523" s="2">
        <v>25.055</v>
      </c>
      <c r="S523" t="s">
        <v>13815</v>
      </c>
      <c r="T523">
        <v>4</v>
      </c>
      <c r="U523">
        <v>10.5</v>
      </c>
      <c r="V523">
        <v>62.4</v>
      </c>
      <c r="W523" t="b">
        <v>1</v>
      </c>
      <c r="X523">
        <v>-4.4092362</v>
      </c>
      <c r="Y523">
        <v>-40.6694883</v>
      </c>
      <c r="Z523" s="5" t="s">
        <v>14271</v>
      </c>
      <c r="AA523" t="s">
        <v>17651</v>
      </c>
      <c r="AB523" t="s">
        <v>22234</v>
      </c>
    </row>
    <row r="524" spans="1:28">
      <c r="A524">
        <v>523</v>
      </c>
      <c r="B524" t="s">
        <v>7</v>
      </c>
      <c r="C524" s="1">
        <v>12829.9</v>
      </c>
      <c r="D524" s="2">
        <v>153959</v>
      </c>
      <c r="E524" t="s">
        <v>165</v>
      </c>
      <c r="F524" t="s">
        <v>172</v>
      </c>
      <c r="G524" t="s">
        <v>238</v>
      </c>
      <c r="H524" t="s">
        <v>692</v>
      </c>
      <c r="I524" t="s">
        <v>1580</v>
      </c>
      <c r="J524" t="s">
        <v>5653</v>
      </c>
      <c r="K524" t="s">
        <v>7466</v>
      </c>
      <c r="L524" t="s">
        <v>11559</v>
      </c>
      <c r="M524" t="s">
        <v>12283</v>
      </c>
      <c r="N524" t="s">
        <v>12288</v>
      </c>
      <c r="O524" s="2">
        <v>36.863</v>
      </c>
      <c r="P524" t="s">
        <v>12632</v>
      </c>
      <c r="Q524" t="s">
        <v>13814</v>
      </c>
      <c r="R524" s="2">
        <v>36.863</v>
      </c>
      <c r="S524" t="s">
        <v>13815</v>
      </c>
      <c r="T524">
        <v>1</v>
      </c>
      <c r="U524">
        <v>6</v>
      </c>
      <c r="V524">
        <v>40</v>
      </c>
      <c r="W524" t="b">
        <v>1</v>
      </c>
      <c r="X524">
        <v>-6.3453346</v>
      </c>
      <c r="Y524">
        <v>-39.3501427</v>
      </c>
      <c r="Z524" s="5" t="s">
        <v>14272</v>
      </c>
      <c r="AA524" t="s">
        <v>17652</v>
      </c>
      <c r="AB524" t="s">
        <v>22235</v>
      </c>
    </row>
    <row r="525" spans="1:28">
      <c r="A525">
        <v>524</v>
      </c>
      <c r="B525" t="s">
        <v>1</v>
      </c>
      <c r="C525" s="1">
        <v>12829.7</v>
      </c>
      <c r="D525" s="2">
        <v>153957</v>
      </c>
      <c r="E525" t="s">
        <v>166</v>
      </c>
      <c r="F525" t="s">
        <v>170</v>
      </c>
      <c r="G525" t="s">
        <v>189</v>
      </c>
      <c r="H525" t="s">
        <v>643</v>
      </c>
      <c r="I525" t="s">
        <v>1581</v>
      </c>
      <c r="J525" t="s">
        <v>5759</v>
      </c>
      <c r="K525" t="s">
        <v>7467</v>
      </c>
      <c r="L525" t="s">
        <v>11635</v>
      </c>
      <c r="M525" t="s">
        <v>12284</v>
      </c>
      <c r="N525" t="s">
        <v>12288</v>
      </c>
      <c r="O525" s="2">
        <v>110.448</v>
      </c>
      <c r="P525" t="s">
        <v>12633</v>
      </c>
      <c r="Q525" t="s">
        <v>13814</v>
      </c>
      <c r="R525" s="2">
        <v>110.448</v>
      </c>
      <c r="S525" t="s">
        <v>13815</v>
      </c>
      <c r="T525">
        <v>184</v>
      </c>
      <c r="U525">
        <v>2.6</v>
      </c>
      <c r="V525">
        <v>40</v>
      </c>
      <c r="W525" t="b">
        <v>1</v>
      </c>
      <c r="X525">
        <v>-3.7379299</v>
      </c>
      <c r="Y525">
        <v>-38.5339376</v>
      </c>
      <c r="Z525" s="5" t="s">
        <v>14273</v>
      </c>
      <c r="AA525" t="s">
        <v>17653</v>
      </c>
      <c r="AB525" t="s">
        <v>22236</v>
      </c>
    </row>
    <row r="526" spans="1:28">
      <c r="A526">
        <v>525</v>
      </c>
      <c r="B526" t="s">
        <v>94</v>
      </c>
      <c r="C526" s="1">
        <v>12829</v>
      </c>
      <c r="D526" s="2">
        <v>153948</v>
      </c>
      <c r="E526" t="s">
        <v>168</v>
      </c>
      <c r="F526" t="s">
        <v>169</v>
      </c>
      <c r="G526" t="s">
        <v>188</v>
      </c>
      <c r="H526" t="s">
        <v>642</v>
      </c>
      <c r="I526" t="s">
        <v>1582</v>
      </c>
      <c r="J526" t="s">
        <v>5724</v>
      </c>
      <c r="K526" t="s">
        <v>7468</v>
      </c>
      <c r="L526" t="s">
        <v>11570</v>
      </c>
      <c r="M526" t="s">
        <v>12285</v>
      </c>
      <c r="N526" t="s">
        <v>12288</v>
      </c>
      <c r="O526" s="2">
        <v>25.578</v>
      </c>
      <c r="P526" t="s">
        <v>12634</v>
      </c>
      <c r="Q526" t="s">
        <v>13814</v>
      </c>
      <c r="R526" s="2">
        <v>25.578</v>
      </c>
      <c r="S526" t="s">
        <v>13815</v>
      </c>
      <c r="T526">
        <v>184</v>
      </c>
      <c r="U526">
        <v>0.2</v>
      </c>
      <c r="V526">
        <v>479.6</v>
      </c>
      <c r="W526" t="b">
        <v>1</v>
      </c>
      <c r="X526">
        <v>-2.8978766</v>
      </c>
      <c r="Y526">
        <v>-40.8439676</v>
      </c>
      <c r="Z526" s="5" t="s">
        <v>14251</v>
      </c>
      <c r="AA526" t="s">
        <v>17654</v>
      </c>
      <c r="AB526" t="s">
        <v>22214</v>
      </c>
    </row>
    <row r="527" spans="1:28">
      <c r="A527">
        <v>526</v>
      </c>
      <c r="B527" t="s">
        <v>1</v>
      </c>
      <c r="C527" s="1">
        <v>12823.6</v>
      </c>
      <c r="D527" s="2">
        <v>153883</v>
      </c>
      <c r="E527" t="s">
        <v>166</v>
      </c>
      <c r="F527" t="s">
        <v>174</v>
      </c>
      <c r="G527" t="s">
        <v>277</v>
      </c>
      <c r="H527" t="s">
        <v>731</v>
      </c>
      <c r="I527" t="s">
        <v>1583</v>
      </c>
      <c r="J527" t="s">
        <v>5665</v>
      </c>
      <c r="K527" t="s">
        <v>7469</v>
      </c>
      <c r="L527" t="s">
        <v>11618</v>
      </c>
      <c r="M527" t="s">
        <v>12284</v>
      </c>
      <c r="N527" t="s">
        <v>12288</v>
      </c>
      <c r="O527" s="2">
        <v>21.42</v>
      </c>
      <c r="P527" t="s">
        <v>12478</v>
      </c>
      <c r="Q527" t="s">
        <v>13813</v>
      </c>
      <c r="S527" t="s">
        <v>13815</v>
      </c>
      <c r="T527">
        <v>14</v>
      </c>
      <c r="U527">
        <v>6.6</v>
      </c>
      <c r="V527">
        <v>40</v>
      </c>
      <c r="W527" t="b">
        <v>1</v>
      </c>
      <c r="X527">
        <v>-3.7891413</v>
      </c>
      <c r="Y527">
        <v>-38.4711558</v>
      </c>
      <c r="Z527" s="5" t="s">
        <v>14274</v>
      </c>
      <c r="AA527" t="s">
        <v>17655</v>
      </c>
      <c r="AB527" t="s">
        <v>22237</v>
      </c>
    </row>
    <row r="528" spans="1:28">
      <c r="A528">
        <v>527</v>
      </c>
      <c r="B528" t="s">
        <v>14</v>
      </c>
      <c r="C528" s="1">
        <v>12821.5</v>
      </c>
      <c r="D528" s="2">
        <v>153858</v>
      </c>
      <c r="E528" t="s">
        <v>165</v>
      </c>
      <c r="F528" t="s">
        <v>176</v>
      </c>
      <c r="G528" t="s">
        <v>197</v>
      </c>
      <c r="H528" t="s">
        <v>651</v>
      </c>
      <c r="I528" t="s">
        <v>1584</v>
      </c>
      <c r="J528" t="s">
        <v>5474</v>
      </c>
      <c r="K528" t="s">
        <v>7470</v>
      </c>
      <c r="L528" t="s">
        <v>11559</v>
      </c>
      <c r="M528" t="s">
        <v>12283</v>
      </c>
      <c r="N528" t="s">
        <v>12288</v>
      </c>
      <c r="O528" s="2">
        <v>23.087</v>
      </c>
      <c r="P528" t="s">
        <v>12635</v>
      </c>
      <c r="Q528" t="s">
        <v>13813</v>
      </c>
      <c r="S528" t="s">
        <v>13815</v>
      </c>
      <c r="T528">
        <v>1</v>
      </c>
      <c r="U528">
        <v>2.3</v>
      </c>
      <c r="V528">
        <v>83.7</v>
      </c>
      <c r="W528" t="b">
        <v>1</v>
      </c>
      <c r="X528">
        <v>-2.8169349</v>
      </c>
      <c r="Y528">
        <v>-40.4091502</v>
      </c>
      <c r="Z528" s="5" t="s">
        <v>14275</v>
      </c>
      <c r="AA528" t="s">
        <v>17656</v>
      </c>
      <c r="AB528" t="s">
        <v>22238</v>
      </c>
    </row>
    <row r="529" spans="1:28">
      <c r="A529">
        <v>528</v>
      </c>
      <c r="B529" t="s">
        <v>1</v>
      </c>
      <c r="C529" s="1">
        <v>12819.1</v>
      </c>
      <c r="D529" s="2">
        <v>153830</v>
      </c>
      <c r="E529" t="s">
        <v>166</v>
      </c>
      <c r="F529" t="s">
        <v>170</v>
      </c>
      <c r="G529" t="s">
        <v>189</v>
      </c>
      <c r="H529" t="s">
        <v>643</v>
      </c>
      <c r="I529" t="s">
        <v>1585</v>
      </c>
      <c r="J529" t="s">
        <v>5760</v>
      </c>
      <c r="K529" t="s">
        <v>7471</v>
      </c>
      <c r="L529" t="s">
        <v>11750</v>
      </c>
      <c r="M529" t="s">
        <v>12284</v>
      </c>
      <c r="N529" t="s">
        <v>12288</v>
      </c>
      <c r="O529" s="2">
        <v>24.022</v>
      </c>
      <c r="P529" t="s">
        <v>12636</v>
      </c>
      <c r="Q529" t="s">
        <v>13813</v>
      </c>
      <c r="S529" t="s">
        <v>13815</v>
      </c>
      <c r="T529">
        <v>44</v>
      </c>
      <c r="U529">
        <v>2.9</v>
      </c>
      <c r="V529">
        <v>40</v>
      </c>
      <c r="W529" t="b">
        <v>1</v>
      </c>
      <c r="X529">
        <v>-3.7294418</v>
      </c>
      <c r="Y529">
        <v>-38.5316334</v>
      </c>
      <c r="Z529" s="5" t="s">
        <v>14276</v>
      </c>
      <c r="AA529" t="s">
        <v>17657</v>
      </c>
      <c r="AB529" t="s">
        <v>22239</v>
      </c>
    </row>
    <row r="530" spans="1:28">
      <c r="A530">
        <v>529</v>
      </c>
      <c r="B530" t="s">
        <v>6</v>
      </c>
      <c r="C530" s="1">
        <v>12814.2</v>
      </c>
      <c r="D530" s="2">
        <v>153770</v>
      </c>
      <c r="E530" t="s">
        <v>166</v>
      </c>
      <c r="F530" t="s">
        <v>171</v>
      </c>
      <c r="G530" t="s">
        <v>190</v>
      </c>
      <c r="H530" t="s">
        <v>644</v>
      </c>
      <c r="I530" t="s">
        <v>1586</v>
      </c>
      <c r="J530" t="s">
        <v>5761</v>
      </c>
      <c r="K530" t="s">
        <v>7472</v>
      </c>
      <c r="L530" t="s">
        <v>11559</v>
      </c>
      <c r="M530" t="s">
        <v>12284</v>
      </c>
      <c r="N530" t="s">
        <v>12288</v>
      </c>
      <c r="O530" s="2">
        <v>23.005</v>
      </c>
      <c r="P530" t="s">
        <v>12637</v>
      </c>
      <c r="Q530" t="s">
        <v>13813</v>
      </c>
      <c r="S530" t="s">
        <v>13815</v>
      </c>
      <c r="T530">
        <v>27</v>
      </c>
      <c r="U530">
        <v>4.3</v>
      </c>
      <c r="V530">
        <v>40</v>
      </c>
      <c r="W530" t="b">
        <v>1</v>
      </c>
      <c r="X530">
        <v>-7.221925</v>
      </c>
      <c r="Y530">
        <v>-39.2819136</v>
      </c>
      <c r="Z530" s="5" t="s">
        <v>14277</v>
      </c>
      <c r="AA530" t="s">
        <v>17658</v>
      </c>
      <c r="AB530" t="s">
        <v>22240</v>
      </c>
    </row>
    <row r="531" spans="1:28">
      <c r="A531">
        <v>530</v>
      </c>
      <c r="B531" t="s">
        <v>1</v>
      </c>
      <c r="C531" s="1">
        <v>12804.5</v>
      </c>
      <c r="D531" s="2">
        <v>153653</v>
      </c>
      <c r="E531" t="s">
        <v>168</v>
      </c>
      <c r="F531" t="s">
        <v>169</v>
      </c>
      <c r="G531" t="s">
        <v>188</v>
      </c>
      <c r="H531" t="s">
        <v>642</v>
      </c>
      <c r="I531" t="s">
        <v>1587</v>
      </c>
      <c r="J531" t="s">
        <v>5461</v>
      </c>
      <c r="K531" t="s">
        <v>7473</v>
      </c>
      <c r="L531" t="s">
        <v>11559</v>
      </c>
      <c r="M531" t="s">
        <v>12285</v>
      </c>
      <c r="N531" t="s">
        <v>12288</v>
      </c>
      <c r="O531" s="2">
        <v>21.841</v>
      </c>
      <c r="P531" t="s">
        <v>12638</v>
      </c>
      <c r="Q531" t="s">
        <v>13813</v>
      </c>
      <c r="S531" t="s">
        <v>13815</v>
      </c>
      <c r="T531">
        <v>4176</v>
      </c>
      <c r="U531">
        <v>3.1</v>
      </c>
      <c r="V531">
        <v>40</v>
      </c>
      <c r="W531" t="b">
        <v>1</v>
      </c>
      <c r="X531">
        <v>-3.7397949</v>
      </c>
      <c r="Y531">
        <v>-38.4844421</v>
      </c>
      <c r="Z531" s="5" t="s">
        <v>14146</v>
      </c>
      <c r="AA531" t="s">
        <v>17659</v>
      </c>
      <c r="AB531" t="s">
        <v>22109</v>
      </c>
    </row>
    <row r="532" spans="1:28">
      <c r="A532">
        <v>531</v>
      </c>
      <c r="B532" t="s">
        <v>40</v>
      </c>
      <c r="C532" s="1">
        <v>12799.2</v>
      </c>
      <c r="D532" s="2">
        <v>153590</v>
      </c>
      <c r="E532" t="s">
        <v>168</v>
      </c>
      <c r="F532" t="s">
        <v>169</v>
      </c>
      <c r="G532" t="s">
        <v>188</v>
      </c>
      <c r="H532" t="s">
        <v>642</v>
      </c>
      <c r="I532" t="s">
        <v>1588</v>
      </c>
      <c r="J532" t="s">
        <v>5545</v>
      </c>
      <c r="K532" t="s">
        <v>7474</v>
      </c>
      <c r="L532" t="s">
        <v>11567</v>
      </c>
      <c r="M532" t="s">
        <v>12285</v>
      </c>
      <c r="N532" t="s">
        <v>12288</v>
      </c>
      <c r="O532" s="2">
        <v>27.356</v>
      </c>
      <c r="P532" t="s">
        <v>12639</v>
      </c>
      <c r="Q532" t="s">
        <v>13813</v>
      </c>
      <c r="S532" t="s">
        <v>13815</v>
      </c>
      <c r="T532">
        <v>3</v>
      </c>
      <c r="U532">
        <v>7.8</v>
      </c>
      <c r="V532">
        <v>40</v>
      </c>
      <c r="W532" t="b">
        <v>1</v>
      </c>
      <c r="X532">
        <v>-7.3800414</v>
      </c>
      <c r="Y532">
        <v>-38.8447376</v>
      </c>
      <c r="Z532" s="5" t="s">
        <v>14242</v>
      </c>
      <c r="AA532" t="s">
        <v>17660</v>
      </c>
      <c r="AB532" t="s">
        <v>22205</v>
      </c>
    </row>
    <row r="533" spans="1:28">
      <c r="A533">
        <v>532</v>
      </c>
      <c r="B533" t="s">
        <v>15</v>
      </c>
      <c r="C533" s="1">
        <v>12786.6</v>
      </c>
      <c r="D533" s="2">
        <v>153439</v>
      </c>
      <c r="E533" t="s">
        <v>168</v>
      </c>
      <c r="F533" t="s">
        <v>169</v>
      </c>
      <c r="G533" t="s">
        <v>188</v>
      </c>
      <c r="H533" t="s">
        <v>642</v>
      </c>
      <c r="I533" t="s">
        <v>1589</v>
      </c>
      <c r="J533" t="s">
        <v>5595</v>
      </c>
      <c r="K533" t="s">
        <v>7475</v>
      </c>
      <c r="L533" t="s">
        <v>11656</v>
      </c>
      <c r="M533" t="s">
        <v>12285</v>
      </c>
      <c r="N533" t="s">
        <v>12288</v>
      </c>
      <c r="O533" s="2">
        <v>24.556</v>
      </c>
      <c r="P533" t="s">
        <v>12640</v>
      </c>
      <c r="Q533" t="s">
        <v>13813</v>
      </c>
      <c r="S533" t="s">
        <v>13815</v>
      </c>
      <c r="T533">
        <v>13</v>
      </c>
      <c r="U533">
        <v>2.5</v>
      </c>
      <c r="V533">
        <v>40</v>
      </c>
      <c r="W533" t="b">
        <v>1</v>
      </c>
      <c r="X533">
        <v>-3.86057</v>
      </c>
      <c r="Y533">
        <v>-38.6359962</v>
      </c>
      <c r="Z533" s="5" t="s">
        <v>14278</v>
      </c>
      <c r="AA533" t="s">
        <v>17661</v>
      </c>
      <c r="AB533" t="s">
        <v>22241</v>
      </c>
    </row>
    <row r="534" spans="1:28">
      <c r="A534">
        <v>533</v>
      </c>
      <c r="B534" t="s">
        <v>1</v>
      </c>
      <c r="C534" s="1">
        <v>12781</v>
      </c>
      <c r="D534" s="2">
        <v>153372</v>
      </c>
      <c r="E534" t="s">
        <v>168</v>
      </c>
      <c r="F534" t="s">
        <v>169</v>
      </c>
      <c r="G534" t="s">
        <v>188</v>
      </c>
      <c r="H534" t="s">
        <v>642</v>
      </c>
      <c r="I534" t="s">
        <v>1590</v>
      </c>
      <c r="J534" t="s">
        <v>5762</v>
      </c>
      <c r="K534" t="s">
        <v>7476</v>
      </c>
      <c r="L534" t="s">
        <v>11559</v>
      </c>
      <c r="M534" t="s">
        <v>12285</v>
      </c>
      <c r="N534" t="s">
        <v>12288</v>
      </c>
      <c r="O534" s="2">
        <v>25.717</v>
      </c>
      <c r="P534" t="s">
        <v>12321</v>
      </c>
      <c r="Q534" t="s">
        <v>13813</v>
      </c>
      <c r="S534" t="s">
        <v>13815</v>
      </c>
      <c r="T534">
        <v>4</v>
      </c>
      <c r="U534">
        <v>1.1</v>
      </c>
      <c r="V534">
        <v>40</v>
      </c>
      <c r="W534" t="b">
        <v>1</v>
      </c>
      <c r="X534">
        <v>-3.7366009</v>
      </c>
      <c r="Y534">
        <v>-38.5071456</v>
      </c>
      <c r="Z534" s="5" t="s">
        <v>14279</v>
      </c>
      <c r="AA534" t="s">
        <v>17662</v>
      </c>
      <c r="AB534" t="s">
        <v>22242</v>
      </c>
    </row>
    <row r="535" spans="1:28">
      <c r="A535">
        <v>534</v>
      </c>
      <c r="B535" t="s">
        <v>9</v>
      </c>
      <c r="C535" s="1">
        <v>12778.6</v>
      </c>
      <c r="D535" s="2">
        <v>153344</v>
      </c>
      <c r="E535" t="s">
        <v>167</v>
      </c>
      <c r="F535" t="s">
        <v>172</v>
      </c>
      <c r="G535" t="s">
        <v>328</v>
      </c>
      <c r="H535" t="s">
        <v>780</v>
      </c>
      <c r="I535" t="s">
        <v>1591</v>
      </c>
      <c r="J535" t="s">
        <v>5467</v>
      </c>
      <c r="K535" t="s">
        <v>7477</v>
      </c>
      <c r="L535" t="s">
        <v>11588</v>
      </c>
      <c r="M535" t="s">
        <v>12284</v>
      </c>
      <c r="N535" t="s">
        <v>12288</v>
      </c>
      <c r="O535" s="2">
        <v>21.927</v>
      </c>
      <c r="P535" t="s">
        <v>12317</v>
      </c>
      <c r="Q535" t="s">
        <v>13814</v>
      </c>
      <c r="R535" s="2">
        <v>21.927</v>
      </c>
      <c r="S535" t="s">
        <v>13815</v>
      </c>
      <c r="T535">
        <v>2</v>
      </c>
      <c r="U535">
        <v>6.2</v>
      </c>
      <c r="V535">
        <v>41.6</v>
      </c>
      <c r="W535" t="b">
        <v>1</v>
      </c>
      <c r="X535">
        <v>-4.9433906</v>
      </c>
      <c r="Y535">
        <v>-37.9198194</v>
      </c>
      <c r="Z535" s="5" t="s">
        <v>14280</v>
      </c>
      <c r="AA535" t="s">
        <v>17663</v>
      </c>
      <c r="AB535" t="s">
        <v>22243</v>
      </c>
    </row>
    <row r="536" spans="1:28">
      <c r="A536">
        <v>535</v>
      </c>
      <c r="B536" t="s">
        <v>1</v>
      </c>
      <c r="C536" s="1">
        <v>12775.6</v>
      </c>
      <c r="D536" s="2">
        <v>153307</v>
      </c>
      <c r="E536" t="s">
        <v>166</v>
      </c>
      <c r="F536" t="s">
        <v>173</v>
      </c>
      <c r="G536" t="s">
        <v>192</v>
      </c>
      <c r="H536" t="s">
        <v>646</v>
      </c>
      <c r="I536" t="s">
        <v>1592</v>
      </c>
      <c r="J536" t="s">
        <v>5656</v>
      </c>
      <c r="K536" t="s">
        <v>7478</v>
      </c>
      <c r="L536" t="s">
        <v>11751</v>
      </c>
      <c r="M536" t="s">
        <v>12284</v>
      </c>
      <c r="N536" t="s">
        <v>12288</v>
      </c>
      <c r="O536" s="2">
        <v>21.174</v>
      </c>
      <c r="P536" t="s">
        <v>12641</v>
      </c>
      <c r="Q536" t="s">
        <v>13813</v>
      </c>
      <c r="S536" t="s">
        <v>13815</v>
      </c>
      <c r="T536">
        <v>125</v>
      </c>
      <c r="U536">
        <v>2.9</v>
      </c>
      <c r="V536">
        <v>40</v>
      </c>
      <c r="W536" t="b">
        <v>1</v>
      </c>
      <c r="X536">
        <v>-3.7718014</v>
      </c>
      <c r="Y536">
        <v>-38.5122277</v>
      </c>
      <c r="Z536" s="5" t="s">
        <v>14281</v>
      </c>
      <c r="AA536" t="s">
        <v>17664</v>
      </c>
      <c r="AB536" t="s">
        <v>22244</v>
      </c>
    </row>
    <row r="537" spans="1:28">
      <c r="A537">
        <v>536</v>
      </c>
      <c r="B537" t="s">
        <v>65</v>
      </c>
      <c r="C537" s="1">
        <v>12755.6</v>
      </c>
      <c r="D537" s="2">
        <v>153067</v>
      </c>
      <c r="E537" t="s">
        <v>167</v>
      </c>
      <c r="F537" t="s">
        <v>172</v>
      </c>
      <c r="G537" t="s">
        <v>208</v>
      </c>
      <c r="H537" t="s">
        <v>662</v>
      </c>
      <c r="I537" t="s">
        <v>1593</v>
      </c>
      <c r="J537" t="s">
        <v>5599</v>
      </c>
      <c r="K537" t="s">
        <v>7479</v>
      </c>
      <c r="L537" t="s">
        <v>11752</v>
      </c>
      <c r="M537" t="s">
        <v>12284</v>
      </c>
      <c r="N537" t="s">
        <v>12288</v>
      </c>
      <c r="O537" s="2">
        <v>32.646</v>
      </c>
      <c r="P537" t="s">
        <v>12595</v>
      </c>
      <c r="Q537" t="s">
        <v>13813</v>
      </c>
      <c r="S537" t="s">
        <v>13815</v>
      </c>
      <c r="T537">
        <v>15</v>
      </c>
      <c r="U537">
        <v>8.199999999999999</v>
      </c>
      <c r="V537">
        <v>40</v>
      </c>
      <c r="W537" t="b">
        <v>1</v>
      </c>
      <c r="X537">
        <v>-7.4291996</v>
      </c>
      <c r="Y537">
        <v>-38.9486374</v>
      </c>
      <c r="Z537" s="5" t="s">
        <v>14012</v>
      </c>
      <c r="AA537" t="s">
        <v>17665</v>
      </c>
      <c r="AB537" t="s">
        <v>21975</v>
      </c>
    </row>
    <row r="538" spans="1:28">
      <c r="A538">
        <v>537</v>
      </c>
      <c r="B538" t="s">
        <v>100</v>
      </c>
      <c r="C538" s="1">
        <v>12743.5</v>
      </c>
      <c r="D538" s="2">
        <v>152922</v>
      </c>
      <c r="E538" t="s">
        <v>166</v>
      </c>
      <c r="F538" t="s">
        <v>172</v>
      </c>
      <c r="G538" t="s">
        <v>238</v>
      </c>
      <c r="H538" t="s">
        <v>692</v>
      </c>
      <c r="I538" t="s">
        <v>1594</v>
      </c>
      <c r="J538" t="s">
        <v>5763</v>
      </c>
      <c r="K538" t="s">
        <v>7480</v>
      </c>
      <c r="L538" t="s">
        <v>11753</v>
      </c>
      <c r="M538" t="s">
        <v>12284</v>
      </c>
      <c r="N538" t="s">
        <v>12288</v>
      </c>
      <c r="O538" s="2">
        <v>23.61</v>
      </c>
      <c r="P538" t="s">
        <v>12080</v>
      </c>
      <c r="Q538" t="s">
        <v>13813</v>
      </c>
      <c r="S538" t="s">
        <v>13815</v>
      </c>
      <c r="T538">
        <v>93</v>
      </c>
      <c r="U538">
        <v>0</v>
      </c>
      <c r="V538">
        <v>43.9</v>
      </c>
      <c r="W538" t="b">
        <v>1</v>
      </c>
      <c r="X538">
        <v>-5.4605442</v>
      </c>
      <c r="Y538">
        <v>-38.4615665</v>
      </c>
      <c r="Z538" s="5" t="s">
        <v>14282</v>
      </c>
      <c r="AA538" t="s">
        <v>17666</v>
      </c>
      <c r="AB538" t="s">
        <v>22245</v>
      </c>
    </row>
    <row r="539" spans="1:28">
      <c r="A539">
        <v>538</v>
      </c>
      <c r="B539" t="s">
        <v>1</v>
      </c>
      <c r="C539" s="1">
        <v>12732.3</v>
      </c>
      <c r="D539" s="2">
        <v>152788</v>
      </c>
      <c r="E539" t="s">
        <v>166</v>
      </c>
      <c r="F539" t="s">
        <v>179</v>
      </c>
      <c r="G539" t="s">
        <v>242</v>
      </c>
      <c r="H539" t="s">
        <v>696</v>
      </c>
      <c r="I539" t="s">
        <v>1595</v>
      </c>
      <c r="J539" t="s">
        <v>5764</v>
      </c>
      <c r="K539" t="s">
        <v>7481</v>
      </c>
      <c r="L539" t="s">
        <v>11566</v>
      </c>
      <c r="M539" t="s">
        <v>12284</v>
      </c>
      <c r="N539" t="s">
        <v>12288</v>
      </c>
      <c r="O539" s="2">
        <v>19.403</v>
      </c>
      <c r="P539" t="s">
        <v>12367</v>
      </c>
      <c r="Q539" t="s">
        <v>13813</v>
      </c>
      <c r="S539" t="s">
        <v>13815</v>
      </c>
      <c r="T539">
        <v>5</v>
      </c>
      <c r="U539">
        <v>2.5</v>
      </c>
      <c r="V539">
        <v>40</v>
      </c>
      <c r="W539" t="b">
        <v>1</v>
      </c>
      <c r="X539">
        <v>-3.7344339</v>
      </c>
      <c r="Y539">
        <v>-38.4923203</v>
      </c>
      <c r="Z539" s="5" t="s">
        <v>14283</v>
      </c>
      <c r="AA539" t="s">
        <v>17667</v>
      </c>
      <c r="AB539" t="s">
        <v>22246</v>
      </c>
    </row>
    <row r="540" spans="1:28">
      <c r="A540">
        <v>539</v>
      </c>
      <c r="B540" t="s">
        <v>1</v>
      </c>
      <c r="C540" s="1">
        <v>12720.2</v>
      </c>
      <c r="D540" s="2">
        <v>152643</v>
      </c>
      <c r="E540" t="s">
        <v>168</v>
      </c>
      <c r="F540" t="s">
        <v>169</v>
      </c>
      <c r="G540" t="s">
        <v>188</v>
      </c>
      <c r="H540" t="s">
        <v>642</v>
      </c>
      <c r="I540" t="s">
        <v>1596</v>
      </c>
      <c r="J540" t="s">
        <v>5701</v>
      </c>
      <c r="K540" t="s">
        <v>7482</v>
      </c>
      <c r="L540" t="s">
        <v>11666</v>
      </c>
      <c r="M540" t="s">
        <v>12285</v>
      </c>
      <c r="N540" t="s">
        <v>12288</v>
      </c>
      <c r="O540" s="2">
        <v>70.14100000000001</v>
      </c>
      <c r="P540" t="s">
        <v>12367</v>
      </c>
      <c r="Q540" t="s">
        <v>13813</v>
      </c>
      <c r="S540" t="s">
        <v>13815</v>
      </c>
      <c r="T540">
        <v>110</v>
      </c>
      <c r="U540">
        <v>2.4</v>
      </c>
      <c r="V540">
        <v>40</v>
      </c>
      <c r="W540" t="b">
        <v>1</v>
      </c>
      <c r="X540">
        <v>-3.7271007</v>
      </c>
      <c r="Y540">
        <v>-38.5007014</v>
      </c>
      <c r="Z540" s="5" t="s">
        <v>14284</v>
      </c>
      <c r="AA540" t="s">
        <v>17668</v>
      </c>
      <c r="AB540" t="s">
        <v>22247</v>
      </c>
    </row>
    <row r="541" spans="1:28">
      <c r="A541">
        <v>540</v>
      </c>
      <c r="B541" t="s">
        <v>19</v>
      </c>
      <c r="C541" s="1">
        <v>12720</v>
      </c>
      <c r="D541" s="2">
        <v>152640</v>
      </c>
      <c r="E541" t="s">
        <v>168</v>
      </c>
      <c r="F541" t="s">
        <v>169</v>
      </c>
      <c r="G541" t="s">
        <v>188</v>
      </c>
      <c r="H541" t="s">
        <v>642</v>
      </c>
      <c r="I541" t="s">
        <v>1577</v>
      </c>
      <c r="J541" t="s">
        <v>5486</v>
      </c>
      <c r="K541" t="s">
        <v>7483</v>
      </c>
      <c r="L541" t="s">
        <v>11676</v>
      </c>
      <c r="M541" t="s">
        <v>12285</v>
      </c>
      <c r="N541" t="s">
        <v>12288</v>
      </c>
      <c r="O541" s="2">
        <v>116.841</v>
      </c>
      <c r="P541" t="s">
        <v>12311</v>
      </c>
      <c r="Q541" t="s">
        <v>13813</v>
      </c>
      <c r="S541" t="s">
        <v>13815</v>
      </c>
      <c r="T541">
        <v>124</v>
      </c>
      <c r="U541">
        <v>3.6</v>
      </c>
      <c r="V541">
        <v>50.4</v>
      </c>
      <c r="W541" t="b">
        <v>1</v>
      </c>
      <c r="X541">
        <v>-3.888181</v>
      </c>
      <c r="Y541">
        <v>-38.3593296</v>
      </c>
      <c r="Z541" s="5" t="s">
        <v>14285</v>
      </c>
      <c r="AA541" t="s">
        <v>17669</v>
      </c>
      <c r="AB541" t="s">
        <v>22248</v>
      </c>
    </row>
    <row r="542" spans="1:28">
      <c r="A542">
        <v>541</v>
      </c>
      <c r="B542" t="s">
        <v>80</v>
      </c>
      <c r="C542" s="1">
        <v>12710.3</v>
      </c>
      <c r="D542" s="2">
        <v>152524</v>
      </c>
      <c r="E542" t="s">
        <v>166</v>
      </c>
      <c r="F542" t="s">
        <v>171</v>
      </c>
      <c r="G542" t="s">
        <v>190</v>
      </c>
      <c r="H542" t="s">
        <v>644</v>
      </c>
      <c r="I542" t="s">
        <v>1597</v>
      </c>
      <c r="J542" t="s">
        <v>5765</v>
      </c>
      <c r="K542" t="s">
        <v>7484</v>
      </c>
      <c r="L542" t="s">
        <v>11618</v>
      </c>
      <c r="M542" t="s">
        <v>12284</v>
      </c>
      <c r="N542" t="s">
        <v>12288</v>
      </c>
      <c r="O542" s="2">
        <v>104.382</v>
      </c>
      <c r="P542" t="s">
        <v>12642</v>
      </c>
      <c r="Q542" t="s">
        <v>13813</v>
      </c>
      <c r="S542" t="s">
        <v>13815</v>
      </c>
      <c r="T542">
        <v>155</v>
      </c>
      <c r="U542">
        <v>0.2</v>
      </c>
      <c r="V542">
        <v>40</v>
      </c>
      <c r="W542" t="b">
        <v>1</v>
      </c>
      <c r="X542">
        <v>-5.1798547</v>
      </c>
      <c r="Y542">
        <v>-40.6675165</v>
      </c>
      <c r="Z542" s="5" t="s">
        <v>14286</v>
      </c>
      <c r="AA542" t="s">
        <v>17670</v>
      </c>
      <c r="AB542" t="s">
        <v>22249</v>
      </c>
    </row>
    <row r="543" spans="1:28">
      <c r="A543">
        <v>542</v>
      </c>
      <c r="B543" t="s">
        <v>1</v>
      </c>
      <c r="C543" s="1">
        <v>12701.1</v>
      </c>
      <c r="D543" s="2">
        <v>152413</v>
      </c>
      <c r="E543" t="s">
        <v>168</v>
      </c>
      <c r="F543" t="s">
        <v>169</v>
      </c>
      <c r="G543" t="s">
        <v>188</v>
      </c>
      <c r="H543" t="s">
        <v>642</v>
      </c>
      <c r="I543" t="s">
        <v>1598</v>
      </c>
      <c r="J543" t="s">
        <v>5766</v>
      </c>
      <c r="K543" t="s">
        <v>7485</v>
      </c>
      <c r="L543" t="s">
        <v>11564</v>
      </c>
      <c r="M543" t="s">
        <v>12285</v>
      </c>
      <c r="N543" t="s">
        <v>12288</v>
      </c>
      <c r="O543" s="2">
        <v>21.351</v>
      </c>
      <c r="P543" t="s">
        <v>12556</v>
      </c>
      <c r="Q543" t="s">
        <v>13814</v>
      </c>
      <c r="R543" s="2">
        <v>21.351</v>
      </c>
      <c r="S543" t="s">
        <v>13815</v>
      </c>
      <c r="T543">
        <v>270</v>
      </c>
      <c r="U543">
        <v>9.5</v>
      </c>
      <c r="V543">
        <v>40</v>
      </c>
      <c r="W543" t="b">
        <v>1</v>
      </c>
      <c r="X543">
        <v>-3.7990518</v>
      </c>
      <c r="Y543">
        <v>-38.5783462</v>
      </c>
      <c r="Z543" s="5" t="s">
        <v>14287</v>
      </c>
      <c r="AA543" t="s">
        <v>17671</v>
      </c>
      <c r="AB543" t="s">
        <v>22250</v>
      </c>
    </row>
    <row r="544" spans="1:28">
      <c r="A544">
        <v>543</v>
      </c>
      <c r="B544" t="s">
        <v>1</v>
      </c>
      <c r="C544" s="1">
        <v>12697.3</v>
      </c>
      <c r="D544" s="2">
        <v>152367</v>
      </c>
      <c r="E544" t="s">
        <v>166</v>
      </c>
      <c r="F544" t="s">
        <v>171</v>
      </c>
      <c r="G544" t="s">
        <v>190</v>
      </c>
      <c r="H544" t="s">
        <v>644</v>
      </c>
      <c r="I544" t="s">
        <v>1599</v>
      </c>
      <c r="J544" t="s">
        <v>5510</v>
      </c>
      <c r="K544" t="s">
        <v>7486</v>
      </c>
      <c r="L544" t="s">
        <v>188</v>
      </c>
      <c r="M544" t="s">
        <v>12284</v>
      </c>
      <c r="N544" t="s">
        <v>12288</v>
      </c>
      <c r="O544" s="2">
        <v>20.483</v>
      </c>
      <c r="P544" t="s">
        <v>12643</v>
      </c>
      <c r="Q544" t="s">
        <v>13813</v>
      </c>
      <c r="S544" t="s">
        <v>13815</v>
      </c>
      <c r="T544">
        <v>5237</v>
      </c>
      <c r="U544">
        <v>1.1</v>
      </c>
      <c r="V544">
        <v>40</v>
      </c>
      <c r="W544" t="b">
        <v>1</v>
      </c>
      <c r="X544">
        <v>-3.7372811</v>
      </c>
      <c r="Y544">
        <v>-38.5059759</v>
      </c>
      <c r="Z544" s="5" t="s">
        <v>13875</v>
      </c>
      <c r="AA544" t="s">
        <v>17672</v>
      </c>
      <c r="AB544" t="s">
        <v>21838</v>
      </c>
    </row>
    <row r="545" spans="1:28">
      <c r="A545">
        <v>544</v>
      </c>
      <c r="B545" t="s">
        <v>5</v>
      </c>
      <c r="C545" s="1">
        <v>12685.7</v>
      </c>
      <c r="D545" s="2">
        <v>152228</v>
      </c>
      <c r="E545" t="s">
        <v>165</v>
      </c>
      <c r="F545" t="s">
        <v>176</v>
      </c>
      <c r="G545" t="s">
        <v>197</v>
      </c>
      <c r="H545" t="s">
        <v>651</v>
      </c>
      <c r="I545" t="s">
        <v>1600</v>
      </c>
      <c r="J545" t="s">
        <v>5460</v>
      </c>
      <c r="K545" t="s">
        <v>7487</v>
      </c>
      <c r="L545" t="s">
        <v>11646</v>
      </c>
      <c r="M545" t="s">
        <v>12283</v>
      </c>
      <c r="N545" t="s">
        <v>12288</v>
      </c>
      <c r="O545" s="2">
        <v>95.59399999999999</v>
      </c>
      <c r="P545" t="s">
        <v>12367</v>
      </c>
      <c r="Q545" t="s">
        <v>13814</v>
      </c>
      <c r="R545" s="2">
        <v>95.59399999999999</v>
      </c>
      <c r="S545" t="s">
        <v>13816</v>
      </c>
      <c r="T545">
        <v>1</v>
      </c>
      <c r="U545">
        <v>3.2</v>
      </c>
      <c r="V545">
        <v>98.09999999999999</v>
      </c>
      <c r="W545" t="b">
        <v>1</v>
      </c>
      <c r="X545">
        <v>-5.1961496</v>
      </c>
      <c r="Y545">
        <v>-39.3264251</v>
      </c>
      <c r="Z545" s="5" t="s">
        <v>14288</v>
      </c>
      <c r="AA545" t="s">
        <v>17673</v>
      </c>
      <c r="AB545" t="s">
        <v>22251</v>
      </c>
    </row>
    <row r="546" spans="1:28">
      <c r="A546">
        <v>545</v>
      </c>
      <c r="B546" t="s">
        <v>1</v>
      </c>
      <c r="C546" s="1">
        <v>12683.8</v>
      </c>
      <c r="D546" s="2">
        <v>152205</v>
      </c>
      <c r="E546" t="s">
        <v>168</v>
      </c>
      <c r="F546" t="s">
        <v>169</v>
      </c>
      <c r="G546" t="s">
        <v>188</v>
      </c>
      <c r="H546" t="s">
        <v>642</v>
      </c>
      <c r="I546" t="s">
        <v>1601</v>
      </c>
      <c r="J546" t="s">
        <v>5704</v>
      </c>
      <c r="K546" t="s">
        <v>7488</v>
      </c>
      <c r="L546" t="s">
        <v>11661</v>
      </c>
      <c r="M546" t="s">
        <v>12285</v>
      </c>
      <c r="N546" t="s">
        <v>12288</v>
      </c>
      <c r="O546" s="2">
        <v>32.356</v>
      </c>
      <c r="P546" t="s">
        <v>12644</v>
      </c>
      <c r="Q546" t="s">
        <v>13813</v>
      </c>
      <c r="S546" t="s">
        <v>13815</v>
      </c>
      <c r="T546">
        <v>83</v>
      </c>
      <c r="U546">
        <v>1.2</v>
      </c>
      <c r="V546">
        <v>40</v>
      </c>
      <c r="W546" t="b">
        <v>1</v>
      </c>
      <c r="X546">
        <v>-3.7353817</v>
      </c>
      <c r="Y546">
        <v>-38.5067659</v>
      </c>
      <c r="Z546" s="5" t="s">
        <v>14289</v>
      </c>
      <c r="AA546" t="s">
        <v>17674</v>
      </c>
      <c r="AB546" t="s">
        <v>22252</v>
      </c>
    </row>
    <row r="547" spans="1:28">
      <c r="A547">
        <v>546</v>
      </c>
      <c r="B547" t="s">
        <v>3</v>
      </c>
      <c r="C547" s="1">
        <v>12678.7</v>
      </c>
      <c r="D547" s="2">
        <v>152145</v>
      </c>
      <c r="E547" t="s">
        <v>166</v>
      </c>
      <c r="F547" t="s">
        <v>171</v>
      </c>
      <c r="G547" t="s">
        <v>190</v>
      </c>
      <c r="H547" t="s">
        <v>644</v>
      </c>
      <c r="I547" t="s">
        <v>1602</v>
      </c>
      <c r="J547" t="s">
        <v>5566</v>
      </c>
      <c r="K547" t="s">
        <v>7489</v>
      </c>
      <c r="L547" t="s">
        <v>11668</v>
      </c>
      <c r="M547" t="s">
        <v>12284</v>
      </c>
      <c r="N547" t="s">
        <v>12288</v>
      </c>
      <c r="O547" s="2">
        <v>28.023</v>
      </c>
      <c r="P547" t="s">
        <v>12390</v>
      </c>
      <c r="Q547" t="s">
        <v>13813</v>
      </c>
      <c r="S547" t="s">
        <v>13815</v>
      </c>
      <c r="T547">
        <v>183</v>
      </c>
      <c r="U547">
        <v>3.5</v>
      </c>
      <c r="V547">
        <v>45.3</v>
      </c>
      <c r="W547" t="b">
        <v>1</v>
      </c>
      <c r="X547">
        <v>-3.7564336</v>
      </c>
      <c r="Y547">
        <v>-38.6360778</v>
      </c>
      <c r="Z547" s="5" t="s">
        <v>14290</v>
      </c>
      <c r="AA547" t="s">
        <v>17675</v>
      </c>
      <c r="AB547" t="s">
        <v>22253</v>
      </c>
    </row>
    <row r="548" spans="1:28">
      <c r="A548">
        <v>547</v>
      </c>
      <c r="B548" t="s">
        <v>1</v>
      </c>
      <c r="C548" s="1">
        <v>12672.1</v>
      </c>
      <c r="D548" s="2">
        <v>152065</v>
      </c>
      <c r="E548" t="s">
        <v>166</v>
      </c>
      <c r="F548" t="s">
        <v>184</v>
      </c>
      <c r="G548" t="s">
        <v>236</v>
      </c>
      <c r="H548" t="s">
        <v>690</v>
      </c>
      <c r="I548" t="s">
        <v>1603</v>
      </c>
      <c r="J548" t="s">
        <v>5767</v>
      </c>
      <c r="K548" t="s">
        <v>7490</v>
      </c>
      <c r="L548" t="s">
        <v>11562</v>
      </c>
      <c r="M548" t="s">
        <v>12284</v>
      </c>
      <c r="N548" t="s">
        <v>12288</v>
      </c>
      <c r="O548" s="2">
        <v>36.67</v>
      </c>
      <c r="P548" t="s">
        <v>12645</v>
      </c>
      <c r="Q548" t="s">
        <v>13813</v>
      </c>
      <c r="S548" t="s">
        <v>13815</v>
      </c>
      <c r="T548">
        <v>107</v>
      </c>
      <c r="U548">
        <v>4.2</v>
      </c>
      <c r="V548">
        <v>40</v>
      </c>
      <c r="W548" t="b">
        <v>1</v>
      </c>
      <c r="X548">
        <v>-3.7234256</v>
      </c>
      <c r="Y548">
        <v>-38.4810749</v>
      </c>
      <c r="Z548" s="5" t="s">
        <v>14291</v>
      </c>
      <c r="AA548" t="s">
        <v>17676</v>
      </c>
      <c r="AB548" t="s">
        <v>22254</v>
      </c>
    </row>
    <row r="549" spans="1:28">
      <c r="A549">
        <v>548</v>
      </c>
      <c r="B549" t="s">
        <v>2</v>
      </c>
      <c r="C549" s="1">
        <v>12667.9</v>
      </c>
      <c r="D549" s="2">
        <v>152015</v>
      </c>
      <c r="E549" t="s">
        <v>166</v>
      </c>
      <c r="F549" t="s">
        <v>174</v>
      </c>
      <c r="G549" t="s">
        <v>341</v>
      </c>
      <c r="H549" t="s">
        <v>793</v>
      </c>
      <c r="I549" t="s">
        <v>1241</v>
      </c>
      <c r="J549" t="s">
        <v>5456</v>
      </c>
      <c r="K549" t="s">
        <v>7491</v>
      </c>
      <c r="L549" t="s">
        <v>11671</v>
      </c>
      <c r="M549" t="s">
        <v>12284</v>
      </c>
      <c r="N549" t="s">
        <v>12288</v>
      </c>
      <c r="O549" s="2">
        <v>33.873</v>
      </c>
      <c r="P549" t="s">
        <v>12646</v>
      </c>
      <c r="Q549" t="s">
        <v>13813</v>
      </c>
      <c r="S549" t="s">
        <v>13815</v>
      </c>
      <c r="T549">
        <v>109</v>
      </c>
      <c r="U549">
        <v>1</v>
      </c>
      <c r="V549">
        <v>40</v>
      </c>
      <c r="W549" t="b">
        <v>1</v>
      </c>
      <c r="X549">
        <v>-3.8709667</v>
      </c>
      <c r="Y549">
        <v>-38.4662998</v>
      </c>
      <c r="Z549" s="5" t="s">
        <v>13974</v>
      </c>
      <c r="AA549" t="s">
        <v>17677</v>
      </c>
      <c r="AB549" t="s">
        <v>21937</v>
      </c>
    </row>
    <row r="550" spans="1:28">
      <c r="A550">
        <v>549</v>
      </c>
      <c r="B550" t="s">
        <v>1</v>
      </c>
      <c r="C550" s="1">
        <v>12658.3</v>
      </c>
      <c r="D550" s="2">
        <v>151900</v>
      </c>
      <c r="E550" t="s">
        <v>168</v>
      </c>
      <c r="F550" t="s">
        <v>169</v>
      </c>
      <c r="G550" t="s">
        <v>188</v>
      </c>
      <c r="H550" t="s">
        <v>642</v>
      </c>
      <c r="I550" t="s">
        <v>1186</v>
      </c>
      <c r="J550" t="s">
        <v>5548</v>
      </c>
      <c r="K550" t="s">
        <v>7492</v>
      </c>
      <c r="L550" t="s">
        <v>11754</v>
      </c>
      <c r="M550" t="s">
        <v>12285</v>
      </c>
      <c r="N550" t="s">
        <v>12288</v>
      </c>
      <c r="O550" s="2">
        <v>60.077</v>
      </c>
      <c r="P550" t="s">
        <v>12384</v>
      </c>
      <c r="Q550" t="s">
        <v>13813</v>
      </c>
      <c r="S550" t="s">
        <v>13815</v>
      </c>
      <c r="T550">
        <v>31</v>
      </c>
      <c r="U550">
        <v>3.1</v>
      </c>
      <c r="V550">
        <v>40</v>
      </c>
      <c r="W550" t="b">
        <v>1</v>
      </c>
      <c r="X550">
        <v>-3.7242167</v>
      </c>
      <c r="Y550">
        <v>-38.5289181</v>
      </c>
      <c r="Z550" s="5" t="s">
        <v>13927</v>
      </c>
      <c r="AA550" t="s">
        <v>17678</v>
      </c>
      <c r="AB550" t="s">
        <v>21890</v>
      </c>
    </row>
    <row r="551" spans="1:28">
      <c r="A551">
        <v>550</v>
      </c>
      <c r="B551" t="s">
        <v>14</v>
      </c>
      <c r="C551" s="1">
        <v>12642.8</v>
      </c>
      <c r="D551" s="2">
        <v>151713</v>
      </c>
      <c r="E551" t="s">
        <v>166</v>
      </c>
      <c r="F551" t="s">
        <v>178</v>
      </c>
      <c r="G551" t="s">
        <v>199</v>
      </c>
      <c r="H551" t="s">
        <v>653</v>
      </c>
      <c r="I551" t="s">
        <v>1604</v>
      </c>
      <c r="J551" t="s">
        <v>5474</v>
      </c>
      <c r="K551" t="s">
        <v>7493</v>
      </c>
      <c r="L551" t="s">
        <v>11636</v>
      </c>
      <c r="M551" t="s">
        <v>12284</v>
      </c>
      <c r="N551" t="s">
        <v>12288</v>
      </c>
      <c r="O551" s="2">
        <v>29.846</v>
      </c>
      <c r="P551" t="s">
        <v>12647</v>
      </c>
      <c r="Q551" t="s">
        <v>13814</v>
      </c>
      <c r="R551" s="2">
        <v>29.846</v>
      </c>
      <c r="S551" t="s">
        <v>13815</v>
      </c>
      <c r="T551">
        <v>1</v>
      </c>
      <c r="U551">
        <v>2.9</v>
      </c>
      <c r="V551">
        <v>83.7</v>
      </c>
      <c r="W551" t="b">
        <v>1</v>
      </c>
      <c r="X551">
        <v>-2.8549722</v>
      </c>
      <c r="Y551">
        <v>-40.4317186</v>
      </c>
      <c r="Z551" s="5" t="s">
        <v>14292</v>
      </c>
      <c r="AA551" t="s">
        <v>17679</v>
      </c>
      <c r="AB551" t="s">
        <v>22255</v>
      </c>
    </row>
    <row r="552" spans="1:28">
      <c r="A552">
        <v>551</v>
      </c>
      <c r="B552" t="s">
        <v>1</v>
      </c>
      <c r="C552" s="1">
        <v>12642.5</v>
      </c>
      <c r="D552" s="2">
        <v>151709</v>
      </c>
      <c r="E552" t="s">
        <v>168</v>
      </c>
      <c r="F552" t="s">
        <v>169</v>
      </c>
      <c r="G552" t="s">
        <v>188</v>
      </c>
      <c r="H552" t="s">
        <v>642</v>
      </c>
      <c r="I552" t="s">
        <v>1605</v>
      </c>
      <c r="J552" t="s">
        <v>5768</v>
      </c>
      <c r="K552" t="s">
        <v>7494</v>
      </c>
      <c r="L552" t="s">
        <v>11632</v>
      </c>
      <c r="M552" t="s">
        <v>12285</v>
      </c>
      <c r="N552" t="s">
        <v>12288</v>
      </c>
      <c r="O552" s="2">
        <v>21.563</v>
      </c>
      <c r="P552" t="s">
        <v>12648</v>
      </c>
      <c r="Q552" t="s">
        <v>13813</v>
      </c>
      <c r="S552" t="s">
        <v>13815</v>
      </c>
      <c r="T552">
        <v>51</v>
      </c>
      <c r="U552">
        <v>7.1</v>
      </c>
      <c r="V552">
        <v>40</v>
      </c>
      <c r="W552" t="b">
        <v>1</v>
      </c>
      <c r="X552">
        <v>-3.8093608</v>
      </c>
      <c r="Y552">
        <v>-38.5078134</v>
      </c>
      <c r="Z552" s="5" t="s">
        <v>14293</v>
      </c>
      <c r="AA552" t="s">
        <v>17680</v>
      </c>
      <c r="AB552" t="s">
        <v>22256</v>
      </c>
    </row>
    <row r="553" spans="1:28">
      <c r="A553">
        <v>552</v>
      </c>
      <c r="B553" t="s">
        <v>71</v>
      </c>
      <c r="C553" s="1">
        <v>12641.7</v>
      </c>
      <c r="D553" s="2">
        <v>151700</v>
      </c>
      <c r="E553" t="s">
        <v>166</v>
      </c>
      <c r="F553" t="s">
        <v>186</v>
      </c>
      <c r="G553" t="s">
        <v>295</v>
      </c>
      <c r="H553" t="s">
        <v>748</v>
      </c>
      <c r="I553" t="s">
        <v>1606</v>
      </c>
      <c r="J553" t="s">
        <v>5769</v>
      </c>
      <c r="K553" t="s">
        <v>7495</v>
      </c>
      <c r="L553" t="s">
        <v>11646</v>
      </c>
      <c r="M553" t="s">
        <v>12284</v>
      </c>
      <c r="N553" t="s">
        <v>12288</v>
      </c>
      <c r="O553" s="2">
        <v>19.863</v>
      </c>
      <c r="P553" t="s">
        <v>12424</v>
      </c>
      <c r="Q553" t="s">
        <v>13813</v>
      </c>
      <c r="S553" t="s">
        <v>13815</v>
      </c>
      <c r="T553">
        <v>156</v>
      </c>
      <c r="U553">
        <v>1.9</v>
      </c>
      <c r="V553">
        <v>40</v>
      </c>
      <c r="W553" t="b">
        <v>1</v>
      </c>
      <c r="X553">
        <v>-3.6921902</v>
      </c>
      <c r="Y553">
        <v>-40.3673837</v>
      </c>
      <c r="Z553" s="5" t="s">
        <v>14294</v>
      </c>
      <c r="AA553" t="s">
        <v>17681</v>
      </c>
      <c r="AB553" t="s">
        <v>22257</v>
      </c>
    </row>
    <row r="554" spans="1:28">
      <c r="A554">
        <v>553</v>
      </c>
      <c r="B554" t="s">
        <v>1</v>
      </c>
      <c r="C554" s="1">
        <v>12610</v>
      </c>
      <c r="D554" s="2">
        <v>151320</v>
      </c>
      <c r="E554" t="s">
        <v>166</v>
      </c>
      <c r="F554" t="s">
        <v>184</v>
      </c>
      <c r="G554" t="s">
        <v>343</v>
      </c>
      <c r="H554" t="s">
        <v>770</v>
      </c>
      <c r="I554" t="s">
        <v>1607</v>
      </c>
      <c r="J554" t="s">
        <v>5770</v>
      </c>
      <c r="K554" t="s">
        <v>7496</v>
      </c>
      <c r="L554" t="s">
        <v>11755</v>
      </c>
      <c r="M554" t="s">
        <v>12284</v>
      </c>
      <c r="N554" t="s">
        <v>12288</v>
      </c>
      <c r="O554" s="2">
        <v>20.798</v>
      </c>
      <c r="P554" t="s">
        <v>12649</v>
      </c>
      <c r="Q554" t="s">
        <v>13813</v>
      </c>
      <c r="S554" t="s">
        <v>13815</v>
      </c>
      <c r="T554">
        <v>203</v>
      </c>
      <c r="U554">
        <v>6.9</v>
      </c>
      <c r="V554">
        <v>40</v>
      </c>
      <c r="W554" t="b">
        <v>1</v>
      </c>
      <c r="X554">
        <v>-3.8075215</v>
      </c>
      <c r="Y554">
        <v>-38.5154051</v>
      </c>
      <c r="Z554" s="5" t="s">
        <v>14295</v>
      </c>
      <c r="AA554" t="s">
        <v>17682</v>
      </c>
      <c r="AB554" t="s">
        <v>22258</v>
      </c>
    </row>
    <row r="555" spans="1:28">
      <c r="A555">
        <v>554</v>
      </c>
      <c r="B555" t="s">
        <v>3</v>
      </c>
      <c r="C555" s="1">
        <v>12598.4</v>
      </c>
      <c r="D555" s="2">
        <v>151181</v>
      </c>
      <c r="E555" t="s">
        <v>166</v>
      </c>
      <c r="F555" t="s">
        <v>186</v>
      </c>
      <c r="G555" t="s">
        <v>332</v>
      </c>
      <c r="H555" t="s">
        <v>784</v>
      </c>
      <c r="I555" t="s">
        <v>1608</v>
      </c>
      <c r="J555" t="s">
        <v>5771</v>
      </c>
      <c r="K555" t="s">
        <v>7497</v>
      </c>
      <c r="L555" t="s">
        <v>11756</v>
      </c>
      <c r="M555" t="s">
        <v>12284</v>
      </c>
      <c r="N555" t="s">
        <v>12288</v>
      </c>
      <c r="O555" s="2">
        <v>23.266</v>
      </c>
      <c r="P555" t="s">
        <v>12650</v>
      </c>
      <c r="Q555" t="s">
        <v>13813</v>
      </c>
      <c r="S555" t="s">
        <v>13815</v>
      </c>
      <c r="T555">
        <v>4</v>
      </c>
      <c r="U555">
        <v>0.2</v>
      </c>
      <c r="V555">
        <v>45.3</v>
      </c>
      <c r="W555" t="b">
        <v>1</v>
      </c>
      <c r="X555">
        <v>-3.7351652</v>
      </c>
      <c r="Y555">
        <v>-38.6568747</v>
      </c>
      <c r="Z555" s="5" t="s">
        <v>14296</v>
      </c>
      <c r="AA555" t="s">
        <v>17683</v>
      </c>
      <c r="AB555" t="s">
        <v>22259</v>
      </c>
    </row>
    <row r="556" spans="1:28">
      <c r="A556">
        <v>555</v>
      </c>
      <c r="B556" t="s">
        <v>1</v>
      </c>
      <c r="C556" s="1">
        <v>12594.7</v>
      </c>
      <c r="D556" s="2">
        <v>151136</v>
      </c>
      <c r="E556" t="s">
        <v>166</v>
      </c>
      <c r="F556" t="s">
        <v>173</v>
      </c>
      <c r="G556" t="s">
        <v>229</v>
      </c>
      <c r="H556" t="s">
        <v>683</v>
      </c>
      <c r="I556" t="s">
        <v>1609</v>
      </c>
      <c r="J556" t="s">
        <v>5772</v>
      </c>
      <c r="K556" t="s">
        <v>7498</v>
      </c>
      <c r="L556" t="s">
        <v>11691</v>
      </c>
      <c r="M556" t="s">
        <v>12284</v>
      </c>
      <c r="N556" t="s">
        <v>12288</v>
      </c>
      <c r="O556" s="2">
        <v>18.849</v>
      </c>
      <c r="P556" t="s">
        <v>12394</v>
      </c>
      <c r="Q556" t="s">
        <v>13813</v>
      </c>
      <c r="S556" t="s">
        <v>13815</v>
      </c>
      <c r="T556">
        <v>5</v>
      </c>
      <c r="U556">
        <v>2.7</v>
      </c>
      <c r="V556">
        <v>40</v>
      </c>
      <c r="W556" t="b">
        <v>1</v>
      </c>
      <c r="X556">
        <v>-3.7424039</v>
      </c>
      <c r="Y556">
        <v>-38.4873274</v>
      </c>
      <c r="Z556" s="5" t="s">
        <v>14297</v>
      </c>
      <c r="AA556" t="s">
        <v>17684</v>
      </c>
      <c r="AB556" t="s">
        <v>22260</v>
      </c>
    </row>
    <row r="557" spans="1:28">
      <c r="A557">
        <v>556</v>
      </c>
      <c r="B557" t="s">
        <v>31</v>
      </c>
      <c r="C557" s="1">
        <v>12593.8</v>
      </c>
      <c r="D557" s="2">
        <v>151125</v>
      </c>
      <c r="E557" t="s">
        <v>165</v>
      </c>
      <c r="F557" t="s">
        <v>176</v>
      </c>
      <c r="G557" t="s">
        <v>327</v>
      </c>
      <c r="H557" t="s">
        <v>779</v>
      </c>
      <c r="I557" t="s">
        <v>1610</v>
      </c>
      <c r="J557" t="s">
        <v>5516</v>
      </c>
      <c r="K557" t="s">
        <v>7499</v>
      </c>
      <c r="L557" t="s">
        <v>11757</v>
      </c>
      <c r="M557" t="s">
        <v>12284</v>
      </c>
      <c r="N557" t="s">
        <v>12288</v>
      </c>
      <c r="O557" s="2">
        <v>110.544</v>
      </c>
      <c r="P557" t="s">
        <v>12651</v>
      </c>
      <c r="Q557" t="s">
        <v>13814</v>
      </c>
      <c r="R557" s="2">
        <v>110.544</v>
      </c>
      <c r="S557" t="s">
        <v>13815</v>
      </c>
      <c r="T557">
        <v>12</v>
      </c>
      <c r="U557">
        <v>2.4</v>
      </c>
      <c r="V557">
        <v>40</v>
      </c>
      <c r="W557" t="b">
        <v>1</v>
      </c>
      <c r="X557">
        <v>-4.7150553</v>
      </c>
      <c r="Y557">
        <v>-37.3124952</v>
      </c>
      <c r="Z557" s="5" t="s">
        <v>14298</v>
      </c>
      <c r="AA557" t="s">
        <v>17685</v>
      </c>
      <c r="AB557" t="s">
        <v>22261</v>
      </c>
    </row>
    <row r="558" spans="1:28">
      <c r="A558">
        <v>557</v>
      </c>
      <c r="B558" t="s">
        <v>1</v>
      </c>
      <c r="C558" s="1">
        <v>12591.2</v>
      </c>
      <c r="D558" s="2">
        <v>151095</v>
      </c>
      <c r="E558" t="s">
        <v>166</v>
      </c>
      <c r="F558" t="s">
        <v>171</v>
      </c>
      <c r="G558" t="s">
        <v>344</v>
      </c>
      <c r="H558" t="s">
        <v>795</v>
      </c>
      <c r="I558" t="s">
        <v>1611</v>
      </c>
      <c r="J558" t="s">
        <v>5773</v>
      </c>
      <c r="K558" t="s">
        <v>7500</v>
      </c>
      <c r="L558" t="s">
        <v>11559</v>
      </c>
      <c r="M558" t="s">
        <v>12284</v>
      </c>
      <c r="N558" t="s">
        <v>12288</v>
      </c>
      <c r="O558" s="2">
        <v>32.915</v>
      </c>
      <c r="P558" t="s">
        <v>12475</v>
      </c>
      <c r="Q558" t="s">
        <v>13813</v>
      </c>
      <c r="S558" t="s">
        <v>13815</v>
      </c>
      <c r="T558">
        <v>9122</v>
      </c>
      <c r="U558">
        <v>3.6</v>
      </c>
      <c r="V558">
        <v>40</v>
      </c>
      <c r="W558" t="b">
        <v>1</v>
      </c>
      <c r="X558">
        <v>-3.7453225</v>
      </c>
      <c r="Y558">
        <v>-38.4785421</v>
      </c>
      <c r="Z558" s="5" t="s">
        <v>13979</v>
      </c>
      <c r="AA558" t="s">
        <v>17686</v>
      </c>
      <c r="AB558" t="s">
        <v>21942</v>
      </c>
    </row>
    <row r="559" spans="1:28">
      <c r="A559">
        <v>558</v>
      </c>
      <c r="B559" t="s">
        <v>71</v>
      </c>
      <c r="C559" s="1">
        <v>12588.8</v>
      </c>
      <c r="D559" s="2">
        <v>151065</v>
      </c>
      <c r="E559" t="s">
        <v>166</v>
      </c>
      <c r="F559" t="s">
        <v>179</v>
      </c>
      <c r="G559" t="s">
        <v>345</v>
      </c>
      <c r="H559" t="s">
        <v>796</v>
      </c>
      <c r="I559" t="s">
        <v>1612</v>
      </c>
      <c r="J559" t="s">
        <v>5774</v>
      </c>
      <c r="K559" t="s">
        <v>7501</v>
      </c>
      <c r="L559" t="s">
        <v>11661</v>
      </c>
      <c r="M559" t="s">
        <v>12284</v>
      </c>
      <c r="N559" t="s">
        <v>12288</v>
      </c>
      <c r="O559" s="2">
        <v>24.168</v>
      </c>
      <c r="P559" t="s">
        <v>12549</v>
      </c>
      <c r="Q559" t="s">
        <v>13814</v>
      </c>
      <c r="R559" s="2">
        <v>24.168</v>
      </c>
      <c r="S559" t="s">
        <v>13815</v>
      </c>
      <c r="T559">
        <v>1</v>
      </c>
      <c r="U559">
        <v>4.7</v>
      </c>
      <c r="V559">
        <v>40</v>
      </c>
      <c r="W559" t="b">
        <v>1</v>
      </c>
      <c r="X559">
        <v>-3.7011067</v>
      </c>
      <c r="Y559">
        <v>-40.3914935</v>
      </c>
      <c r="Z559" s="5" t="s">
        <v>14299</v>
      </c>
      <c r="AA559" t="s">
        <v>17687</v>
      </c>
      <c r="AB559" t="s">
        <v>22262</v>
      </c>
    </row>
    <row r="560" spans="1:28">
      <c r="A560">
        <v>559</v>
      </c>
      <c r="B560" t="s">
        <v>1</v>
      </c>
      <c r="C560" s="1">
        <v>12579</v>
      </c>
      <c r="D560" s="2">
        <v>150948</v>
      </c>
      <c r="E560" t="s">
        <v>166</v>
      </c>
      <c r="F560" t="s">
        <v>177</v>
      </c>
      <c r="G560" t="s">
        <v>243</v>
      </c>
      <c r="H560" t="s">
        <v>697</v>
      </c>
      <c r="I560" t="s">
        <v>1613</v>
      </c>
      <c r="J560" t="s">
        <v>5775</v>
      </c>
      <c r="K560" t="s">
        <v>7502</v>
      </c>
      <c r="L560" t="s">
        <v>11559</v>
      </c>
      <c r="M560" t="s">
        <v>12284</v>
      </c>
      <c r="N560" t="s">
        <v>12288</v>
      </c>
      <c r="O560" s="2">
        <v>31.393</v>
      </c>
      <c r="P560" t="s">
        <v>12394</v>
      </c>
      <c r="Q560" t="s">
        <v>13813</v>
      </c>
      <c r="S560" t="s">
        <v>13815</v>
      </c>
      <c r="T560">
        <v>20</v>
      </c>
      <c r="U560">
        <v>5.9</v>
      </c>
      <c r="V560">
        <v>40</v>
      </c>
      <c r="W560" t="b">
        <v>1</v>
      </c>
      <c r="X560">
        <v>-3.7677672</v>
      </c>
      <c r="Y560">
        <v>-38.5600892</v>
      </c>
      <c r="Z560" s="5" t="s">
        <v>14300</v>
      </c>
      <c r="AA560" t="s">
        <v>17688</v>
      </c>
      <c r="AB560" t="s">
        <v>22263</v>
      </c>
    </row>
    <row r="561" spans="1:28">
      <c r="A561">
        <v>560</v>
      </c>
      <c r="B561" t="s">
        <v>99</v>
      </c>
      <c r="C561" s="1">
        <v>12575.6</v>
      </c>
      <c r="D561" s="2">
        <v>150907</v>
      </c>
      <c r="E561" t="s">
        <v>166</v>
      </c>
      <c r="F561" t="s">
        <v>176</v>
      </c>
      <c r="G561" t="s">
        <v>197</v>
      </c>
      <c r="H561" t="s">
        <v>651</v>
      </c>
      <c r="I561" t="s">
        <v>1614</v>
      </c>
      <c r="J561" t="s">
        <v>5758</v>
      </c>
      <c r="K561" t="s">
        <v>7503</v>
      </c>
      <c r="L561" t="s">
        <v>188</v>
      </c>
      <c r="M561" t="s">
        <v>12284</v>
      </c>
      <c r="N561" t="s">
        <v>12288</v>
      </c>
      <c r="O561" s="2">
        <v>18.682</v>
      </c>
      <c r="P561" t="s">
        <v>12350</v>
      </c>
      <c r="Q561" t="s">
        <v>13813</v>
      </c>
      <c r="S561" t="s">
        <v>13815</v>
      </c>
      <c r="T561">
        <v>237</v>
      </c>
      <c r="U561">
        <v>0.6</v>
      </c>
      <c r="V561">
        <v>62.4</v>
      </c>
      <c r="W561" t="b">
        <v>1</v>
      </c>
      <c r="X561">
        <v>-4.3241577</v>
      </c>
      <c r="Y561">
        <v>-40.7142231</v>
      </c>
      <c r="Z561" s="5" t="s">
        <v>14301</v>
      </c>
      <c r="AA561" t="s">
        <v>17689</v>
      </c>
      <c r="AB561" t="s">
        <v>22264</v>
      </c>
    </row>
    <row r="562" spans="1:28">
      <c r="A562">
        <v>561</v>
      </c>
      <c r="B562" t="s">
        <v>5</v>
      </c>
      <c r="C562" s="1">
        <v>12558.2</v>
      </c>
      <c r="D562" s="2">
        <v>150699</v>
      </c>
      <c r="E562" t="s">
        <v>165</v>
      </c>
      <c r="F562" t="s">
        <v>176</v>
      </c>
      <c r="G562" t="s">
        <v>226</v>
      </c>
      <c r="H562" t="s">
        <v>680</v>
      </c>
      <c r="I562" t="s">
        <v>1615</v>
      </c>
      <c r="J562" t="s">
        <v>5460</v>
      </c>
      <c r="K562" t="s">
        <v>7504</v>
      </c>
      <c r="L562" t="s">
        <v>11559</v>
      </c>
      <c r="M562" t="s">
        <v>12283</v>
      </c>
      <c r="N562" t="s">
        <v>12288</v>
      </c>
      <c r="O562" s="2">
        <v>20.696</v>
      </c>
      <c r="P562" t="s">
        <v>12652</v>
      </c>
      <c r="Q562" t="s">
        <v>13813</v>
      </c>
      <c r="S562" t="s">
        <v>13816</v>
      </c>
      <c r="T562">
        <v>3</v>
      </c>
      <c r="U562">
        <v>22.5</v>
      </c>
      <c r="V562">
        <v>98.09999999999999</v>
      </c>
      <c r="W562" t="b">
        <v>1</v>
      </c>
      <c r="X562">
        <v>-4.99512</v>
      </c>
      <c r="Y562">
        <v>-39.3427584</v>
      </c>
      <c r="Z562" s="5" t="s">
        <v>14302</v>
      </c>
      <c r="AA562" t="s">
        <v>17690</v>
      </c>
      <c r="AB562" t="s">
        <v>22265</v>
      </c>
    </row>
    <row r="563" spans="1:28">
      <c r="A563">
        <v>562</v>
      </c>
      <c r="B563" t="s">
        <v>27</v>
      </c>
      <c r="C563" s="1">
        <v>12550.6</v>
      </c>
      <c r="D563" s="2">
        <v>150607</v>
      </c>
      <c r="E563" t="s">
        <v>165</v>
      </c>
      <c r="F563" t="s">
        <v>176</v>
      </c>
      <c r="G563" t="s">
        <v>346</v>
      </c>
      <c r="H563" t="s">
        <v>797</v>
      </c>
      <c r="I563" t="s">
        <v>1616</v>
      </c>
      <c r="J563" t="s">
        <v>5500</v>
      </c>
      <c r="K563" t="s">
        <v>7505</v>
      </c>
      <c r="L563" t="s">
        <v>11566</v>
      </c>
      <c r="M563" t="s">
        <v>12284</v>
      </c>
      <c r="N563" t="s">
        <v>12288</v>
      </c>
      <c r="O563" s="2">
        <v>89.893</v>
      </c>
      <c r="P563" t="s">
        <v>12653</v>
      </c>
      <c r="Q563" t="s">
        <v>13813</v>
      </c>
      <c r="S563" t="s">
        <v>13815</v>
      </c>
      <c r="T563">
        <v>2</v>
      </c>
      <c r="U563">
        <v>2.7</v>
      </c>
      <c r="V563">
        <v>40</v>
      </c>
      <c r="W563" t="b">
        <v>1</v>
      </c>
      <c r="X563">
        <v>-4.8729558</v>
      </c>
      <c r="Y563">
        <v>-37.8117736</v>
      </c>
      <c r="Z563" s="5" t="s">
        <v>14303</v>
      </c>
      <c r="AA563" t="s">
        <v>17691</v>
      </c>
      <c r="AB563" t="s">
        <v>22266</v>
      </c>
    </row>
    <row r="564" spans="1:28">
      <c r="A564">
        <v>563</v>
      </c>
      <c r="B564" t="s">
        <v>101</v>
      </c>
      <c r="C564" s="1">
        <v>12540.2</v>
      </c>
      <c r="D564" s="2">
        <v>150482</v>
      </c>
      <c r="E564" t="s">
        <v>166</v>
      </c>
      <c r="F564" t="s">
        <v>170</v>
      </c>
      <c r="G564" t="s">
        <v>189</v>
      </c>
      <c r="H564" t="s">
        <v>643</v>
      </c>
      <c r="I564" t="s">
        <v>1617</v>
      </c>
      <c r="J564" t="s">
        <v>5776</v>
      </c>
      <c r="K564" t="s">
        <v>7506</v>
      </c>
      <c r="L564" t="s">
        <v>11559</v>
      </c>
      <c r="M564" t="s">
        <v>12284</v>
      </c>
      <c r="N564" t="s">
        <v>12288</v>
      </c>
      <c r="O564" s="2">
        <v>28.811</v>
      </c>
      <c r="P564" t="s">
        <v>12654</v>
      </c>
      <c r="Q564" t="s">
        <v>13813</v>
      </c>
      <c r="S564" t="s">
        <v>13815</v>
      </c>
      <c r="T564">
        <v>226</v>
      </c>
      <c r="U564">
        <v>0</v>
      </c>
      <c r="V564">
        <v>40</v>
      </c>
      <c r="W564" t="b">
        <v>1</v>
      </c>
      <c r="X564">
        <v>-4.8438535</v>
      </c>
      <c r="Y564">
        <v>-39.1390521</v>
      </c>
      <c r="Z564" s="5" t="s">
        <v>14304</v>
      </c>
      <c r="AA564" t="s">
        <v>17692</v>
      </c>
      <c r="AB564" t="s">
        <v>22267</v>
      </c>
    </row>
    <row r="565" spans="1:28">
      <c r="A565">
        <v>564</v>
      </c>
      <c r="B565" t="s">
        <v>15</v>
      </c>
      <c r="C565" s="1">
        <v>12532</v>
      </c>
      <c r="D565" s="2">
        <v>150384</v>
      </c>
      <c r="E565" t="s">
        <v>166</v>
      </c>
      <c r="F565" t="s">
        <v>170</v>
      </c>
      <c r="G565" t="s">
        <v>189</v>
      </c>
      <c r="H565" t="s">
        <v>643</v>
      </c>
      <c r="I565" t="s">
        <v>1618</v>
      </c>
      <c r="J565" t="s">
        <v>5475</v>
      </c>
      <c r="K565" t="s">
        <v>7507</v>
      </c>
      <c r="L565" t="s">
        <v>11758</v>
      </c>
      <c r="M565" t="s">
        <v>12284</v>
      </c>
      <c r="N565" t="s">
        <v>12288</v>
      </c>
      <c r="O565" s="2">
        <v>46.084</v>
      </c>
      <c r="P565" t="s">
        <v>12655</v>
      </c>
      <c r="Q565" t="s">
        <v>13813</v>
      </c>
      <c r="S565" t="s">
        <v>13815</v>
      </c>
      <c r="T565">
        <v>11916</v>
      </c>
      <c r="U565">
        <v>4</v>
      </c>
      <c r="V565">
        <v>40</v>
      </c>
      <c r="W565" t="b">
        <v>1</v>
      </c>
      <c r="X565">
        <v>-3.866845</v>
      </c>
      <c r="Y565">
        <v>-38.5783813</v>
      </c>
      <c r="Z565" s="5" t="s">
        <v>14305</v>
      </c>
      <c r="AA565" t="s">
        <v>17693</v>
      </c>
      <c r="AB565" t="s">
        <v>22268</v>
      </c>
    </row>
    <row r="566" spans="1:28">
      <c r="A566">
        <v>565</v>
      </c>
      <c r="B566" t="s">
        <v>1</v>
      </c>
      <c r="C566" s="1">
        <v>12523.3</v>
      </c>
      <c r="D566" s="2">
        <v>150280</v>
      </c>
      <c r="E566" t="s">
        <v>168</v>
      </c>
      <c r="F566" t="s">
        <v>169</v>
      </c>
      <c r="G566" t="s">
        <v>188</v>
      </c>
      <c r="H566" t="s">
        <v>642</v>
      </c>
      <c r="I566" t="s">
        <v>1619</v>
      </c>
      <c r="J566" t="s">
        <v>5777</v>
      </c>
      <c r="K566" t="s">
        <v>7508</v>
      </c>
      <c r="L566" t="s">
        <v>11619</v>
      </c>
      <c r="M566" t="s">
        <v>12285</v>
      </c>
      <c r="N566" t="s">
        <v>12288</v>
      </c>
      <c r="O566" s="2">
        <v>22.993</v>
      </c>
      <c r="P566" t="s">
        <v>12656</v>
      </c>
      <c r="Q566" t="s">
        <v>13814</v>
      </c>
      <c r="R566" s="2">
        <v>22.993</v>
      </c>
      <c r="S566" t="s">
        <v>13815</v>
      </c>
      <c r="T566">
        <v>15309</v>
      </c>
      <c r="U566">
        <v>11.8</v>
      </c>
      <c r="V566">
        <v>40</v>
      </c>
      <c r="W566" t="b">
        <v>1</v>
      </c>
      <c r="X566">
        <v>-3.8516376</v>
      </c>
      <c r="Y566">
        <v>-38.5138502</v>
      </c>
      <c r="Z566" s="5" t="s">
        <v>13844</v>
      </c>
      <c r="AA566" t="s">
        <v>17694</v>
      </c>
      <c r="AB566" t="s">
        <v>21807</v>
      </c>
    </row>
    <row r="567" spans="1:28">
      <c r="A567">
        <v>566</v>
      </c>
      <c r="B567" t="s">
        <v>73</v>
      </c>
      <c r="C567" s="1">
        <v>12522.2</v>
      </c>
      <c r="D567" s="2">
        <v>150266</v>
      </c>
      <c r="E567" t="s">
        <v>165</v>
      </c>
      <c r="F567" t="s">
        <v>176</v>
      </c>
      <c r="G567" t="s">
        <v>327</v>
      </c>
      <c r="H567" t="s">
        <v>779</v>
      </c>
      <c r="I567" t="s">
        <v>1620</v>
      </c>
      <c r="J567" t="s">
        <v>5625</v>
      </c>
      <c r="K567" t="s">
        <v>7509</v>
      </c>
      <c r="L567" t="s">
        <v>11759</v>
      </c>
      <c r="M567" t="s">
        <v>12284</v>
      </c>
      <c r="N567" t="s">
        <v>12288</v>
      </c>
      <c r="O567" s="2">
        <v>90.965</v>
      </c>
      <c r="P567" t="s">
        <v>12657</v>
      </c>
      <c r="Q567" t="s">
        <v>13814</v>
      </c>
      <c r="R567" s="2">
        <v>90.965</v>
      </c>
      <c r="S567" t="s">
        <v>13815</v>
      </c>
      <c r="T567">
        <v>2</v>
      </c>
      <c r="U567">
        <v>7.3</v>
      </c>
      <c r="V567">
        <v>80.7</v>
      </c>
      <c r="W567" t="b">
        <v>1</v>
      </c>
      <c r="X567">
        <v>-4.5399221</v>
      </c>
      <c r="Y567">
        <v>-38.5320331</v>
      </c>
      <c r="Z567" s="5" t="s">
        <v>14306</v>
      </c>
      <c r="AA567" t="s">
        <v>17695</v>
      </c>
      <c r="AB567" t="s">
        <v>22269</v>
      </c>
    </row>
    <row r="568" spans="1:28">
      <c r="A568">
        <v>567</v>
      </c>
      <c r="B568" t="s">
        <v>1</v>
      </c>
      <c r="C568" s="1">
        <v>12521.9</v>
      </c>
      <c r="D568" s="2">
        <v>150262</v>
      </c>
      <c r="E568" t="s">
        <v>166</v>
      </c>
      <c r="F568" t="s">
        <v>181</v>
      </c>
      <c r="G568" t="s">
        <v>335</v>
      </c>
      <c r="H568" t="s">
        <v>787</v>
      </c>
      <c r="I568" t="s">
        <v>1621</v>
      </c>
      <c r="J568" t="s">
        <v>5778</v>
      </c>
      <c r="K568" t="s">
        <v>7510</v>
      </c>
      <c r="L568" t="s">
        <v>11760</v>
      </c>
      <c r="M568" t="s">
        <v>12284</v>
      </c>
      <c r="N568" t="s">
        <v>12288</v>
      </c>
      <c r="O568" s="2">
        <v>20.161</v>
      </c>
      <c r="P568" t="s">
        <v>11780</v>
      </c>
      <c r="Q568" t="s">
        <v>13814</v>
      </c>
      <c r="R568" s="2">
        <v>20.161</v>
      </c>
      <c r="S568" t="s">
        <v>13815</v>
      </c>
      <c r="T568">
        <v>84</v>
      </c>
      <c r="U568">
        <v>1.5</v>
      </c>
      <c r="V568">
        <v>40</v>
      </c>
      <c r="W568" t="b">
        <v>1</v>
      </c>
      <c r="X568">
        <v>-3.735527</v>
      </c>
      <c r="Y568">
        <v>-38.5023391</v>
      </c>
      <c r="Z568" s="5" t="s">
        <v>14307</v>
      </c>
      <c r="AA568" t="s">
        <v>17696</v>
      </c>
      <c r="AB568" t="s">
        <v>22270</v>
      </c>
    </row>
    <row r="569" spans="1:28">
      <c r="A569">
        <v>568</v>
      </c>
      <c r="B569" t="s">
        <v>2</v>
      </c>
      <c r="C569" s="1">
        <v>12517.5</v>
      </c>
      <c r="D569" s="2">
        <v>150210</v>
      </c>
      <c r="E569" t="s">
        <v>166</v>
      </c>
      <c r="F569" t="s">
        <v>172</v>
      </c>
      <c r="G569" t="s">
        <v>238</v>
      </c>
      <c r="H569" t="s">
        <v>692</v>
      </c>
      <c r="I569" t="s">
        <v>1622</v>
      </c>
      <c r="J569" t="s">
        <v>5456</v>
      </c>
      <c r="K569" t="s">
        <v>7511</v>
      </c>
      <c r="L569" t="s">
        <v>11619</v>
      </c>
      <c r="M569" t="s">
        <v>12284</v>
      </c>
      <c r="N569" t="s">
        <v>12288</v>
      </c>
      <c r="O569" s="2">
        <v>20.561</v>
      </c>
      <c r="P569" t="s">
        <v>12658</v>
      </c>
      <c r="Q569" t="s">
        <v>13813</v>
      </c>
      <c r="S569" t="s">
        <v>13815</v>
      </c>
      <c r="T569">
        <v>109</v>
      </c>
      <c r="U569">
        <v>1</v>
      </c>
      <c r="V569">
        <v>40</v>
      </c>
      <c r="W569" t="b">
        <v>1</v>
      </c>
      <c r="X569">
        <v>-3.8709667</v>
      </c>
      <c r="Y569">
        <v>-38.4662998</v>
      </c>
      <c r="Z569" s="5" t="s">
        <v>13974</v>
      </c>
      <c r="AA569" t="s">
        <v>17697</v>
      </c>
      <c r="AB569" t="s">
        <v>21937</v>
      </c>
    </row>
    <row r="570" spans="1:28">
      <c r="A570">
        <v>569</v>
      </c>
      <c r="B570" t="s">
        <v>72</v>
      </c>
      <c r="C570" s="1">
        <v>12513.8</v>
      </c>
      <c r="D570" s="2">
        <v>150166</v>
      </c>
      <c r="E570" t="s">
        <v>168</v>
      </c>
      <c r="F570" t="s">
        <v>169</v>
      </c>
      <c r="G570" t="s">
        <v>188</v>
      </c>
      <c r="H570" t="s">
        <v>642</v>
      </c>
      <c r="I570" t="s">
        <v>1623</v>
      </c>
      <c r="J570" t="s">
        <v>5624</v>
      </c>
      <c r="K570" t="s">
        <v>7512</v>
      </c>
      <c r="L570" t="s">
        <v>11676</v>
      </c>
      <c r="M570" t="s">
        <v>12285</v>
      </c>
      <c r="N570" t="s">
        <v>12288</v>
      </c>
      <c r="O570" s="2">
        <v>19.703</v>
      </c>
      <c r="P570" t="s">
        <v>12350</v>
      </c>
      <c r="Q570" t="s">
        <v>13814</v>
      </c>
      <c r="R570" s="2">
        <v>19.703</v>
      </c>
      <c r="S570" t="s">
        <v>13815</v>
      </c>
      <c r="T570">
        <v>56</v>
      </c>
      <c r="U570">
        <v>0.3</v>
      </c>
      <c r="V570">
        <v>40</v>
      </c>
      <c r="W570" t="b">
        <v>1</v>
      </c>
      <c r="X570">
        <v>-7.3141382</v>
      </c>
      <c r="Y570">
        <v>-38.9441325</v>
      </c>
      <c r="Z570" s="5" t="s">
        <v>14308</v>
      </c>
      <c r="AA570" t="s">
        <v>17698</v>
      </c>
      <c r="AB570" t="s">
        <v>22271</v>
      </c>
    </row>
    <row r="571" spans="1:28">
      <c r="A571">
        <v>570</v>
      </c>
      <c r="B571" t="s">
        <v>59</v>
      </c>
      <c r="C571" s="1">
        <v>12500.7</v>
      </c>
      <c r="D571" s="2">
        <v>150008</v>
      </c>
      <c r="E571" t="s">
        <v>166</v>
      </c>
      <c r="F571" t="s">
        <v>174</v>
      </c>
      <c r="G571" t="s">
        <v>283</v>
      </c>
      <c r="H571" t="s">
        <v>731</v>
      </c>
      <c r="I571" t="s">
        <v>1624</v>
      </c>
      <c r="J571" t="s">
        <v>5584</v>
      </c>
      <c r="K571" t="s">
        <v>7513</v>
      </c>
      <c r="L571" t="s">
        <v>11599</v>
      </c>
      <c r="M571" t="s">
        <v>12284</v>
      </c>
      <c r="N571" t="s">
        <v>12288</v>
      </c>
      <c r="O571" s="2">
        <v>19.539</v>
      </c>
      <c r="P571" t="s">
        <v>12465</v>
      </c>
      <c r="Q571" t="s">
        <v>13813</v>
      </c>
      <c r="S571" t="s">
        <v>13815</v>
      </c>
      <c r="T571">
        <v>120</v>
      </c>
      <c r="U571">
        <v>1.4</v>
      </c>
      <c r="V571">
        <v>145.8</v>
      </c>
      <c r="W571" t="b">
        <v>1</v>
      </c>
      <c r="X571">
        <v>-4.5622623</v>
      </c>
      <c r="Y571">
        <v>-37.7705936</v>
      </c>
      <c r="Z571" s="5" t="s">
        <v>14309</v>
      </c>
      <c r="AA571" t="s">
        <v>17699</v>
      </c>
      <c r="AB571" t="s">
        <v>22272</v>
      </c>
    </row>
    <row r="572" spans="1:28">
      <c r="A572">
        <v>571</v>
      </c>
      <c r="B572" t="s">
        <v>41</v>
      </c>
      <c r="C572" s="1">
        <v>12487.9</v>
      </c>
      <c r="D572" s="2">
        <v>149854</v>
      </c>
      <c r="E572" t="s">
        <v>168</v>
      </c>
      <c r="F572" t="s">
        <v>169</v>
      </c>
      <c r="G572" t="s">
        <v>188</v>
      </c>
      <c r="H572" t="s">
        <v>642</v>
      </c>
      <c r="I572" t="s">
        <v>1625</v>
      </c>
      <c r="J572" t="s">
        <v>5546</v>
      </c>
      <c r="K572" t="s">
        <v>7514</v>
      </c>
      <c r="L572" t="s">
        <v>11707</v>
      </c>
      <c r="M572" t="s">
        <v>12285</v>
      </c>
      <c r="N572" t="s">
        <v>12288</v>
      </c>
      <c r="O572" s="2">
        <v>23.785</v>
      </c>
      <c r="P572" t="s">
        <v>12659</v>
      </c>
      <c r="Q572" t="s">
        <v>13813</v>
      </c>
      <c r="S572" t="s">
        <v>13815</v>
      </c>
      <c r="T572">
        <v>111</v>
      </c>
      <c r="U572">
        <v>0.4</v>
      </c>
      <c r="V572">
        <v>40</v>
      </c>
      <c r="W572" t="b">
        <v>1</v>
      </c>
      <c r="X572">
        <v>-4.1470746</v>
      </c>
      <c r="Y572">
        <v>-38.8490309</v>
      </c>
      <c r="Z572" s="5" t="s">
        <v>14310</v>
      </c>
      <c r="AA572" t="s">
        <v>17700</v>
      </c>
      <c r="AB572" t="s">
        <v>22273</v>
      </c>
    </row>
    <row r="573" spans="1:28">
      <c r="A573">
        <v>572</v>
      </c>
      <c r="B573" t="s">
        <v>1</v>
      </c>
      <c r="C573" s="1">
        <v>12480.4</v>
      </c>
      <c r="D573" s="2">
        <v>149765</v>
      </c>
      <c r="E573" t="s">
        <v>166</v>
      </c>
      <c r="F573" t="s">
        <v>170</v>
      </c>
      <c r="G573" t="s">
        <v>189</v>
      </c>
      <c r="H573" t="s">
        <v>643</v>
      </c>
      <c r="I573" t="s">
        <v>1626</v>
      </c>
      <c r="J573" t="s">
        <v>5688</v>
      </c>
      <c r="K573" t="s">
        <v>7515</v>
      </c>
      <c r="L573" t="s">
        <v>11590</v>
      </c>
      <c r="M573" t="s">
        <v>12284</v>
      </c>
      <c r="N573" t="s">
        <v>12288</v>
      </c>
      <c r="O573" s="2">
        <v>35.86</v>
      </c>
      <c r="P573" t="s">
        <v>12660</v>
      </c>
      <c r="Q573" t="s">
        <v>13813</v>
      </c>
      <c r="S573" t="s">
        <v>13815</v>
      </c>
      <c r="T573">
        <v>33</v>
      </c>
      <c r="U573">
        <v>3.1</v>
      </c>
      <c r="V573">
        <v>40</v>
      </c>
      <c r="W573" t="b">
        <v>1</v>
      </c>
      <c r="X573">
        <v>-3.7244329</v>
      </c>
      <c r="Y573">
        <v>-38.5293826</v>
      </c>
      <c r="Z573" s="5" t="s">
        <v>14311</v>
      </c>
      <c r="AA573" t="s">
        <v>17701</v>
      </c>
      <c r="AB573" t="s">
        <v>22274</v>
      </c>
    </row>
    <row r="574" spans="1:28">
      <c r="A574">
        <v>573</v>
      </c>
      <c r="B574" t="s">
        <v>1</v>
      </c>
      <c r="C574" s="1">
        <v>12472.2</v>
      </c>
      <c r="D574" s="2">
        <v>149666</v>
      </c>
      <c r="E574" t="s">
        <v>166</v>
      </c>
      <c r="F574" t="s">
        <v>179</v>
      </c>
      <c r="G574" t="s">
        <v>210</v>
      </c>
      <c r="H574" t="s">
        <v>664</v>
      </c>
      <c r="I574" t="s">
        <v>1627</v>
      </c>
      <c r="J574" t="s">
        <v>5779</v>
      </c>
      <c r="K574" t="s">
        <v>7516</v>
      </c>
      <c r="L574" t="s">
        <v>11761</v>
      </c>
      <c r="M574" t="s">
        <v>12284</v>
      </c>
      <c r="N574" t="s">
        <v>12288</v>
      </c>
      <c r="O574" s="2">
        <v>18.605</v>
      </c>
      <c r="P574" t="s">
        <v>12661</v>
      </c>
      <c r="Q574" t="s">
        <v>13813</v>
      </c>
      <c r="S574" t="s">
        <v>13815</v>
      </c>
      <c r="T574">
        <v>30</v>
      </c>
      <c r="U574">
        <v>2.4</v>
      </c>
      <c r="V574">
        <v>40</v>
      </c>
      <c r="W574" t="b">
        <v>1</v>
      </c>
      <c r="X574">
        <v>-3.7477145</v>
      </c>
      <c r="Y574">
        <v>-38.4898237</v>
      </c>
      <c r="Z574" s="5" t="s">
        <v>14312</v>
      </c>
      <c r="AA574" t="s">
        <v>17702</v>
      </c>
      <c r="AB574" t="s">
        <v>22275</v>
      </c>
    </row>
    <row r="575" spans="1:28">
      <c r="A575">
        <v>574</v>
      </c>
      <c r="B575" t="s">
        <v>3</v>
      </c>
      <c r="C575" s="1">
        <v>12469.7</v>
      </c>
      <c r="D575" s="2">
        <v>149636</v>
      </c>
      <c r="E575" t="s">
        <v>166</v>
      </c>
      <c r="F575" t="s">
        <v>171</v>
      </c>
      <c r="G575" t="s">
        <v>190</v>
      </c>
      <c r="H575" t="s">
        <v>644</v>
      </c>
      <c r="I575" t="s">
        <v>1628</v>
      </c>
      <c r="J575" t="s">
        <v>5481</v>
      </c>
      <c r="K575" t="s">
        <v>7517</v>
      </c>
      <c r="L575" t="s">
        <v>11564</v>
      </c>
      <c r="M575" t="s">
        <v>12284</v>
      </c>
      <c r="N575" t="s">
        <v>12288</v>
      </c>
      <c r="O575" s="2">
        <v>22.208</v>
      </c>
      <c r="P575" t="s">
        <v>12662</v>
      </c>
      <c r="Q575" t="s">
        <v>13814</v>
      </c>
      <c r="R575" s="2">
        <v>22.208</v>
      </c>
      <c r="S575" t="s">
        <v>13815</v>
      </c>
      <c r="T575">
        <v>19135</v>
      </c>
      <c r="U575">
        <v>4.1</v>
      </c>
      <c r="V575">
        <v>45.3</v>
      </c>
      <c r="W575" t="b">
        <v>1</v>
      </c>
      <c r="X575">
        <v>-3.7611952</v>
      </c>
      <c r="Y575">
        <v>-38.6336228</v>
      </c>
      <c r="Z575" s="5" t="s">
        <v>13822</v>
      </c>
      <c r="AA575" t="s">
        <v>17703</v>
      </c>
      <c r="AB575" t="s">
        <v>21785</v>
      </c>
    </row>
    <row r="576" spans="1:28">
      <c r="A576">
        <v>575</v>
      </c>
      <c r="B576" t="s">
        <v>1</v>
      </c>
      <c r="C576" s="1">
        <v>12461.5</v>
      </c>
      <c r="D576" s="2">
        <v>149538</v>
      </c>
      <c r="E576" t="s">
        <v>166</v>
      </c>
      <c r="F576" t="s">
        <v>177</v>
      </c>
      <c r="G576" t="s">
        <v>347</v>
      </c>
      <c r="H576" t="s">
        <v>798</v>
      </c>
      <c r="I576" t="s">
        <v>1629</v>
      </c>
      <c r="J576" t="s">
        <v>5743</v>
      </c>
      <c r="K576" t="s">
        <v>7518</v>
      </c>
      <c r="L576" t="s">
        <v>11762</v>
      </c>
      <c r="M576" t="s">
        <v>12284</v>
      </c>
      <c r="N576" t="s">
        <v>12288</v>
      </c>
      <c r="O576" s="2">
        <v>68.44</v>
      </c>
      <c r="P576" t="s">
        <v>12652</v>
      </c>
      <c r="Q576" t="s">
        <v>13813</v>
      </c>
      <c r="S576" t="s">
        <v>13815</v>
      </c>
      <c r="T576">
        <v>42</v>
      </c>
      <c r="U576">
        <v>2.2</v>
      </c>
      <c r="V576">
        <v>40</v>
      </c>
      <c r="W576" t="b">
        <v>1</v>
      </c>
      <c r="X576">
        <v>-3.7444563</v>
      </c>
      <c r="Y576">
        <v>-38.5316719</v>
      </c>
      <c r="Z576" s="5" t="s">
        <v>14313</v>
      </c>
      <c r="AA576" t="s">
        <v>17704</v>
      </c>
      <c r="AB576" t="s">
        <v>22276</v>
      </c>
    </row>
    <row r="577" spans="1:28">
      <c r="A577">
        <v>576</v>
      </c>
      <c r="B577" t="s">
        <v>73</v>
      </c>
      <c r="C577" s="1">
        <v>12440.8</v>
      </c>
      <c r="D577" s="2">
        <v>149290</v>
      </c>
      <c r="E577" t="s">
        <v>168</v>
      </c>
      <c r="F577" t="s">
        <v>169</v>
      </c>
      <c r="G577" t="s">
        <v>188</v>
      </c>
      <c r="H577" t="s">
        <v>642</v>
      </c>
      <c r="I577" t="s">
        <v>1630</v>
      </c>
      <c r="J577" t="s">
        <v>5625</v>
      </c>
      <c r="K577" t="s">
        <v>7519</v>
      </c>
      <c r="L577" t="s">
        <v>188</v>
      </c>
      <c r="M577" t="s">
        <v>12285</v>
      </c>
      <c r="N577" t="s">
        <v>12288</v>
      </c>
      <c r="O577" s="2">
        <v>18.978</v>
      </c>
      <c r="P577" t="s">
        <v>12663</v>
      </c>
      <c r="Q577" t="s">
        <v>13813</v>
      </c>
      <c r="S577" t="s">
        <v>13815</v>
      </c>
      <c r="T577">
        <v>102</v>
      </c>
      <c r="U577">
        <v>2.3</v>
      </c>
      <c r="V577">
        <v>80.7</v>
      </c>
      <c r="W577" t="b">
        <v>1</v>
      </c>
      <c r="X577">
        <v>-4.4910791</v>
      </c>
      <c r="Y577">
        <v>-38.5964779</v>
      </c>
      <c r="Z577" s="5" t="s">
        <v>14314</v>
      </c>
      <c r="AA577" t="s">
        <v>17705</v>
      </c>
      <c r="AB577" t="s">
        <v>22277</v>
      </c>
    </row>
    <row r="578" spans="1:28">
      <c r="A578">
        <v>577</v>
      </c>
      <c r="B578" t="s">
        <v>6</v>
      </c>
      <c r="C578" s="1">
        <v>12440.2</v>
      </c>
      <c r="D578" s="2">
        <v>149282</v>
      </c>
      <c r="E578" t="s">
        <v>168</v>
      </c>
      <c r="F578" t="s">
        <v>169</v>
      </c>
      <c r="G578" t="s">
        <v>188</v>
      </c>
      <c r="H578" t="s">
        <v>642</v>
      </c>
      <c r="I578" t="s">
        <v>1631</v>
      </c>
      <c r="J578" t="s">
        <v>5620</v>
      </c>
      <c r="K578" t="s">
        <v>7520</v>
      </c>
      <c r="L578" t="s">
        <v>11590</v>
      </c>
      <c r="M578" t="s">
        <v>12285</v>
      </c>
      <c r="N578" t="s">
        <v>12288</v>
      </c>
      <c r="O578" s="2">
        <v>30.59</v>
      </c>
      <c r="P578" t="s">
        <v>12352</v>
      </c>
      <c r="Q578" t="s">
        <v>13813</v>
      </c>
      <c r="S578" t="s">
        <v>13815</v>
      </c>
      <c r="T578">
        <v>274</v>
      </c>
      <c r="U578">
        <v>2.7</v>
      </c>
      <c r="V578">
        <v>40</v>
      </c>
      <c r="W578" t="b">
        <v>1</v>
      </c>
      <c r="X578">
        <v>-7.2077534</v>
      </c>
      <c r="Y578">
        <v>-39.3042026</v>
      </c>
      <c r="Z578" s="5" t="s">
        <v>14315</v>
      </c>
      <c r="AA578" t="s">
        <v>17706</v>
      </c>
      <c r="AB578" t="s">
        <v>22278</v>
      </c>
    </row>
    <row r="579" spans="1:28">
      <c r="A579">
        <v>578</v>
      </c>
      <c r="B579" t="s">
        <v>63</v>
      </c>
      <c r="C579" s="1">
        <v>12431.6</v>
      </c>
      <c r="D579" s="2">
        <v>149179</v>
      </c>
      <c r="E579" t="s">
        <v>167</v>
      </c>
      <c r="F579" t="s">
        <v>172</v>
      </c>
      <c r="G579" t="s">
        <v>348</v>
      </c>
      <c r="H579" t="s">
        <v>799</v>
      </c>
      <c r="I579" t="s">
        <v>1632</v>
      </c>
      <c r="J579" t="s">
        <v>5594</v>
      </c>
      <c r="K579" t="s">
        <v>7521</v>
      </c>
      <c r="L579" t="s">
        <v>11567</v>
      </c>
      <c r="M579" t="s">
        <v>12284</v>
      </c>
      <c r="N579" t="s">
        <v>12288</v>
      </c>
      <c r="O579" s="2">
        <v>44.198</v>
      </c>
      <c r="P579" t="s">
        <v>12664</v>
      </c>
      <c r="Q579" t="s">
        <v>13813</v>
      </c>
      <c r="S579" t="s">
        <v>13815</v>
      </c>
      <c r="T579">
        <v>283</v>
      </c>
      <c r="U579">
        <v>2.5</v>
      </c>
      <c r="V579">
        <v>41.4</v>
      </c>
      <c r="W579" t="b">
        <v>1</v>
      </c>
      <c r="X579">
        <v>-3.853835</v>
      </c>
      <c r="Y579">
        <v>-40.9220078</v>
      </c>
      <c r="Z579" s="5" t="s">
        <v>14092</v>
      </c>
      <c r="AA579" t="s">
        <v>17707</v>
      </c>
      <c r="AB579" t="s">
        <v>22055</v>
      </c>
    </row>
    <row r="580" spans="1:28">
      <c r="A580">
        <v>579</v>
      </c>
      <c r="B580" t="s">
        <v>52</v>
      </c>
      <c r="C580" s="1">
        <v>12430.4</v>
      </c>
      <c r="D580" s="2">
        <v>149164</v>
      </c>
      <c r="E580" t="s">
        <v>165</v>
      </c>
      <c r="F580" t="s">
        <v>174</v>
      </c>
      <c r="G580" t="s">
        <v>195</v>
      </c>
      <c r="H580" t="s">
        <v>649</v>
      </c>
      <c r="I580" t="s">
        <v>1633</v>
      </c>
      <c r="J580" t="s">
        <v>5567</v>
      </c>
      <c r="K580" t="s">
        <v>7522</v>
      </c>
      <c r="L580" t="s">
        <v>11763</v>
      </c>
      <c r="M580" t="s">
        <v>12283</v>
      </c>
      <c r="N580" t="s">
        <v>12288</v>
      </c>
      <c r="O580" s="2">
        <v>18.32</v>
      </c>
      <c r="P580" t="s">
        <v>12665</v>
      </c>
      <c r="Q580" t="s">
        <v>13813</v>
      </c>
      <c r="S580" t="s">
        <v>13815</v>
      </c>
      <c r="T580">
        <v>223</v>
      </c>
      <c r="U580">
        <v>0.6</v>
      </c>
      <c r="V580">
        <v>40</v>
      </c>
      <c r="W580" t="b">
        <v>1</v>
      </c>
      <c r="X580">
        <v>-3.4253432</v>
      </c>
      <c r="Y580">
        <v>-39.03486</v>
      </c>
      <c r="Z580" s="5" t="s">
        <v>14316</v>
      </c>
      <c r="AA580" t="s">
        <v>17708</v>
      </c>
      <c r="AB580" t="s">
        <v>22279</v>
      </c>
    </row>
    <row r="581" spans="1:28">
      <c r="A581">
        <v>580</v>
      </c>
      <c r="B581" t="s">
        <v>27</v>
      </c>
      <c r="C581" s="1">
        <v>12418.6</v>
      </c>
      <c r="D581" s="2">
        <v>149024</v>
      </c>
      <c r="E581" t="s">
        <v>165</v>
      </c>
      <c r="F581" t="s">
        <v>176</v>
      </c>
      <c r="G581" t="s">
        <v>197</v>
      </c>
      <c r="H581" t="s">
        <v>651</v>
      </c>
      <c r="I581" t="s">
        <v>1634</v>
      </c>
      <c r="J581" t="s">
        <v>5500</v>
      </c>
      <c r="K581" t="s">
        <v>7523</v>
      </c>
      <c r="L581" t="s">
        <v>11559</v>
      </c>
      <c r="M581" t="s">
        <v>12284</v>
      </c>
      <c r="N581" t="s">
        <v>12288</v>
      </c>
      <c r="O581" s="2">
        <v>1073.453</v>
      </c>
      <c r="P581" t="s">
        <v>12666</v>
      </c>
      <c r="Q581" t="s">
        <v>13813</v>
      </c>
      <c r="S581" t="s">
        <v>13815</v>
      </c>
      <c r="T581">
        <v>1</v>
      </c>
      <c r="U581">
        <v>5.3</v>
      </c>
      <c r="V581">
        <v>40</v>
      </c>
      <c r="W581" t="b">
        <v>1</v>
      </c>
      <c r="X581">
        <v>-4.8918106</v>
      </c>
      <c r="Y581">
        <v>-37.7922484</v>
      </c>
      <c r="Z581" s="5" t="s">
        <v>14317</v>
      </c>
      <c r="AA581" t="s">
        <v>17709</v>
      </c>
      <c r="AB581" t="s">
        <v>22280</v>
      </c>
    </row>
    <row r="582" spans="1:28">
      <c r="A582">
        <v>581</v>
      </c>
      <c r="B582" t="s">
        <v>94</v>
      </c>
      <c r="C582" s="1">
        <v>12410.2</v>
      </c>
      <c r="D582" s="2">
        <v>148923</v>
      </c>
      <c r="E582" t="s">
        <v>166</v>
      </c>
      <c r="F582" t="s">
        <v>172</v>
      </c>
      <c r="G582" t="s">
        <v>238</v>
      </c>
      <c r="H582" t="s">
        <v>692</v>
      </c>
      <c r="I582" t="s">
        <v>1635</v>
      </c>
      <c r="J582" t="s">
        <v>5724</v>
      </c>
      <c r="K582" t="s">
        <v>7524</v>
      </c>
      <c r="L582" t="s">
        <v>11559</v>
      </c>
      <c r="M582" t="s">
        <v>12284</v>
      </c>
      <c r="N582" t="s">
        <v>12288</v>
      </c>
      <c r="O582" s="2">
        <v>18.96</v>
      </c>
      <c r="P582" t="s">
        <v>12667</v>
      </c>
      <c r="Q582" t="s">
        <v>13813</v>
      </c>
      <c r="S582" t="s">
        <v>13815</v>
      </c>
      <c r="T582">
        <v>12985</v>
      </c>
      <c r="U582">
        <v>275.2</v>
      </c>
      <c r="V582">
        <v>479.6</v>
      </c>
      <c r="W582" t="b">
        <v>1</v>
      </c>
      <c r="X582">
        <v>-3.7842753</v>
      </c>
      <c r="Y582">
        <v>-38.5237668</v>
      </c>
      <c r="Z582" s="5" t="s">
        <v>14064</v>
      </c>
      <c r="AA582" t="s">
        <v>17710</v>
      </c>
      <c r="AB582" t="s">
        <v>22027</v>
      </c>
    </row>
    <row r="583" spans="1:28">
      <c r="A583">
        <v>582</v>
      </c>
      <c r="B583" t="s">
        <v>1</v>
      </c>
      <c r="C583" s="1">
        <v>12398</v>
      </c>
      <c r="D583" s="2">
        <v>148776</v>
      </c>
      <c r="E583" t="s">
        <v>168</v>
      </c>
      <c r="F583" t="s">
        <v>169</v>
      </c>
      <c r="G583" t="s">
        <v>188</v>
      </c>
      <c r="H583" t="s">
        <v>642</v>
      </c>
      <c r="I583" t="s">
        <v>1636</v>
      </c>
      <c r="J583" t="s">
        <v>5780</v>
      </c>
      <c r="K583" t="s">
        <v>7525</v>
      </c>
      <c r="L583" t="s">
        <v>11564</v>
      </c>
      <c r="M583" t="s">
        <v>12285</v>
      </c>
      <c r="N583" t="s">
        <v>12288</v>
      </c>
      <c r="O583" s="2">
        <v>20.561</v>
      </c>
      <c r="P583" t="s">
        <v>12668</v>
      </c>
      <c r="Q583" t="s">
        <v>13813</v>
      </c>
      <c r="S583" t="s">
        <v>13815</v>
      </c>
      <c r="T583">
        <v>1</v>
      </c>
      <c r="U583">
        <v>4.6</v>
      </c>
      <c r="V583">
        <v>40</v>
      </c>
      <c r="W583" t="b">
        <v>1</v>
      </c>
      <c r="X583">
        <v>-3.787117</v>
      </c>
      <c r="Y583">
        <v>-38.5114753</v>
      </c>
      <c r="Z583" s="5" t="s">
        <v>14318</v>
      </c>
      <c r="AA583" t="s">
        <v>17711</v>
      </c>
      <c r="AB583" t="s">
        <v>22281</v>
      </c>
    </row>
    <row r="584" spans="1:28">
      <c r="A584">
        <v>583</v>
      </c>
      <c r="B584" t="s">
        <v>7</v>
      </c>
      <c r="C584" s="1">
        <v>12387.5</v>
      </c>
      <c r="D584" s="2">
        <v>148650</v>
      </c>
      <c r="E584" t="s">
        <v>168</v>
      </c>
      <c r="F584" t="s">
        <v>169</v>
      </c>
      <c r="G584" t="s">
        <v>188</v>
      </c>
      <c r="H584" t="s">
        <v>642</v>
      </c>
      <c r="I584" t="s">
        <v>1637</v>
      </c>
      <c r="J584" t="s">
        <v>5463</v>
      </c>
      <c r="K584" t="s">
        <v>7526</v>
      </c>
      <c r="L584" t="s">
        <v>11636</v>
      </c>
      <c r="M584" t="s">
        <v>12285</v>
      </c>
      <c r="N584" t="s">
        <v>12288</v>
      </c>
      <c r="O584" s="2">
        <v>24.955</v>
      </c>
      <c r="P584" t="s">
        <v>12669</v>
      </c>
      <c r="Q584" t="s">
        <v>13813</v>
      </c>
      <c r="S584" t="s">
        <v>13815</v>
      </c>
      <c r="T584">
        <v>6</v>
      </c>
      <c r="U584">
        <v>4.4</v>
      </c>
      <c r="V584">
        <v>40</v>
      </c>
      <c r="W584" t="b">
        <v>1</v>
      </c>
      <c r="X584">
        <v>-6.4026835</v>
      </c>
      <c r="Y584">
        <v>-39.2931833</v>
      </c>
      <c r="Z584" s="5" t="s">
        <v>14243</v>
      </c>
      <c r="AA584" t="s">
        <v>17712</v>
      </c>
      <c r="AB584" t="s">
        <v>22206</v>
      </c>
    </row>
    <row r="585" spans="1:28">
      <c r="A585">
        <v>584</v>
      </c>
      <c r="B585" t="s">
        <v>3</v>
      </c>
      <c r="C585" s="1">
        <v>12385.5</v>
      </c>
      <c r="D585" s="2">
        <v>148626</v>
      </c>
      <c r="E585" t="s">
        <v>166</v>
      </c>
      <c r="F585" t="s">
        <v>178</v>
      </c>
      <c r="G585" t="s">
        <v>199</v>
      </c>
      <c r="H585" t="s">
        <v>653</v>
      </c>
      <c r="I585" t="s">
        <v>1638</v>
      </c>
      <c r="J585" t="s">
        <v>5781</v>
      </c>
      <c r="K585" t="s">
        <v>7527</v>
      </c>
      <c r="L585" t="s">
        <v>11564</v>
      </c>
      <c r="M585" t="s">
        <v>12284</v>
      </c>
      <c r="N585" t="s">
        <v>12288</v>
      </c>
      <c r="O585" s="2">
        <v>20.397</v>
      </c>
      <c r="P585" t="s">
        <v>12532</v>
      </c>
      <c r="Q585" t="s">
        <v>13814</v>
      </c>
      <c r="R585" s="2">
        <v>20.397</v>
      </c>
      <c r="S585" t="s">
        <v>13815</v>
      </c>
      <c r="T585">
        <v>76</v>
      </c>
      <c r="U585">
        <v>5.4</v>
      </c>
      <c r="V585">
        <v>45.3</v>
      </c>
      <c r="W585" t="b">
        <v>1</v>
      </c>
      <c r="X585">
        <v>-3.6875686</v>
      </c>
      <c r="Y585">
        <v>-38.6472079</v>
      </c>
      <c r="Z585" s="5" t="s">
        <v>14319</v>
      </c>
      <c r="AA585" t="s">
        <v>17713</v>
      </c>
      <c r="AB585" t="s">
        <v>22282</v>
      </c>
    </row>
    <row r="586" spans="1:28">
      <c r="A586">
        <v>585</v>
      </c>
      <c r="B586" t="s">
        <v>6</v>
      </c>
      <c r="C586" s="1">
        <v>12384.9</v>
      </c>
      <c r="D586" s="2">
        <v>148619</v>
      </c>
      <c r="E586" t="s">
        <v>166</v>
      </c>
      <c r="F586" t="s">
        <v>171</v>
      </c>
      <c r="G586" t="s">
        <v>349</v>
      </c>
      <c r="H586" t="s">
        <v>800</v>
      </c>
      <c r="I586" t="s">
        <v>1639</v>
      </c>
      <c r="J586" t="s">
        <v>5782</v>
      </c>
      <c r="K586" t="s">
        <v>7528</v>
      </c>
      <c r="L586" t="s">
        <v>11579</v>
      </c>
      <c r="M586" t="s">
        <v>12284</v>
      </c>
      <c r="N586" t="s">
        <v>12288</v>
      </c>
      <c r="O586" s="2">
        <v>32.347</v>
      </c>
      <c r="P586" t="s">
        <v>12670</v>
      </c>
      <c r="Q586" t="s">
        <v>13813</v>
      </c>
      <c r="S586" t="s">
        <v>13815</v>
      </c>
      <c r="T586">
        <v>115</v>
      </c>
      <c r="U586">
        <v>2</v>
      </c>
      <c r="V586">
        <v>40</v>
      </c>
      <c r="W586" t="b">
        <v>1</v>
      </c>
      <c r="X586">
        <v>-7.2438789</v>
      </c>
      <c r="Y586">
        <v>-39.3223228</v>
      </c>
      <c r="Z586" s="5" t="s">
        <v>14320</v>
      </c>
      <c r="AA586" t="s">
        <v>17714</v>
      </c>
      <c r="AB586" t="s">
        <v>22283</v>
      </c>
    </row>
    <row r="587" spans="1:28">
      <c r="A587">
        <v>586</v>
      </c>
      <c r="B587" t="s">
        <v>1</v>
      </c>
      <c r="C587" s="1">
        <v>12382.1</v>
      </c>
      <c r="D587" s="2">
        <v>148586</v>
      </c>
      <c r="E587" t="s">
        <v>168</v>
      </c>
      <c r="F587" t="s">
        <v>169</v>
      </c>
      <c r="G587" t="s">
        <v>188</v>
      </c>
      <c r="H587" t="s">
        <v>642</v>
      </c>
      <c r="I587" t="s">
        <v>1640</v>
      </c>
      <c r="J587" t="s">
        <v>5783</v>
      </c>
      <c r="K587" t="s">
        <v>7529</v>
      </c>
      <c r="L587" t="s">
        <v>11641</v>
      </c>
      <c r="M587" t="s">
        <v>12285</v>
      </c>
      <c r="N587" t="s">
        <v>12288</v>
      </c>
      <c r="O587" s="2">
        <v>36.425</v>
      </c>
      <c r="P587" t="s">
        <v>12671</v>
      </c>
      <c r="Q587" t="s">
        <v>13813</v>
      </c>
      <c r="S587" t="s">
        <v>13815</v>
      </c>
      <c r="T587">
        <v>154</v>
      </c>
      <c r="U587">
        <v>6.6</v>
      </c>
      <c r="V587">
        <v>40</v>
      </c>
      <c r="W587" t="b">
        <v>1</v>
      </c>
      <c r="X587">
        <v>-3.8034973</v>
      </c>
      <c r="Y587">
        <v>-38.4981961</v>
      </c>
      <c r="Z587" s="5" t="s">
        <v>14321</v>
      </c>
      <c r="AA587" t="s">
        <v>17715</v>
      </c>
      <c r="AB587" t="s">
        <v>22284</v>
      </c>
    </row>
    <row r="588" spans="1:28">
      <c r="A588">
        <v>587</v>
      </c>
      <c r="B588" t="s">
        <v>1</v>
      </c>
      <c r="C588" s="1">
        <v>12371.7</v>
      </c>
      <c r="D588" s="2">
        <v>148460</v>
      </c>
      <c r="E588" t="s">
        <v>166</v>
      </c>
      <c r="F588" t="s">
        <v>171</v>
      </c>
      <c r="G588" t="s">
        <v>190</v>
      </c>
      <c r="H588" t="s">
        <v>644</v>
      </c>
      <c r="I588" t="s">
        <v>1641</v>
      </c>
      <c r="J588" t="s">
        <v>5784</v>
      </c>
      <c r="K588" t="s">
        <v>7530</v>
      </c>
      <c r="L588" t="s">
        <v>11764</v>
      </c>
      <c r="M588" t="s">
        <v>12284</v>
      </c>
      <c r="N588" t="s">
        <v>12288</v>
      </c>
      <c r="O588" s="2">
        <v>19.539</v>
      </c>
      <c r="P588" t="s">
        <v>12672</v>
      </c>
      <c r="Q588" t="s">
        <v>13813</v>
      </c>
      <c r="S588" t="s">
        <v>13815</v>
      </c>
      <c r="T588">
        <v>9122</v>
      </c>
      <c r="U588">
        <v>3.6</v>
      </c>
      <c r="V588">
        <v>40</v>
      </c>
      <c r="W588" t="b">
        <v>1</v>
      </c>
      <c r="X588">
        <v>-3.7453225</v>
      </c>
      <c r="Y588">
        <v>-38.4785421</v>
      </c>
      <c r="Z588" s="5" t="s">
        <v>13979</v>
      </c>
      <c r="AA588" t="s">
        <v>17716</v>
      </c>
      <c r="AB588" t="s">
        <v>21942</v>
      </c>
    </row>
    <row r="589" spans="1:28">
      <c r="A589">
        <v>588</v>
      </c>
      <c r="B589" t="s">
        <v>1</v>
      </c>
      <c r="C589" s="1">
        <v>12371.3</v>
      </c>
      <c r="D589" s="2">
        <v>148456</v>
      </c>
      <c r="E589" t="s">
        <v>166</v>
      </c>
      <c r="F589" t="s">
        <v>170</v>
      </c>
      <c r="G589" t="s">
        <v>189</v>
      </c>
      <c r="H589" t="s">
        <v>643</v>
      </c>
      <c r="I589" t="s">
        <v>1642</v>
      </c>
      <c r="J589" t="s">
        <v>5785</v>
      </c>
      <c r="K589" t="s">
        <v>7531</v>
      </c>
      <c r="L589" t="s">
        <v>11587</v>
      </c>
      <c r="M589" t="s">
        <v>12284</v>
      </c>
      <c r="N589" t="s">
        <v>12288</v>
      </c>
      <c r="O589" s="2">
        <v>25.805</v>
      </c>
      <c r="P589" t="s">
        <v>12581</v>
      </c>
      <c r="Q589" t="s">
        <v>13813</v>
      </c>
      <c r="S589" t="s">
        <v>13815</v>
      </c>
      <c r="T589">
        <v>4176</v>
      </c>
      <c r="U589">
        <v>3.1</v>
      </c>
      <c r="V589">
        <v>40</v>
      </c>
      <c r="W589" t="b">
        <v>1</v>
      </c>
      <c r="X589">
        <v>-3.7397949</v>
      </c>
      <c r="Y589">
        <v>-38.4844421</v>
      </c>
      <c r="Z589" s="5" t="s">
        <v>14146</v>
      </c>
      <c r="AA589" t="s">
        <v>17717</v>
      </c>
      <c r="AB589" t="s">
        <v>22109</v>
      </c>
    </row>
    <row r="590" spans="1:28">
      <c r="A590">
        <v>589</v>
      </c>
      <c r="B590" t="s">
        <v>1</v>
      </c>
      <c r="C590" s="1">
        <v>12365.3</v>
      </c>
      <c r="D590" s="2">
        <v>148383</v>
      </c>
      <c r="E590" t="s">
        <v>168</v>
      </c>
      <c r="F590" t="s">
        <v>169</v>
      </c>
      <c r="G590" t="s">
        <v>188</v>
      </c>
      <c r="H590" t="s">
        <v>642</v>
      </c>
      <c r="I590" t="s">
        <v>1643</v>
      </c>
      <c r="J590" t="s">
        <v>5786</v>
      </c>
      <c r="K590" t="s">
        <v>7532</v>
      </c>
      <c r="L590" t="s">
        <v>11765</v>
      </c>
      <c r="M590" t="s">
        <v>12285</v>
      </c>
      <c r="N590" t="s">
        <v>12288</v>
      </c>
      <c r="O590" s="2">
        <v>20.655</v>
      </c>
      <c r="P590" t="s">
        <v>12673</v>
      </c>
      <c r="Q590" t="s">
        <v>13814</v>
      </c>
      <c r="R590" s="2">
        <v>20.655</v>
      </c>
      <c r="S590" t="s">
        <v>13815</v>
      </c>
      <c r="T590">
        <v>65</v>
      </c>
      <c r="U590">
        <v>3</v>
      </c>
      <c r="V590">
        <v>40</v>
      </c>
      <c r="W590" t="b">
        <v>1</v>
      </c>
      <c r="X590">
        <v>-3.7388858</v>
      </c>
      <c r="Y590">
        <v>-38.537308</v>
      </c>
      <c r="Z590" s="5" t="s">
        <v>14322</v>
      </c>
      <c r="AA590" t="s">
        <v>17718</v>
      </c>
      <c r="AB590" t="s">
        <v>22285</v>
      </c>
    </row>
    <row r="591" spans="1:28">
      <c r="A591">
        <v>590</v>
      </c>
      <c r="B591" t="s">
        <v>12</v>
      </c>
      <c r="C591" s="1">
        <v>12359.8</v>
      </c>
      <c r="D591" s="2">
        <v>148317</v>
      </c>
      <c r="E591" t="s">
        <v>168</v>
      </c>
      <c r="F591" t="s">
        <v>169</v>
      </c>
      <c r="G591" t="s">
        <v>188</v>
      </c>
      <c r="H591" t="s">
        <v>642</v>
      </c>
      <c r="I591" t="s">
        <v>1644</v>
      </c>
      <c r="J591" t="s">
        <v>5472</v>
      </c>
      <c r="K591" t="s">
        <v>7533</v>
      </c>
      <c r="L591" t="s">
        <v>11684</v>
      </c>
      <c r="M591" t="s">
        <v>12285</v>
      </c>
      <c r="N591" t="s">
        <v>12288</v>
      </c>
      <c r="O591" s="2">
        <v>20.114</v>
      </c>
      <c r="P591" t="s">
        <v>12674</v>
      </c>
      <c r="Q591" t="s">
        <v>13813</v>
      </c>
      <c r="S591" t="s">
        <v>13815</v>
      </c>
      <c r="T591">
        <v>9818</v>
      </c>
      <c r="U591">
        <v>0</v>
      </c>
      <c r="V591">
        <v>578.4</v>
      </c>
      <c r="W591" t="b">
        <v>1</v>
      </c>
      <c r="X591">
        <v>-4.6165859</v>
      </c>
      <c r="Y591">
        <v>-40.5958975</v>
      </c>
      <c r="Z591" s="5" t="s">
        <v>13886</v>
      </c>
      <c r="AA591" t="s">
        <v>17719</v>
      </c>
      <c r="AB591" t="s">
        <v>21849</v>
      </c>
    </row>
    <row r="592" spans="1:28">
      <c r="A592">
        <v>591</v>
      </c>
      <c r="B592" t="s">
        <v>50</v>
      </c>
      <c r="C592" s="1">
        <v>12359.4</v>
      </c>
      <c r="D592" s="2">
        <v>148313</v>
      </c>
      <c r="E592" t="s">
        <v>166</v>
      </c>
      <c r="F592" t="s">
        <v>174</v>
      </c>
      <c r="G592" t="s">
        <v>270</v>
      </c>
      <c r="H592" t="s">
        <v>724</v>
      </c>
      <c r="I592" t="s">
        <v>1645</v>
      </c>
      <c r="J592" t="s">
        <v>5561</v>
      </c>
      <c r="K592" t="s">
        <v>7534</v>
      </c>
      <c r="L592" t="s">
        <v>11578</v>
      </c>
      <c r="M592" t="s">
        <v>12284</v>
      </c>
      <c r="N592" t="s">
        <v>12288</v>
      </c>
      <c r="O592" s="2">
        <v>43.801</v>
      </c>
      <c r="P592" t="s">
        <v>12675</v>
      </c>
      <c r="Q592" t="s">
        <v>13813</v>
      </c>
      <c r="S592" t="s">
        <v>13815</v>
      </c>
      <c r="T592">
        <v>75</v>
      </c>
      <c r="U592">
        <v>1.1</v>
      </c>
      <c r="V592">
        <v>40</v>
      </c>
      <c r="W592" t="b">
        <v>1</v>
      </c>
      <c r="X592">
        <v>-4.1312908</v>
      </c>
      <c r="Y592">
        <v>-38.2396999</v>
      </c>
      <c r="Z592" s="5" t="s">
        <v>14323</v>
      </c>
      <c r="AA592" t="s">
        <v>17720</v>
      </c>
      <c r="AB592" t="s">
        <v>22286</v>
      </c>
    </row>
    <row r="593" spans="1:28">
      <c r="A593">
        <v>592</v>
      </c>
      <c r="B593" t="s">
        <v>102</v>
      </c>
      <c r="C593" s="1">
        <v>12359.1</v>
      </c>
      <c r="D593" s="2">
        <v>148310</v>
      </c>
      <c r="E593" t="s">
        <v>166</v>
      </c>
      <c r="F593" t="s">
        <v>172</v>
      </c>
      <c r="G593" t="s">
        <v>238</v>
      </c>
      <c r="H593" t="s">
        <v>692</v>
      </c>
      <c r="I593" t="s">
        <v>1646</v>
      </c>
      <c r="J593" t="s">
        <v>5787</v>
      </c>
      <c r="K593" t="s">
        <v>7535</v>
      </c>
      <c r="L593" t="s">
        <v>11674</v>
      </c>
      <c r="M593" t="s">
        <v>12284</v>
      </c>
      <c r="N593" t="s">
        <v>12288</v>
      </c>
      <c r="O593" s="2">
        <v>28.755</v>
      </c>
      <c r="P593" t="s">
        <v>11655</v>
      </c>
      <c r="Q593" t="s">
        <v>13814</v>
      </c>
      <c r="R593" s="2">
        <v>28.755</v>
      </c>
      <c r="S593" t="s">
        <v>13815</v>
      </c>
      <c r="T593">
        <v>206</v>
      </c>
      <c r="U593">
        <v>7.1</v>
      </c>
      <c r="V593">
        <v>51</v>
      </c>
      <c r="W593" t="b">
        <v>1</v>
      </c>
      <c r="X593">
        <v>-3.5527638</v>
      </c>
      <c r="Y593">
        <v>-40.6549115</v>
      </c>
      <c r="Z593" s="5" t="s">
        <v>14324</v>
      </c>
      <c r="AA593" t="s">
        <v>17721</v>
      </c>
      <c r="AB593" t="s">
        <v>22287</v>
      </c>
    </row>
    <row r="594" spans="1:28">
      <c r="A594">
        <v>593</v>
      </c>
      <c r="B594" t="s">
        <v>9</v>
      </c>
      <c r="C594" s="1">
        <v>12352.4</v>
      </c>
      <c r="D594" s="2">
        <v>148229</v>
      </c>
      <c r="E594" t="s">
        <v>167</v>
      </c>
      <c r="F594" t="s">
        <v>172</v>
      </c>
      <c r="G594" t="s">
        <v>311</v>
      </c>
      <c r="H594" t="s">
        <v>763</v>
      </c>
      <c r="I594" t="s">
        <v>1647</v>
      </c>
      <c r="J594" t="s">
        <v>5467</v>
      </c>
      <c r="K594" t="s">
        <v>7536</v>
      </c>
      <c r="L594" t="s">
        <v>11559</v>
      </c>
      <c r="M594" t="s">
        <v>12284</v>
      </c>
      <c r="N594" t="s">
        <v>12288</v>
      </c>
      <c r="O594" s="2">
        <v>21.219</v>
      </c>
      <c r="P594" t="s">
        <v>12373</v>
      </c>
      <c r="Q594" t="s">
        <v>13814</v>
      </c>
      <c r="R594" s="2">
        <v>21.219</v>
      </c>
      <c r="S594" t="s">
        <v>13815</v>
      </c>
      <c r="T594">
        <v>288</v>
      </c>
      <c r="U594">
        <v>3.5</v>
      </c>
      <c r="V594">
        <v>41.6</v>
      </c>
      <c r="W594" t="b">
        <v>1</v>
      </c>
      <c r="X594">
        <v>-4.9247395</v>
      </c>
      <c r="Y594">
        <v>-37.9726646</v>
      </c>
      <c r="Z594" s="5" t="s">
        <v>14325</v>
      </c>
      <c r="AA594" t="s">
        <v>17722</v>
      </c>
      <c r="AB594" t="s">
        <v>22288</v>
      </c>
    </row>
    <row r="595" spans="1:28">
      <c r="A595">
        <v>594</v>
      </c>
      <c r="B595" t="s">
        <v>1</v>
      </c>
      <c r="C595" s="1">
        <v>12348.2</v>
      </c>
      <c r="D595" s="2">
        <v>148178</v>
      </c>
      <c r="E595" t="s">
        <v>166</v>
      </c>
      <c r="F595" t="s">
        <v>172</v>
      </c>
      <c r="G595" t="s">
        <v>238</v>
      </c>
      <c r="H595" t="s">
        <v>692</v>
      </c>
      <c r="I595" t="s">
        <v>1648</v>
      </c>
      <c r="J595" t="s">
        <v>5788</v>
      </c>
      <c r="K595" t="s">
        <v>7537</v>
      </c>
      <c r="L595" t="s">
        <v>11766</v>
      </c>
      <c r="M595" t="s">
        <v>12284</v>
      </c>
      <c r="N595" t="s">
        <v>12288</v>
      </c>
      <c r="O595" s="2">
        <v>30.091</v>
      </c>
      <c r="P595" t="s">
        <v>12676</v>
      </c>
      <c r="Q595" t="s">
        <v>13813</v>
      </c>
      <c r="S595" t="s">
        <v>13815</v>
      </c>
      <c r="T595">
        <v>585</v>
      </c>
      <c r="U595">
        <v>1.7</v>
      </c>
      <c r="V595">
        <v>40</v>
      </c>
      <c r="W595" t="b">
        <v>1</v>
      </c>
      <c r="X595">
        <v>-3.7366582</v>
      </c>
      <c r="Y595">
        <v>-38.498582</v>
      </c>
      <c r="Z595" s="5" t="s">
        <v>14326</v>
      </c>
      <c r="AA595" t="s">
        <v>17723</v>
      </c>
      <c r="AB595" t="s">
        <v>22289</v>
      </c>
    </row>
    <row r="596" spans="1:28">
      <c r="A596">
        <v>595</v>
      </c>
      <c r="B596" t="s">
        <v>1</v>
      </c>
      <c r="C596" s="1">
        <v>12347.6</v>
      </c>
      <c r="D596" s="2">
        <v>148171</v>
      </c>
      <c r="E596" t="s">
        <v>166</v>
      </c>
      <c r="F596" t="s">
        <v>172</v>
      </c>
      <c r="G596" t="s">
        <v>340</v>
      </c>
      <c r="H596" t="s">
        <v>792</v>
      </c>
      <c r="I596" t="s">
        <v>1649</v>
      </c>
      <c r="J596" t="s">
        <v>5789</v>
      </c>
      <c r="K596" t="s">
        <v>7538</v>
      </c>
      <c r="L596" t="s">
        <v>11635</v>
      </c>
      <c r="M596" t="s">
        <v>12284</v>
      </c>
      <c r="N596" t="s">
        <v>12288</v>
      </c>
      <c r="O596" s="2">
        <v>22.322</v>
      </c>
      <c r="P596" t="s">
        <v>12222</v>
      </c>
      <c r="Q596" t="s">
        <v>13813</v>
      </c>
      <c r="S596" t="s">
        <v>13815</v>
      </c>
      <c r="T596">
        <v>44</v>
      </c>
      <c r="U596">
        <v>7.5</v>
      </c>
      <c r="V596">
        <v>40</v>
      </c>
      <c r="W596" t="b">
        <v>1</v>
      </c>
      <c r="X596">
        <v>-3.7856334</v>
      </c>
      <c r="Y596">
        <v>-38.5664284</v>
      </c>
      <c r="Z596" s="5" t="s">
        <v>14327</v>
      </c>
      <c r="AA596" t="s">
        <v>17724</v>
      </c>
      <c r="AB596" t="s">
        <v>22290</v>
      </c>
    </row>
    <row r="597" spans="1:28">
      <c r="A597">
        <v>596</v>
      </c>
      <c r="B597" t="s">
        <v>15</v>
      </c>
      <c r="C597" s="1">
        <v>12345.7</v>
      </c>
      <c r="D597" s="2">
        <v>148148</v>
      </c>
      <c r="E597" t="s">
        <v>166</v>
      </c>
      <c r="F597" t="s">
        <v>172</v>
      </c>
      <c r="G597" t="s">
        <v>304</v>
      </c>
      <c r="H597" t="s">
        <v>756</v>
      </c>
      <c r="I597" t="s">
        <v>1650</v>
      </c>
      <c r="J597" t="s">
        <v>5475</v>
      </c>
      <c r="K597" t="s">
        <v>7539</v>
      </c>
      <c r="L597" t="s">
        <v>11567</v>
      </c>
      <c r="M597" t="s">
        <v>12284</v>
      </c>
      <c r="N597" t="s">
        <v>12288</v>
      </c>
      <c r="O597" s="2">
        <v>18.942</v>
      </c>
      <c r="P597" t="s">
        <v>12677</v>
      </c>
      <c r="Q597" t="s">
        <v>13813</v>
      </c>
      <c r="S597" t="s">
        <v>13815</v>
      </c>
      <c r="T597">
        <v>9542</v>
      </c>
      <c r="U597">
        <v>2</v>
      </c>
      <c r="V597">
        <v>40</v>
      </c>
      <c r="W597" t="b">
        <v>1</v>
      </c>
      <c r="X597">
        <v>-3.885725</v>
      </c>
      <c r="Y597">
        <v>-38.6183312</v>
      </c>
      <c r="Z597" s="5" t="s">
        <v>13901</v>
      </c>
      <c r="AA597" t="s">
        <v>17725</v>
      </c>
      <c r="AB597" t="s">
        <v>21864</v>
      </c>
    </row>
    <row r="598" spans="1:28">
      <c r="A598">
        <v>597</v>
      </c>
      <c r="B598" t="s">
        <v>1</v>
      </c>
      <c r="C598" s="1">
        <v>12329.8</v>
      </c>
      <c r="D598" s="2">
        <v>147958</v>
      </c>
      <c r="E598" t="s">
        <v>166</v>
      </c>
      <c r="F598" t="s">
        <v>170</v>
      </c>
      <c r="G598" t="s">
        <v>189</v>
      </c>
      <c r="H598" t="s">
        <v>643</v>
      </c>
      <c r="I598" t="s">
        <v>1651</v>
      </c>
      <c r="J598" t="s">
        <v>5790</v>
      </c>
      <c r="K598" t="s">
        <v>7540</v>
      </c>
      <c r="L598" t="s">
        <v>11767</v>
      </c>
      <c r="M598" t="s">
        <v>12284</v>
      </c>
      <c r="N598" t="s">
        <v>12288</v>
      </c>
      <c r="O598" s="2">
        <v>18.995</v>
      </c>
      <c r="P598" t="s">
        <v>12678</v>
      </c>
      <c r="Q598" t="s">
        <v>13813</v>
      </c>
      <c r="S598" t="s">
        <v>13815</v>
      </c>
      <c r="T598">
        <v>8</v>
      </c>
      <c r="U598">
        <v>2.5</v>
      </c>
      <c r="V598">
        <v>40</v>
      </c>
      <c r="W598" t="b">
        <v>1</v>
      </c>
      <c r="X598">
        <v>-3.7256588</v>
      </c>
      <c r="Y598">
        <v>-38.5003067</v>
      </c>
      <c r="Z598" s="5" t="s">
        <v>14328</v>
      </c>
      <c r="AA598" t="s">
        <v>17726</v>
      </c>
      <c r="AB598" t="s">
        <v>22291</v>
      </c>
    </row>
    <row r="599" spans="1:28">
      <c r="A599">
        <v>598</v>
      </c>
      <c r="B599" t="s">
        <v>102</v>
      </c>
      <c r="C599" s="1">
        <v>12328.2</v>
      </c>
      <c r="D599" s="2">
        <v>147938</v>
      </c>
      <c r="E599" t="s">
        <v>166</v>
      </c>
      <c r="F599" t="s">
        <v>171</v>
      </c>
      <c r="G599" t="s">
        <v>190</v>
      </c>
      <c r="H599" t="s">
        <v>644</v>
      </c>
      <c r="I599" t="s">
        <v>1652</v>
      </c>
      <c r="J599" t="s">
        <v>5787</v>
      </c>
      <c r="K599" t="s">
        <v>7541</v>
      </c>
      <c r="L599" t="s">
        <v>188</v>
      </c>
      <c r="M599" t="s">
        <v>12284</v>
      </c>
      <c r="N599" t="s">
        <v>12288</v>
      </c>
      <c r="O599" s="2">
        <v>28.531</v>
      </c>
      <c r="P599" t="s">
        <v>11742</v>
      </c>
      <c r="Q599" t="s">
        <v>13813</v>
      </c>
      <c r="S599" t="s">
        <v>13815</v>
      </c>
      <c r="T599">
        <v>16</v>
      </c>
      <c r="U599">
        <v>17</v>
      </c>
      <c r="V599">
        <v>51</v>
      </c>
      <c r="W599" t="b">
        <v>1</v>
      </c>
      <c r="X599">
        <v>-3.604594</v>
      </c>
      <c r="Y599">
        <v>-40.8653816</v>
      </c>
      <c r="Z599" s="5" t="s">
        <v>14329</v>
      </c>
      <c r="AA599" t="s">
        <v>17727</v>
      </c>
      <c r="AB599" t="s">
        <v>22292</v>
      </c>
    </row>
    <row r="600" spans="1:28">
      <c r="A600">
        <v>599</v>
      </c>
      <c r="B600" t="s">
        <v>1</v>
      </c>
      <c r="C600" s="1">
        <v>12314.4</v>
      </c>
      <c r="D600" s="2">
        <v>147772</v>
      </c>
      <c r="E600" t="s">
        <v>168</v>
      </c>
      <c r="F600" t="s">
        <v>169</v>
      </c>
      <c r="G600" t="s">
        <v>188</v>
      </c>
      <c r="H600" t="s">
        <v>642</v>
      </c>
      <c r="I600" t="s">
        <v>1653</v>
      </c>
      <c r="J600" t="s">
        <v>5510</v>
      </c>
      <c r="K600" t="s">
        <v>7542</v>
      </c>
      <c r="L600" t="s">
        <v>11609</v>
      </c>
      <c r="M600" t="s">
        <v>12285</v>
      </c>
      <c r="N600" t="s">
        <v>12288</v>
      </c>
      <c r="O600" s="2">
        <v>22.31</v>
      </c>
      <c r="P600" t="s">
        <v>12337</v>
      </c>
      <c r="Q600" t="s">
        <v>13814</v>
      </c>
      <c r="R600" s="2">
        <v>22.31</v>
      </c>
      <c r="S600" t="s">
        <v>13815</v>
      </c>
      <c r="T600">
        <v>9302</v>
      </c>
      <c r="U600">
        <v>3.7</v>
      </c>
      <c r="V600">
        <v>40</v>
      </c>
      <c r="W600" t="b">
        <v>1</v>
      </c>
      <c r="X600">
        <v>-3.7677872</v>
      </c>
      <c r="Y600">
        <v>-38.5360282</v>
      </c>
      <c r="Z600" s="5" t="s">
        <v>13983</v>
      </c>
      <c r="AA600" t="s">
        <v>17728</v>
      </c>
      <c r="AB600" t="s">
        <v>21946</v>
      </c>
    </row>
    <row r="601" spans="1:28">
      <c r="A601">
        <v>600</v>
      </c>
      <c r="B601" t="s">
        <v>1</v>
      </c>
      <c r="C601" s="1">
        <v>12306.8</v>
      </c>
      <c r="D601" s="2">
        <v>147681</v>
      </c>
      <c r="E601" t="s">
        <v>168</v>
      </c>
      <c r="F601" t="s">
        <v>169</v>
      </c>
      <c r="G601" t="s">
        <v>188</v>
      </c>
      <c r="H601" t="s">
        <v>642</v>
      </c>
      <c r="I601" t="s">
        <v>1654</v>
      </c>
      <c r="J601" t="s">
        <v>5791</v>
      </c>
      <c r="K601" t="s">
        <v>7543</v>
      </c>
      <c r="L601" t="s">
        <v>188</v>
      </c>
      <c r="M601" t="s">
        <v>12285</v>
      </c>
      <c r="N601" t="s">
        <v>12288</v>
      </c>
      <c r="O601" s="2">
        <v>70.68600000000001</v>
      </c>
      <c r="P601" t="s">
        <v>12644</v>
      </c>
      <c r="Q601" t="s">
        <v>13814</v>
      </c>
      <c r="R601" s="2">
        <v>70.68600000000001</v>
      </c>
      <c r="S601" t="s">
        <v>13815</v>
      </c>
      <c r="T601">
        <v>158</v>
      </c>
      <c r="U601">
        <v>4.4</v>
      </c>
      <c r="V601">
        <v>40</v>
      </c>
      <c r="W601" t="b">
        <v>1</v>
      </c>
      <c r="X601">
        <v>-3.7397611</v>
      </c>
      <c r="Y601">
        <v>-38.4723479</v>
      </c>
      <c r="Z601" s="5" t="s">
        <v>14330</v>
      </c>
      <c r="AA601" t="s">
        <v>17729</v>
      </c>
      <c r="AB601" t="s">
        <v>22293</v>
      </c>
    </row>
    <row r="602" spans="1:28">
      <c r="A602">
        <v>601</v>
      </c>
      <c r="B602" t="s">
        <v>43</v>
      </c>
      <c r="C602" s="1">
        <v>12306</v>
      </c>
      <c r="D602" s="2">
        <v>147672</v>
      </c>
      <c r="E602" t="s">
        <v>165</v>
      </c>
      <c r="F602" t="s">
        <v>176</v>
      </c>
      <c r="G602" t="s">
        <v>203</v>
      </c>
      <c r="H602" t="s">
        <v>657</v>
      </c>
      <c r="I602" t="s">
        <v>1187</v>
      </c>
      <c r="J602" t="s">
        <v>5550</v>
      </c>
      <c r="K602" t="s">
        <v>7544</v>
      </c>
      <c r="L602" t="s">
        <v>11768</v>
      </c>
      <c r="M602" t="s">
        <v>12283</v>
      </c>
      <c r="N602" t="s">
        <v>12288</v>
      </c>
      <c r="O602" s="2">
        <v>33.105</v>
      </c>
      <c r="P602" t="s">
        <v>12488</v>
      </c>
      <c r="Q602" t="s">
        <v>13813</v>
      </c>
      <c r="S602" t="s">
        <v>13816</v>
      </c>
      <c r="T602">
        <v>46</v>
      </c>
      <c r="U602">
        <v>0.6</v>
      </c>
      <c r="V602">
        <v>389.7</v>
      </c>
      <c r="W602" t="b">
        <v>1</v>
      </c>
      <c r="X602">
        <v>-6.0607732</v>
      </c>
      <c r="Y602">
        <v>-39.4701719</v>
      </c>
      <c r="Z602" s="5" t="s">
        <v>14331</v>
      </c>
      <c r="AA602" t="s">
        <v>17730</v>
      </c>
      <c r="AB602" t="s">
        <v>22294</v>
      </c>
    </row>
    <row r="603" spans="1:28">
      <c r="A603">
        <v>602</v>
      </c>
      <c r="B603" t="s">
        <v>1</v>
      </c>
      <c r="C603" s="1">
        <v>12297.1</v>
      </c>
      <c r="D603" s="2">
        <v>147565</v>
      </c>
      <c r="E603" t="s">
        <v>166</v>
      </c>
      <c r="F603" t="s">
        <v>174</v>
      </c>
      <c r="G603" t="s">
        <v>195</v>
      </c>
      <c r="H603" t="s">
        <v>649</v>
      </c>
      <c r="I603" t="s">
        <v>1655</v>
      </c>
      <c r="J603" t="s">
        <v>5792</v>
      </c>
      <c r="K603" t="s">
        <v>7545</v>
      </c>
      <c r="L603" t="s">
        <v>11632</v>
      </c>
      <c r="M603" t="s">
        <v>12284</v>
      </c>
      <c r="N603" t="s">
        <v>12288</v>
      </c>
      <c r="O603" s="2">
        <v>18.598</v>
      </c>
      <c r="P603" t="s">
        <v>12679</v>
      </c>
      <c r="Q603" t="s">
        <v>13814</v>
      </c>
      <c r="R603" s="2">
        <v>18.598</v>
      </c>
      <c r="S603" t="s">
        <v>13815</v>
      </c>
      <c r="T603">
        <v>282</v>
      </c>
      <c r="U603">
        <v>10.1</v>
      </c>
      <c r="V603">
        <v>40</v>
      </c>
      <c r="W603" t="b">
        <v>1</v>
      </c>
      <c r="X603">
        <v>-3.8363285</v>
      </c>
      <c r="Y603">
        <v>-38.5020187</v>
      </c>
      <c r="Z603" s="5" t="s">
        <v>14332</v>
      </c>
      <c r="AA603" t="s">
        <v>17731</v>
      </c>
      <c r="AB603" t="s">
        <v>22295</v>
      </c>
    </row>
    <row r="604" spans="1:28">
      <c r="A604">
        <v>603</v>
      </c>
      <c r="B604" t="s">
        <v>49</v>
      </c>
      <c r="C604" s="1">
        <v>12294.9</v>
      </c>
      <c r="D604" s="2">
        <v>147539</v>
      </c>
      <c r="E604" t="s">
        <v>166</v>
      </c>
      <c r="F604" t="s">
        <v>174</v>
      </c>
      <c r="G604" t="s">
        <v>350</v>
      </c>
      <c r="H604" t="s">
        <v>801</v>
      </c>
      <c r="I604" t="s">
        <v>1656</v>
      </c>
      <c r="J604" t="s">
        <v>5793</v>
      </c>
      <c r="K604" t="s">
        <v>7546</v>
      </c>
      <c r="L604" t="s">
        <v>11559</v>
      </c>
      <c r="M604" t="s">
        <v>12284</v>
      </c>
      <c r="N604" t="s">
        <v>12288</v>
      </c>
      <c r="O604" s="2">
        <v>19.954</v>
      </c>
      <c r="P604" t="s">
        <v>12680</v>
      </c>
      <c r="Q604" t="s">
        <v>13813</v>
      </c>
      <c r="S604" t="s">
        <v>13815</v>
      </c>
      <c r="T604">
        <v>108</v>
      </c>
      <c r="U604">
        <v>1.2</v>
      </c>
      <c r="V604">
        <v>51.6</v>
      </c>
      <c r="W604" t="b">
        <v>1</v>
      </c>
      <c r="X604">
        <v>-4.099337</v>
      </c>
      <c r="Y604">
        <v>-38.4963743</v>
      </c>
      <c r="Z604" s="5" t="s">
        <v>14333</v>
      </c>
      <c r="AA604" t="s">
        <v>17732</v>
      </c>
      <c r="AB604" t="s">
        <v>22296</v>
      </c>
    </row>
    <row r="605" spans="1:28">
      <c r="A605">
        <v>604</v>
      </c>
      <c r="B605" t="s">
        <v>1</v>
      </c>
      <c r="C605" s="1">
        <v>12281.1</v>
      </c>
      <c r="D605" s="2">
        <v>147373</v>
      </c>
      <c r="E605" t="s">
        <v>168</v>
      </c>
      <c r="F605" t="s">
        <v>169</v>
      </c>
      <c r="G605" t="s">
        <v>188</v>
      </c>
      <c r="H605" t="s">
        <v>642</v>
      </c>
      <c r="I605" t="s">
        <v>1657</v>
      </c>
      <c r="J605" t="s">
        <v>5736</v>
      </c>
      <c r="K605" t="s">
        <v>7547</v>
      </c>
      <c r="L605" t="s">
        <v>11567</v>
      </c>
      <c r="M605" t="s">
        <v>12285</v>
      </c>
      <c r="N605" t="s">
        <v>12288</v>
      </c>
      <c r="O605" s="2">
        <v>71.127</v>
      </c>
      <c r="P605" t="s">
        <v>12681</v>
      </c>
      <c r="Q605" t="s">
        <v>13813</v>
      </c>
      <c r="S605" t="s">
        <v>13815</v>
      </c>
      <c r="T605">
        <v>61</v>
      </c>
      <c r="U605">
        <v>3.2</v>
      </c>
      <c r="V605">
        <v>40</v>
      </c>
      <c r="W605" t="b">
        <v>1</v>
      </c>
      <c r="X605">
        <v>-3.7644658</v>
      </c>
      <c r="Y605">
        <v>-38.4897503</v>
      </c>
      <c r="Z605" s="5" t="s">
        <v>14334</v>
      </c>
      <c r="AA605" t="s">
        <v>17733</v>
      </c>
      <c r="AB605" t="s">
        <v>22297</v>
      </c>
    </row>
    <row r="606" spans="1:28">
      <c r="A606">
        <v>605</v>
      </c>
      <c r="B606" t="s">
        <v>99</v>
      </c>
      <c r="C606" s="1">
        <v>12279.7</v>
      </c>
      <c r="D606" s="2">
        <v>147357</v>
      </c>
      <c r="E606" t="s">
        <v>167</v>
      </c>
      <c r="F606" t="s">
        <v>172</v>
      </c>
      <c r="G606" t="s">
        <v>328</v>
      </c>
      <c r="H606" t="s">
        <v>780</v>
      </c>
      <c r="I606" t="s">
        <v>1658</v>
      </c>
      <c r="J606" t="s">
        <v>5758</v>
      </c>
      <c r="K606" t="s">
        <v>7548</v>
      </c>
      <c r="L606" t="s">
        <v>11769</v>
      </c>
      <c r="M606" t="s">
        <v>12284</v>
      </c>
      <c r="N606" t="s">
        <v>12288</v>
      </c>
      <c r="O606" s="2">
        <v>21.359</v>
      </c>
      <c r="P606" t="s">
        <v>12682</v>
      </c>
      <c r="Q606" t="s">
        <v>13814</v>
      </c>
      <c r="R606" s="2">
        <v>21.359</v>
      </c>
      <c r="S606" t="s">
        <v>13816</v>
      </c>
      <c r="T606">
        <v>42</v>
      </c>
      <c r="U606">
        <v>19.4</v>
      </c>
      <c r="V606">
        <v>62.4</v>
      </c>
      <c r="W606" t="b">
        <v>1</v>
      </c>
      <c r="X606">
        <v>-4.3095143</v>
      </c>
      <c r="Y606">
        <v>-40.5342634</v>
      </c>
      <c r="Z606" s="5" t="s">
        <v>14335</v>
      </c>
      <c r="AA606" t="s">
        <v>17734</v>
      </c>
      <c r="AB606" t="s">
        <v>22298</v>
      </c>
    </row>
    <row r="607" spans="1:28">
      <c r="A607">
        <v>606</v>
      </c>
      <c r="B607" t="s">
        <v>17</v>
      </c>
      <c r="C607" s="1">
        <v>12267.8</v>
      </c>
      <c r="D607" s="2">
        <v>147213</v>
      </c>
      <c r="E607" t="s">
        <v>165</v>
      </c>
      <c r="F607" t="s">
        <v>172</v>
      </c>
      <c r="G607" t="s">
        <v>351</v>
      </c>
      <c r="H607" t="s">
        <v>802</v>
      </c>
      <c r="I607" t="s">
        <v>1659</v>
      </c>
      <c r="J607" t="s">
        <v>5482</v>
      </c>
      <c r="K607" t="s">
        <v>7549</v>
      </c>
      <c r="L607" t="s">
        <v>11559</v>
      </c>
      <c r="M607" t="s">
        <v>12284</v>
      </c>
      <c r="N607" t="s">
        <v>12288</v>
      </c>
      <c r="O607" s="2">
        <v>37.275</v>
      </c>
      <c r="P607" t="s">
        <v>12683</v>
      </c>
      <c r="Q607" t="s">
        <v>13813</v>
      </c>
      <c r="S607" t="s">
        <v>13815</v>
      </c>
      <c r="T607">
        <v>1</v>
      </c>
      <c r="U607">
        <v>4.2</v>
      </c>
      <c r="V607">
        <v>48.2</v>
      </c>
      <c r="W607" t="b">
        <v>1</v>
      </c>
      <c r="X607">
        <v>-3.7730348</v>
      </c>
      <c r="Y607">
        <v>-40.9755839</v>
      </c>
      <c r="Z607" s="5" t="s">
        <v>14336</v>
      </c>
      <c r="AA607" t="s">
        <v>17735</v>
      </c>
      <c r="AB607" t="s">
        <v>22299</v>
      </c>
    </row>
    <row r="608" spans="1:28">
      <c r="A608">
        <v>607</v>
      </c>
      <c r="B608" t="s">
        <v>1</v>
      </c>
      <c r="C608" s="1">
        <v>12266.8</v>
      </c>
      <c r="D608" s="2">
        <v>147201</v>
      </c>
      <c r="E608" t="s">
        <v>166</v>
      </c>
      <c r="F608" t="s">
        <v>178</v>
      </c>
      <c r="G608" t="s">
        <v>221</v>
      </c>
      <c r="H608" t="s">
        <v>675</v>
      </c>
      <c r="I608" t="s">
        <v>1660</v>
      </c>
      <c r="J608" t="s">
        <v>5794</v>
      </c>
      <c r="K608" t="s">
        <v>7550</v>
      </c>
      <c r="L608" t="s">
        <v>11770</v>
      </c>
      <c r="M608" t="s">
        <v>12284</v>
      </c>
      <c r="N608" t="s">
        <v>12288</v>
      </c>
      <c r="O608" s="2">
        <v>18.897</v>
      </c>
      <c r="P608" t="s">
        <v>12684</v>
      </c>
      <c r="Q608" t="s">
        <v>13814</v>
      </c>
      <c r="R608" s="2">
        <v>18.897</v>
      </c>
      <c r="S608" t="s">
        <v>13815</v>
      </c>
      <c r="T608">
        <v>202</v>
      </c>
      <c r="U608">
        <v>5</v>
      </c>
      <c r="V608">
        <v>40</v>
      </c>
      <c r="W608" t="b">
        <v>1</v>
      </c>
      <c r="X608">
        <v>-3.753052</v>
      </c>
      <c r="Y608">
        <v>-38.5562266</v>
      </c>
      <c r="Z608" s="5" t="s">
        <v>14182</v>
      </c>
      <c r="AA608" t="s">
        <v>17736</v>
      </c>
      <c r="AB608" t="s">
        <v>22145</v>
      </c>
    </row>
    <row r="609" spans="1:28">
      <c r="A609">
        <v>608</v>
      </c>
      <c r="B609" t="s">
        <v>15</v>
      </c>
      <c r="C609" s="1">
        <v>12265.6</v>
      </c>
      <c r="D609" s="2">
        <v>147188</v>
      </c>
      <c r="E609" t="s">
        <v>166</v>
      </c>
      <c r="F609" t="s">
        <v>186</v>
      </c>
      <c r="G609" t="s">
        <v>352</v>
      </c>
      <c r="H609" t="s">
        <v>803</v>
      </c>
      <c r="I609" t="s">
        <v>1661</v>
      </c>
      <c r="J609" t="s">
        <v>5595</v>
      </c>
      <c r="K609" t="s">
        <v>7551</v>
      </c>
      <c r="L609" t="s">
        <v>11590</v>
      </c>
      <c r="M609" t="s">
        <v>12284</v>
      </c>
      <c r="N609" t="s">
        <v>12288</v>
      </c>
      <c r="O609" s="2">
        <v>27.19</v>
      </c>
      <c r="P609" t="s">
        <v>12589</v>
      </c>
      <c r="Q609" t="s">
        <v>13813</v>
      </c>
      <c r="S609" t="s">
        <v>13815</v>
      </c>
      <c r="T609">
        <v>11</v>
      </c>
      <c r="U609">
        <v>1</v>
      </c>
      <c r="V609">
        <v>40</v>
      </c>
      <c r="W609" t="b">
        <v>1</v>
      </c>
      <c r="X609">
        <v>-3.8765271</v>
      </c>
      <c r="Y609">
        <v>-38.6103865</v>
      </c>
      <c r="Z609" s="5" t="s">
        <v>14337</v>
      </c>
      <c r="AA609" t="s">
        <v>17737</v>
      </c>
      <c r="AB609" t="s">
        <v>22300</v>
      </c>
    </row>
    <row r="610" spans="1:28">
      <c r="A610">
        <v>609</v>
      </c>
      <c r="B610" t="s">
        <v>103</v>
      </c>
      <c r="C610" s="1">
        <v>12254.8</v>
      </c>
      <c r="D610" s="2">
        <v>147058</v>
      </c>
      <c r="E610" t="s">
        <v>168</v>
      </c>
      <c r="F610" t="s">
        <v>169</v>
      </c>
      <c r="G610" t="s">
        <v>188</v>
      </c>
      <c r="H610" t="s">
        <v>642</v>
      </c>
      <c r="I610" t="s">
        <v>1662</v>
      </c>
      <c r="J610" t="s">
        <v>5795</v>
      </c>
      <c r="K610" t="s">
        <v>7552</v>
      </c>
      <c r="L610" t="s">
        <v>11559</v>
      </c>
      <c r="M610" t="s">
        <v>12285</v>
      </c>
      <c r="N610" t="s">
        <v>12288</v>
      </c>
      <c r="O610" s="2">
        <v>108.253</v>
      </c>
      <c r="P610" t="s">
        <v>12685</v>
      </c>
      <c r="Q610" t="s">
        <v>13813</v>
      </c>
      <c r="S610" t="s">
        <v>13815</v>
      </c>
      <c r="T610">
        <v>5</v>
      </c>
      <c r="U610">
        <v>2</v>
      </c>
      <c r="V610">
        <v>157</v>
      </c>
      <c r="W610" t="b">
        <v>1</v>
      </c>
      <c r="X610">
        <v>-4.1975345</v>
      </c>
      <c r="Y610">
        <v>-40.4503435</v>
      </c>
      <c r="Z610" s="5" t="s">
        <v>14338</v>
      </c>
      <c r="AA610" t="s">
        <v>17738</v>
      </c>
      <c r="AB610" t="s">
        <v>22301</v>
      </c>
    </row>
    <row r="611" spans="1:28">
      <c r="A611">
        <v>610</v>
      </c>
      <c r="B611" t="s">
        <v>1</v>
      </c>
      <c r="C611" s="1">
        <v>12249.1</v>
      </c>
      <c r="D611" s="2">
        <v>146989</v>
      </c>
      <c r="E611" t="s">
        <v>166</v>
      </c>
      <c r="F611" t="s">
        <v>174</v>
      </c>
      <c r="G611" t="s">
        <v>283</v>
      </c>
      <c r="H611" t="s">
        <v>731</v>
      </c>
      <c r="I611" t="s">
        <v>1663</v>
      </c>
      <c r="J611" t="s">
        <v>5457</v>
      </c>
      <c r="K611" t="s">
        <v>7553</v>
      </c>
      <c r="L611" t="s">
        <v>11567</v>
      </c>
      <c r="M611" t="s">
        <v>12284</v>
      </c>
      <c r="N611" t="s">
        <v>12288</v>
      </c>
      <c r="O611" s="2">
        <v>18.811</v>
      </c>
      <c r="P611" t="s">
        <v>12478</v>
      </c>
      <c r="Q611" t="s">
        <v>13813</v>
      </c>
      <c r="S611" t="s">
        <v>13815</v>
      </c>
      <c r="T611">
        <v>132</v>
      </c>
      <c r="U611">
        <v>1.8</v>
      </c>
      <c r="V611">
        <v>40</v>
      </c>
      <c r="W611" t="b">
        <v>1</v>
      </c>
      <c r="X611">
        <v>-3.7512595</v>
      </c>
      <c r="Y611">
        <v>-38.526986</v>
      </c>
      <c r="Z611" s="5" t="s">
        <v>14206</v>
      </c>
      <c r="AA611" t="s">
        <v>17739</v>
      </c>
      <c r="AB611" t="s">
        <v>22169</v>
      </c>
    </row>
    <row r="612" spans="1:28">
      <c r="A612">
        <v>611</v>
      </c>
      <c r="B612" t="s">
        <v>1</v>
      </c>
      <c r="C612" s="1">
        <v>12245.2</v>
      </c>
      <c r="D612" s="2">
        <v>146943</v>
      </c>
      <c r="E612" t="s">
        <v>168</v>
      </c>
      <c r="F612" t="s">
        <v>169</v>
      </c>
      <c r="G612" t="s">
        <v>188</v>
      </c>
      <c r="H612" t="s">
        <v>642</v>
      </c>
      <c r="I612" t="s">
        <v>1664</v>
      </c>
      <c r="J612" t="s">
        <v>5796</v>
      </c>
      <c r="K612" t="s">
        <v>7554</v>
      </c>
      <c r="L612" t="s">
        <v>11590</v>
      </c>
      <c r="M612" t="s">
        <v>12285</v>
      </c>
      <c r="N612" t="s">
        <v>12288</v>
      </c>
      <c r="O612" s="2">
        <v>35.182</v>
      </c>
      <c r="P612" t="s">
        <v>12462</v>
      </c>
      <c r="Q612" t="s">
        <v>13813</v>
      </c>
      <c r="S612" t="s">
        <v>13815</v>
      </c>
      <c r="T612">
        <v>37</v>
      </c>
      <c r="U612">
        <v>4.9</v>
      </c>
      <c r="V612">
        <v>40</v>
      </c>
      <c r="W612" t="b">
        <v>1</v>
      </c>
      <c r="X612">
        <v>-3.7887105</v>
      </c>
      <c r="Y612">
        <v>-38.5002694</v>
      </c>
      <c r="Z612" s="5" t="s">
        <v>14339</v>
      </c>
      <c r="AA612" t="s">
        <v>17740</v>
      </c>
      <c r="AB612" t="s">
        <v>22302</v>
      </c>
    </row>
    <row r="613" spans="1:28">
      <c r="A613">
        <v>612</v>
      </c>
      <c r="B613" t="s">
        <v>1</v>
      </c>
      <c r="C613" s="1">
        <v>12238.5</v>
      </c>
      <c r="D613" s="2">
        <v>146862</v>
      </c>
      <c r="E613" t="s">
        <v>166</v>
      </c>
      <c r="F613" t="s">
        <v>178</v>
      </c>
      <c r="G613" t="s">
        <v>199</v>
      </c>
      <c r="H613" t="s">
        <v>653</v>
      </c>
      <c r="I613" t="s">
        <v>1665</v>
      </c>
      <c r="J613" t="s">
        <v>5797</v>
      </c>
      <c r="K613" t="s">
        <v>7555</v>
      </c>
      <c r="L613" t="s">
        <v>11559</v>
      </c>
      <c r="M613" t="s">
        <v>12284</v>
      </c>
      <c r="N613" t="s">
        <v>12288</v>
      </c>
      <c r="O613" s="2">
        <v>19.812</v>
      </c>
      <c r="P613" t="s">
        <v>12350</v>
      </c>
      <c r="Q613" t="s">
        <v>13813</v>
      </c>
      <c r="S613" t="s">
        <v>13815</v>
      </c>
      <c r="T613">
        <v>141</v>
      </c>
      <c r="U613">
        <v>2.4</v>
      </c>
      <c r="V613">
        <v>40</v>
      </c>
      <c r="W613" t="b">
        <v>1</v>
      </c>
      <c r="X613">
        <v>-3.7243161</v>
      </c>
      <c r="Y613">
        <v>-38.5055419</v>
      </c>
      <c r="Z613" s="5" t="s">
        <v>14340</v>
      </c>
      <c r="AA613" t="s">
        <v>17741</v>
      </c>
      <c r="AB613" t="s">
        <v>22303</v>
      </c>
    </row>
    <row r="614" spans="1:28">
      <c r="A614">
        <v>613</v>
      </c>
      <c r="B614" t="s">
        <v>23</v>
      </c>
      <c r="C614" s="1">
        <v>12238.2</v>
      </c>
      <c r="D614" s="2">
        <v>146858</v>
      </c>
      <c r="E614" t="s">
        <v>166</v>
      </c>
      <c r="F614" t="s">
        <v>172</v>
      </c>
      <c r="G614" t="s">
        <v>228</v>
      </c>
      <c r="H614" t="s">
        <v>682</v>
      </c>
      <c r="I614" t="s">
        <v>1666</v>
      </c>
      <c r="J614" t="s">
        <v>5495</v>
      </c>
      <c r="K614" t="s">
        <v>7556</v>
      </c>
      <c r="L614" t="s">
        <v>11771</v>
      </c>
      <c r="M614" t="s">
        <v>12284</v>
      </c>
      <c r="N614" t="s">
        <v>12288</v>
      </c>
      <c r="O614" s="2">
        <v>21.043</v>
      </c>
      <c r="P614" t="s">
        <v>12686</v>
      </c>
      <c r="Q614" t="s">
        <v>13813</v>
      </c>
      <c r="S614" t="s">
        <v>13815</v>
      </c>
      <c r="T614">
        <v>195</v>
      </c>
      <c r="U614">
        <v>0.4</v>
      </c>
      <c r="V614">
        <v>42.3</v>
      </c>
      <c r="W614" t="b">
        <v>1</v>
      </c>
      <c r="X614">
        <v>-5.1475424</v>
      </c>
      <c r="Y614">
        <v>-38.1009124</v>
      </c>
      <c r="Z614" s="5" t="s">
        <v>14341</v>
      </c>
      <c r="AA614" t="s">
        <v>17742</v>
      </c>
      <c r="AB614" t="s">
        <v>22304</v>
      </c>
    </row>
    <row r="615" spans="1:28">
      <c r="A615">
        <v>614</v>
      </c>
      <c r="B615" t="s">
        <v>12</v>
      </c>
      <c r="C615" s="1">
        <v>12237.8</v>
      </c>
      <c r="D615" s="2">
        <v>146853</v>
      </c>
      <c r="E615" t="s">
        <v>166</v>
      </c>
      <c r="F615" t="s">
        <v>174</v>
      </c>
      <c r="G615" t="s">
        <v>195</v>
      </c>
      <c r="H615" t="s">
        <v>649</v>
      </c>
      <c r="I615" t="s">
        <v>1667</v>
      </c>
      <c r="J615" t="s">
        <v>5472</v>
      </c>
      <c r="K615" t="s">
        <v>7557</v>
      </c>
      <c r="L615" t="s">
        <v>11559</v>
      </c>
      <c r="M615" t="s">
        <v>12284</v>
      </c>
      <c r="N615" t="s">
        <v>12288</v>
      </c>
      <c r="O615" s="2">
        <v>49.839</v>
      </c>
      <c r="P615" t="s">
        <v>12687</v>
      </c>
      <c r="Q615" t="s">
        <v>13813</v>
      </c>
      <c r="S615" t="s">
        <v>13815</v>
      </c>
      <c r="T615">
        <v>9818</v>
      </c>
      <c r="U615">
        <v>0</v>
      </c>
      <c r="V615">
        <v>578.4</v>
      </c>
      <c r="W615" t="b">
        <v>1</v>
      </c>
      <c r="X615">
        <v>-4.6165859</v>
      </c>
      <c r="Y615">
        <v>-40.5958975</v>
      </c>
      <c r="Z615" s="5" t="s">
        <v>13886</v>
      </c>
      <c r="AA615" t="s">
        <v>17743</v>
      </c>
      <c r="AB615" t="s">
        <v>21849</v>
      </c>
    </row>
    <row r="616" spans="1:28">
      <c r="A616">
        <v>615</v>
      </c>
      <c r="B616" t="s">
        <v>1</v>
      </c>
      <c r="C616" s="1">
        <v>12235.1</v>
      </c>
      <c r="D616" s="2">
        <v>146821</v>
      </c>
      <c r="E616" t="s">
        <v>168</v>
      </c>
      <c r="F616" t="s">
        <v>169</v>
      </c>
      <c r="G616" t="s">
        <v>188</v>
      </c>
      <c r="H616" t="s">
        <v>642</v>
      </c>
      <c r="I616" t="s">
        <v>1668</v>
      </c>
      <c r="J616" t="s">
        <v>5798</v>
      </c>
      <c r="K616" t="s">
        <v>7558</v>
      </c>
      <c r="L616" t="s">
        <v>11676</v>
      </c>
      <c r="M616" t="s">
        <v>12285</v>
      </c>
      <c r="N616" t="s">
        <v>12288</v>
      </c>
      <c r="O616" s="2">
        <v>31.233</v>
      </c>
      <c r="P616" t="s">
        <v>12350</v>
      </c>
      <c r="Q616" t="s">
        <v>13813</v>
      </c>
      <c r="S616" t="s">
        <v>13815</v>
      </c>
      <c r="T616">
        <v>196</v>
      </c>
      <c r="U616">
        <v>3.1</v>
      </c>
      <c r="V616">
        <v>40</v>
      </c>
      <c r="W616" t="b">
        <v>1</v>
      </c>
      <c r="X616">
        <v>-3.7281002</v>
      </c>
      <c r="Y616">
        <v>-38.5336196</v>
      </c>
      <c r="Z616" s="5" t="s">
        <v>14342</v>
      </c>
      <c r="AA616" t="s">
        <v>17744</v>
      </c>
      <c r="AB616" t="s">
        <v>22305</v>
      </c>
    </row>
    <row r="617" spans="1:28">
      <c r="A617">
        <v>616</v>
      </c>
      <c r="B617" t="s">
        <v>90</v>
      </c>
      <c r="C617" s="1">
        <v>12221.5</v>
      </c>
      <c r="D617" s="2">
        <v>146658</v>
      </c>
      <c r="E617" t="s">
        <v>165</v>
      </c>
      <c r="F617" t="s">
        <v>176</v>
      </c>
      <c r="G617" t="s">
        <v>353</v>
      </c>
      <c r="H617" t="s">
        <v>804</v>
      </c>
      <c r="I617" t="s">
        <v>1669</v>
      </c>
      <c r="J617" t="s">
        <v>5714</v>
      </c>
      <c r="K617" t="s">
        <v>7559</v>
      </c>
      <c r="L617" t="s">
        <v>11614</v>
      </c>
      <c r="M617" t="s">
        <v>12284</v>
      </c>
      <c r="N617" t="s">
        <v>12288</v>
      </c>
      <c r="O617" s="2">
        <v>24.847</v>
      </c>
      <c r="P617" t="s">
        <v>11695</v>
      </c>
      <c r="Q617" t="s">
        <v>13813</v>
      </c>
      <c r="S617" t="s">
        <v>13816</v>
      </c>
      <c r="T617">
        <v>2</v>
      </c>
      <c r="U617">
        <v>1.4</v>
      </c>
      <c r="V617">
        <v>40</v>
      </c>
      <c r="W617" t="b">
        <v>1</v>
      </c>
      <c r="X617">
        <v>-4.073335</v>
      </c>
      <c r="Y617">
        <v>-39.4594117</v>
      </c>
      <c r="Z617" s="5" t="s">
        <v>14343</v>
      </c>
      <c r="AA617" t="s">
        <v>17745</v>
      </c>
      <c r="AB617" t="s">
        <v>22306</v>
      </c>
    </row>
    <row r="618" spans="1:28">
      <c r="A618">
        <v>617</v>
      </c>
      <c r="B618" t="s">
        <v>1</v>
      </c>
      <c r="C618" s="1">
        <v>12217.2</v>
      </c>
      <c r="D618" s="2">
        <v>146606</v>
      </c>
      <c r="E618" t="s">
        <v>166</v>
      </c>
      <c r="F618" t="s">
        <v>179</v>
      </c>
      <c r="G618" t="s">
        <v>210</v>
      </c>
      <c r="H618" t="s">
        <v>664</v>
      </c>
      <c r="I618" t="s">
        <v>1670</v>
      </c>
      <c r="J618" t="s">
        <v>5799</v>
      </c>
      <c r="K618" t="s">
        <v>7560</v>
      </c>
      <c r="L618" t="s">
        <v>11605</v>
      </c>
      <c r="M618" t="s">
        <v>12284</v>
      </c>
      <c r="N618" t="s">
        <v>12288</v>
      </c>
      <c r="O618" s="2">
        <v>101.652</v>
      </c>
      <c r="P618" t="s">
        <v>12644</v>
      </c>
      <c r="Q618" t="s">
        <v>13813</v>
      </c>
      <c r="S618" t="s">
        <v>13815</v>
      </c>
      <c r="T618">
        <v>134</v>
      </c>
      <c r="U618">
        <v>6.2</v>
      </c>
      <c r="V618">
        <v>40</v>
      </c>
      <c r="W618" t="b">
        <v>1</v>
      </c>
      <c r="X618">
        <v>-3.7362764</v>
      </c>
      <c r="Y618">
        <v>-38.5666561</v>
      </c>
      <c r="Z618" s="5" t="s">
        <v>14344</v>
      </c>
      <c r="AA618" t="s">
        <v>17746</v>
      </c>
      <c r="AB618" t="s">
        <v>22307</v>
      </c>
    </row>
    <row r="619" spans="1:28">
      <c r="A619">
        <v>618</v>
      </c>
      <c r="B619" t="s">
        <v>34</v>
      </c>
      <c r="C619" s="1">
        <v>12204.3</v>
      </c>
      <c r="D619" s="2">
        <v>146452</v>
      </c>
      <c r="E619" t="s">
        <v>167</v>
      </c>
      <c r="F619" t="s">
        <v>172</v>
      </c>
      <c r="G619" t="s">
        <v>328</v>
      </c>
      <c r="H619" t="s">
        <v>780</v>
      </c>
      <c r="I619" t="s">
        <v>1671</v>
      </c>
      <c r="J619" t="s">
        <v>5530</v>
      </c>
      <c r="M619" t="s">
        <v>12284</v>
      </c>
      <c r="N619" t="s">
        <v>12288</v>
      </c>
      <c r="O619" s="2">
        <v>22.842</v>
      </c>
      <c r="P619" t="s">
        <v>12688</v>
      </c>
      <c r="Q619" t="s">
        <v>13814</v>
      </c>
      <c r="R619" s="2">
        <v>22.842</v>
      </c>
      <c r="S619" t="s">
        <v>13816</v>
      </c>
      <c r="T619">
        <v>37</v>
      </c>
      <c r="U619">
        <v>15.5</v>
      </c>
      <c r="V619">
        <v>46.2</v>
      </c>
      <c r="W619" t="b">
        <v>1</v>
      </c>
      <c r="X619">
        <v>-5.0765199</v>
      </c>
      <c r="Y619">
        <v>-38.041152</v>
      </c>
      <c r="Z619" s="5" t="s">
        <v>14345</v>
      </c>
      <c r="AA619" t="s">
        <v>17747</v>
      </c>
      <c r="AB619" t="s">
        <v>22308</v>
      </c>
    </row>
    <row r="620" spans="1:28">
      <c r="A620">
        <v>619</v>
      </c>
      <c r="B620" t="s">
        <v>94</v>
      </c>
      <c r="C620" s="1">
        <v>12192.3</v>
      </c>
      <c r="D620" s="2">
        <v>146307</v>
      </c>
      <c r="E620" t="s">
        <v>166</v>
      </c>
      <c r="F620" t="s">
        <v>179</v>
      </c>
      <c r="G620" t="s">
        <v>354</v>
      </c>
      <c r="H620" t="s">
        <v>805</v>
      </c>
      <c r="I620" t="s">
        <v>1672</v>
      </c>
      <c r="J620" t="s">
        <v>5724</v>
      </c>
      <c r="K620" t="s">
        <v>7561</v>
      </c>
      <c r="L620" t="s">
        <v>11772</v>
      </c>
      <c r="M620" t="s">
        <v>12284</v>
      </c>
      <c r="N620" t="s">
        <v>12288</v>
      </c>
      <c r="O620" s="2">
        <v>21.419</v>
      </c>
      <c r="P620" t="s">
        <v>12435</v>
      </c>
      <c r="Q620" t="s">
        <v>13813</v>
      </c>
      <c r="S620" t="s">
        <v>13815</v>
      </c>
      <c r="T620">
        <v>42</v>
      </c>
      <c r="U620">
        <v>2.1</v>
      </c>
      <c r="V620">
        <v>479.6</v>
      </c>
      <c r="W620" t="b">
        <v>1</v>
      </c>
      <c r="X620">
        <v>-2.9036459</v>
      </c>
      <c r="Y620">
        <v>-40.861458</v>
      </c>
      <c r="Z620" s="5" t="s">
        <v>14346</v>
      </c>
      <c r="AA620" t="s">
        <v>17748</v>
      </c>
      <c r="AB620" t="s">
        <v>22309</v>
      </c>
    </row>
    <row r="621" spans="1:28">
      <c r="A621">
        <v>620</v>
      </c>
      <c r="B621" t="s">
        <v>1</v>
      </c>
      <c r="C621" s="1">
        <v>12190.3</v>
      </c>
      <c r="D621" s="2">
        <v>146283</v>
      </c>
      <c r="E621" t="s">
        <v>166</v>
      </c>
      <c r="F621" t="s">
        <v>182</v>
      </c>
      <c r="G621" t="s">
        <v>355</v>
      </c>
      <c r="H621" t="s">
        <v>806</v>
      </c>
      <c r="I621" t="s">
        <v>1673</v>
      </c>
      <c r="J621" t="s">
        <v>5800</v>
      </c>
      <c r="K621" t="s">
        <v>7562</v>
      </c>
      <c r="L621" t="s">
        <v>11559</v>
      </c>
      <c r="M621" t="s">
        <v>12284</v>
      </c>
      <c r="N621" t="s">
        <v>12288</v>
      </c>
      <c r="O621" s="2">
        <v>25.172</v>
      </c>
      <c r="P621" t="s">
        <v>12360</v>
      </c>
      <c r="Q621" t="s">
        <v>13814</v>
      </c>
      <c r="R621" s="2">
        <v>25.172</v>
      </c>
      <c r="S621" t="s">
        <v>13815</v>
      </c>
      <c r="T621">
        <v>41</v>
      </c>
      <c r="U621">
        <v>2.6</v>
      </c>
      <c r="V621">
        <v>40</v>
      </c>
      <c r="W621" t="b">
        <v>1</v>
      </c>
      <c r="X621">
        <v>-3.7577518</v>
      </c>
      <c r="Y621">
        <v>-38.4916314</v>
      </c>
      <c r="Z621" s="5" t="s">
        <v>14347</v>
      </c>
      <c r="AA621" t="s">
        <v>17749</v>
      </c>
      <c r="AB621" t="s">
        <v>22310</v>
      </c>
    </row>
    <row r="622" spans="1:28">
      <c r="A622">
        <v>621</v>
      </c>
      <c r="B622" t="s">
        <v>1</v>
      </c>
      <c r="C622" s="1">
        <v>12177</v>
      </c>
      <c r="D622" s="2">
        <v>146124</v>
      </c>
      <c r="E622" t="s">
        <v>166</v>
      </c>
      <c r="F622" t="s">
        <v>179</v>
      </c>
      <c r="G622" t="s">
        <v>210</v>
      </c>
      <c r="H622" t="s">
        <v>664</v>
      </c>
      <c r="I622" t="s">
        <v>1674</v>
      </c>
      <c r="J622" t="s">
        <v>5549</v>
      </c>
      <c r="K622" t="s">
        <v>7563</v>
      </c>
      <c r="L622" t="s">
        <v>11646</v>
      </c>
      <c r="M622" t="s">
        <v>12284</v>
      </c>
      <c r="N622" t="s">
        <v>12288</v>
      </c>
      <c r="O622" s="2">
        <v>20.364</v>
      </c>
      <c r="P622" t="s">
        <v>12350</v>
      </c>
      <c r="Q622" t="s">
        <v>13813</v>
      </c>
      <c r="S622" t="s">
        <v>13815</v>
      </c>
      <c r="T622">
        <v>47</v>
      </c>
      <c r="U622">
        <v>2.5</v>
      </c>
      <c r="V622">
        <v>40</v>
      </c>
      <c r="W622" t="b">
        <v>1</v>
      </c>
      <c r="X622">
        <v>-3.7549418</v>
      </c>
      <c r="Y622">
        <v>-38.4912764</v>
      </c>
      <c r="Z622" s="5" t="s">
        <v>13919</v>
      </c>
      <c r="AA622" t="s">
        <v>17750</v>
      </c>
      <c r="AB622" t="s">
        <v>21882</v>
      </c>
    </row>
    <row r="623" spans="1:28">
      <c r="A623">
        <v>622</v>
      </c>
      <c r="B623" t="s">
        <v>1</v>
      </c>
      <c r="C623" s="1">
        <v>12175.3</v>
      </c>
      <c r="D623" s="2">
        <v>146104</v>
      </c>
      <c r="E623" t="s">
        <v>168</v>
      </c>
      <c r="F623" t="s">
        <v>169</v>
      </c>
      <c r="G623" t="s">
        <v>188</v>
      </c>
      <c r="H623" t="s">
        <v>642</v>
      </c>
      <c r="I623" t="s">
        <v>1675</v>
      </c>
      <c r="J623" t="s">
        <v>5801</v>
      </c>
      <c r="K623" t="s">
        <v>7564</v>
      </c>
      <c r="L623" t="s">
        <v>11691</v>
      </c>
      <c r="M623" t="s">
        <v>12285</v>
      </c>
      <c r="N623" t="s">
        <v>12288</v>
      </c>
      <c r="O623" s="2">
        <v>20.319</v>
      </c>
      <c r="P623" t="s">
        <v>12689</v>
      </c>
      <c r="Q623" t="s">
        <v>13813</v>
      </c>
      <c r="S623" t="s">
        <v>13815</v>
      </c>
      <c r="T623">
        <v>167</v>
      </c>
      <c r="U623">
        <v>1.2</v>
      </c>
      <c r="V623">
        <v>40</v>
      </c>
      <c r="W623" t="b">
        <v>1</v>
      </c>
      <c r="X623">
        <v>-3.7352814</v>
      </c>
      <c r="Y623">
        <v>-38.5157676</v>
      </c>
      <c r="Z623" s="5" t="s">
        <v>14348</v>
      </c>
      <c r="AA623" t="s">
        <v>17751</v>
      </c>
      <c r="AB623" t="s">
        <v>22311</v>
      </c>
    </row>
    <row r="624" spans="1:28">
      <c r="A624">
        <v>623</v>
      </c>
      <c r="B624" t="s">
        <v>56</v>
      </c>
      <c r="C624" s="1">
        <v>12164.6</v>
      </c>
      <c r="D624" s="2">
        <v>145975</v>
      </c>
      <c r="E624" t="s">
        <v>165</v>
      </c>
      <c r="F624" t="s">
        <v>176</v>
      </c>
      <c r="G624" t="s">
        <v>203</v>
      </c>
      <c r="H624" t="s">
        <v>657</v>
      </c>
      <c r="I624" t="s">
        <v>1676</v>
      </c>
      <c r="J624" t="s">
        <v>5802</v>
      </c>
      <c r="K624" t="s">
        <v>7565</v>
      </c>
      <c r="L624" t="s">
        <v>11567</v>
      </c>
      <c r="M624" t="s">
        <v>12283</v>
      </c>
      <c r="N624" t="s">
        <v>12288</v>
      </c>
      <c r="O624" s="2">
        <v>26.434</v>
      </c>
      <c r="P624" t="s">
        <v>12473</v>
      </c>
      <c r="Q624" t="s">
        <v>13814</v>
      </c>
      <c r="R624" s="2">
        <v>26.434</v>
      </c>
      <c r="S624" t="s">
        <v>13815</v>
      </c>
      <c r="T624">
        <v>1</v>
      </c>
      <c r="U624">
        <v>28.7</v>
      </c>
      <c r="V624">
        <v>68.09999999999999</v>
      </c>
      <c r="W624" t="b">
        <v>1</v>
      </c>
      <c r="X624">
        <v>-3.9514131</v>
      </c>
      <c r="Y624">
        <v>-38.9445936</v>
      </c>
      <c r="Z624" s="5" t="s">
        <v>14349</v>
      </c>
      <c r="AA624" t="s">
        <v>17752</v>
      </c>
      <c r="AB624" t="s">
        <v>22312</v>
      </c>
    </row>
    <row r="625" spans="1:28">
      <c r="A625">
        <v>624</v>
      </c>
      <c r="B625" t="s">
        <v>14</v>
      </c>
      <c r="C625" s="1">
        <v>12157.9</v>
      </c>
      <c r="D625" s="2">
        <v>145894</v>
      </c>
      <c r="E625" t="s">
        <v>166</v>
      </c>
      <c r="F625" t="s">
        <v>185</v>
      </c>
      <c r="G625" t="s">
        <v>281</v>
      </c>
      <c r="H625" t="s">
        <v>735</v>
      </c>
      <c r="I625" t="s">
        <v>1677</v>
      </c>
      <c r="J625" t="s">
        <v>5474</v>
      </c>
      <c r="K625" t="s">
        <v>7566</v>
      </c>
      <c r="L625" t="s">
        <v>11566</v>
      </c>
      <c r="M625" t="s">
        <v>12284</v>
      </c>
      <c r="N625" t="s">
        <v>12288</v>
      </c>
      <c r="O625" s="2">
        <v>20.161</v>
      </c>
      <c r="P625" t="s">
        <v>12690</v>
      </c>
      <c r="Q625" t="s">
        <v>13813</v>
      </c>
      <c r="S625" t="s">
        <v>13815</v>
      </c>
      <c r="T625">
        <v>58</v>
      </c>
      <c r="U625">
        <v>2.7</v>
      </c>
      <c r="V625">
        <v>83.7</v>
      </c>
      <c r="W625" t="b">
        <v>1</v>
      </c>
      <c r="X625">
        <v>-2.8131459</v>
      </c>
      <c r="Y625">
        <v>-40.4166881</v>
      </c>
      <c r="Z625" s="5" t="s">
        <v>14350</v>
      </c>
      <c r="AA625" t="s">
        <v>17753</v>
      </c>
      <c r="AB625" t="s">
        <v>22313</v>
      </c>
    </row>
    <row r="626" spans="1:28">
      <c r="A626">
        <v>625</v>
      </c>
      <c r="B626" t="s">
        <v>52</v>
      </c>
      <c r="C626" s="1">
        <v>12156.6</v>
      </c>
      <c r="D626" s="2">
        <v>145879</v>
      </c>
      <c r="E626" t="s">
        <v>165</v>
      </c>
      <c r="F626" t="s">
        <v>179</v>
      </c>
      <c r="G626" t="s">
        <v>356</v>
      </c>
      <c r="H626" t="s">
        <v>807</v>
      </c>
      <c r="I626" t="s">
        <v>1678</v>
      </c>
      <c r="J626" t="s">
        <v>5567</v>
      </c>
      <c r="K626" t="s">
        <v>7567</v>
      </c>
      <c r="L626" t="s">
        <v>11642</v>
      </c>
      <c r="M626" t="s">
        <v>12283</v>
      </c>
      <c r="N626" t="s">
        <v>12288</v>
      </c>
      <c r="O626" s="2">
        <v>23.036</v>
      </c>
      <c r="P626" t="s">
        <v>12691</v>
      </c>
      <c r="Q626" t="s">
        <v>13814</v>
      </c>
      <c r="R626" s="2">
        <v>23.036</v>
      </c>
      <c r="S626" t="s">
        <v>13816</v>
      </c>
      <c r="T626">
        <v>2</v>
      </c>
      <c r="U626">
        <v>5</v>
      </c>
      <c r="V626">
        <v>40</v>
      </c>
      <c r="W626" t="b">
        <v>1</v>
      </c>
      <c r="X626">
        <v>-3.4612223</v>
      </c>
      <c r="Y626">
        <v>-39.0651122</v>
      </c>
      <c r="Z626" s="5" t="s">
        <v>14351</v>
      </c>
      <c r="AA626" t="s">
        <v>17754</v>
      </c>
      <c r="AB626" t="s">
        <v>22314</v>
      </c>
    </row>
    <row r="627" spans="1:28">
      <c r="A627">
        <v>626</v>
      </c>
      <c r="B627" t="s">
        <v>1</v>
      </c>
      <c r="C627" s="1">
        <v>12155.5</v>
      </c>
      <c r="D627" s="2">
        <v>145866</v>
      </c>
      <c r="E627" t="s">
        <v>166</v>
      </c>
      <c r="F627" t="s">
        <v>172</v>
      </c>
      <c r="G627" t="s">
        <v>304</v>
      </c>
      <c r="H627" t="s">
        <v>756</v>
      </c>
      <c r="I627" t="s">
        <v>1679</v>
      </c>
      <c r="J627" t="s">
        <v>5803</v>
      </c>
      <c r="K627" t="s">
        <v>7568</v>
      </c>
      <c r="L627" t="s">
        <v>11618</v>
      </c>
      <c r="M627" t="s">
        <v>12284</v>
      </c>
      <c r="N627" t="s">
        <v>12288</v>
      </c>
      <c r="O627" s="2">
        <v>18.093</v>
      </c>
      <c r="P627" t="s">
        <v>12692</v>
      </c>
      <c r="Q627" t="s">
        <v>13813</v>
      </c>
      <c r="S627" t="s">
        <v>13815</v>
      </c>
      <c r="T627">
        <v>210</v>
      </c>
      <c r="U627">
        <v>9.5</v>
      </c>
      <c r="V627">
        <v>40</v>
      </c>
      <c r="W627" t="b">
        <v>1</v>
      </c>
      <c r="X627">
        <v>-3.8050966</v>
      </c>
      <c r="Y627">
        <v>-38.5726905</v>
      </c>
      <c r="Z627" s="5" t="s">
        <v>14352</v>
      </c>
      <c r="AA627" t="s">
        <v>17755</v>
      </c>
      <c r="AB627" t="s">
        <v>22315</v>
      </c>
    </row>
    <row r="628" spans="1:28">
      <c r="A628">
        <v>627</v>
      </c>
      <c r="B628" t="s">
        <v>104</v>
      </c>
      <c r="C628" s="1">
        <v>12136.4</v>
      </c>
      <c r="D628" s="2">
        <v>145637</v>
      </c>
      <c r="E628" t="s">
        <v>166</v>
      </c>
      <c r="F628" t="s">
        <v>173</v>
      </c>
      <c r="G628" t="s">
        <v>192</v>
      </c>
      <c r="H628" t="s">
        <v>646</v>
      </c>
      <c r="I628" t="s">
        <v>1680</v>
      </c>
      <c r="J628" t="s">
        <v>5804</v>
      </c>
      <c r="K628" t="s">
        <v>7569</v>
      </c>
      <c r="L628" t="s">
        <v>11601</v>
      </c>
      <c r="M628" t="s">
        <v>12284</v>
      </c>
      <c r="N628" t="s">
        <v>12288</v>
      </c>
      <c r="O628" s="2">
        <v>20.224</v>
      </c>
      <c r="P628" t="s">
        <v>11780</v>
      </c>
      <c r="Q628" t="s">
        <v>13814</v>
      </c>
      <c r="R628" s="2">
        <v>20.224</v>
      </c>
      <c r="S628" t="s">
        <v>13815</v>
      </c>
      <c r="T628">
        <v>52</v>
      </c>
      <c r="U628">
        <v>12</v>
      </c>
      <c r="V628">
        <v>40</v>
      </c>
      <c r="W628" t="b">
        <v>1</v>
      </c>
      <c r="X628">
        <v>-4.3353359</v>
      </c>
      <c r="Y628">
        <v>-38.4796164</v>
      </c>
      <c r="Z628" s="5" t="s">
        <v>14353</v>
      </c>
      <c r="AA628" t="s">
        <v>17756</v>
      </c>
      <c r="AB628" t="s">
        <v>22316</v>
      </c>
    </row>
    <row r="629" spans="1:28">
      <c r="A629">
        <v>628</v>
      </c>
      <c r="B629" t="s">
        <v>23</v>
      </c>
      <c r="C629" s="1">
        <v>12130.7</v>
      </c>
      <c r="D629" s="2">
        <v>145569</v>
      </c>
      <c r="E629" t="s">
        <v>166</v>
      </c>
      <c r="F629" t="s">
        <v>171</v>
      </c>
      <c r="G629" t="s">
        <v>257</v>
      </c>
      <c r="H629" t="s">
        <v>711</v>
      </c>
      <c r="I629" t="s">
        <v>1681</v>
      </c>
      <c r="J629" t="s">
        <v>5495</v>
      </c>
      <c r="K629" t="s">
        <v>7570</v>
      </c>
      <c r="L629" t="s">
        <v>11594</v>
      </c>
      <c r="M629" t="s">
        <v>12284</v>
      </c>
      <c r="N629" t="s">
        <v>12288</v>
      </c>
      <c r="O629" s="2">
        <v>27.832</v>
      </c>
      <c r="P629" t="s">
        <v>12693</v>
      </c>
      <c r="Q629" t="s">
        <v>13814</v>
      </c>
      <c r="R629" s="2">
        <v>27.832</v>
      </c>
      <c r="S629" t="s">
        <v>13815</v>
      </c>
      <c r="T629">
        <v>20</v>
      </c>
      <c r="U629">
        <v>2.1</v>
      </c>
      <c r="V629">
        <v>42.3</v>
      </c>
      <c r="W629" t="b">
        <v>1</v>
      </c>
      <c r="X629">
        <v>-5.1276025</v>
      </c>
      <c r="Y629">
        <v>-38.0889902</v>
      </c>
      <c r="Z629" s="5" t="s">
        <v>14354</v>
      </c>
      <c r="AA629" t="s">
        <v>17757</v>
      </c>
      <c r="AB629" t="s">
        <v>22317</v>
      </c>
    </row>
    <row r="630" spans="1:28">
      <c r="A630">
        <v>629</v>
      </c>
      <c r="B630" t="s">
        <v>40</v>
      </c>
      <c r="C630" s="1">
        <v>12108.4</v>
      </c>
      <c r="D630" s="2">
        <v>145301</v>
      </c>
      <c r="E630" t="s">
        <v>168</v>
      </c>
      <c r="F630" t="s">
        <v>169</v>
      </c>
      <c r="G630" t="s">
        <v>188</v>
      </c>
      <c r="H630" t="s">
        <v>642</v>
      </c>
      <c r="I630" t="s">
        <v>1682</v>
      </c>
      <c r="J630" t="s">
        <v>5545</v>
      </c>
      <c r="K630" t="s">
        <v>7571</v>
      </c>
      <c r="L630" t="s">
        <v>11612</v>
      </c>
      <c r="M630" t="s">
        <v>12285</v>
      </c>
      <c r="N630" t="s">
        <v>12288</v>
      </c>
      <c r="O630" s="2">
        <v>27.076</v>
      </c>
      <c r="P630" t="s">
        <v>12694</v>
      </c>
      <c r="Q630" t="s">
        <v>13813</v>
      </c>
      <c r="S630" t="s">
        <v>13815</v>
      </c>
      <c r="T630">
        <v>3</v>
      </c>
      <c r="U630">
        <v>7.8</v>
      </c>
      <c r="V630">
        <v>40</v>
      </c>
      <c r="W630" t="b">
        <v>1</v>
      </c>
      <c r="X630">
        <v>-7.3800414</v>
      </c>
      <c r="Y630">
        <v>-38.8447376</v>
      </c>
      <c r="Z630" s="5" t="s">
        <v>14242</v>
      </c>
      <c r="AA630" t="s">
        <v>17758</v>
      </c>
      <c r="AB630" t="s">
        <v>22205</v>
      </c>
    </row>
    <row r="631" spans="1:28">
      <c r="A631">
        <v>630</v>
      </c>
      <c r="B631" t="s">
        <v>43</v>
      </c>
      <c r="C631" s="1">
        <v>12100.3</v>
      </c>
      <c r="D631" s="2">
        <v>145204</v>
      </c>
      <c r="E631" t="s">
        <v>165</v>
      </c>
      <c r="F631" t="s">
        <v>176</v>
      </c>
      <c r="G631" t="s">
        <v>203</v>
      </c>
      <c r="H631" t="s">
        <v>657</v>
      </c>
      <c r="I631" t="s">
        <v>1683</v>
      </c>
      <c r="J631" t="s">
        <v>5550</v>
      </c>
      <c r="K631" t="s">
        <v>7572</v>
      </c>
      <c r="L631" t="s">
        <v>11773</v>
      </c>
      <c r="M631" t="s">
        <v>12283</v>
      </c>
      <c r="N631" t="s">
        <v>12288</v>
      </c>
      <c r="O631" s="2">
        <v>43.181</v>
      </c>
      <c r="P631" t="s">
        <v>12385</v>
      </c>
      <c r="Q631" t="s">
        <v>13813</v>
      </c>
      <c r="S631" t="s">
        <v>13816</v>
      </c>
      <c r="T631">
        <v>7</v>
      </c>
      <c r="U631">
        <v>2</v>
      </c>
      <c r="V631">
        <v>389.7</v>
      </c>
      <c r="W631" t="b">
        <v>1</v>
      </c>
      <c r="X631">
        <v>-6.0461568</v>
      </c>
      <c r="Y631">
        <v>-39.48561</v>
      </c>
      <c r="Z631" s="5" t="s">
        <v>13928</v>
      </c>
      <c r="AA631" t="s">
        <v>17759</v>
      </c>
      <c r="AB631" t="s">
        <v>21891</v>
      </c>
    </row>
    <row r="632" spans="1:28">
      <c r="A632">
        <v>631</v>
      </c>
      <c r="B632" t="s">
        <v>1</v>
      </c>
      <c r="C632" s="1">
        <v>12088.2</v>
      </c>
      <c r="D632" s="2">
        <v>145059</v>
      </c>
      <c r="E632" t="s">
        <v>168</v>
      </c>
      <c r="F632" t="s">
        <v>169</v>
      </c>
      <c r="G632" t="s">
        <v>188</v>
      </c>
      <c r="H632" t="s">
        <v>642</v>
      </c>
      <c r="I632" t="s">
        <v>1684</v>
      </c>
      <c r="J632" t="s">
        <v>5461</v>
      </c>
      <c r="K632" t="s">
        <v>7573</v>
      </c>
      <c r="L632" t="s">
        <v>11588</v>
      </c>
      <c r="M632" t="s">
        <v>12285</v>
      </c>
      <c r="N632" t="s">
        <v>12288</v>
      </c>
      <c r="O632" s="2">
        <v>26.741</v>
      </c>
      <c r="P632" t="s">
        <v>11906</v>
      </c>
      <c r="Q632" t="s">
        <v>13813</v>
      </c>
      <c r="S632" t="s">
        <v>13815</v>
      </c>
      <c r="T632">
        <v>299</v>
      </c>
      <c r="U632">
        <v>6.7</v>
      </c>
      <c r="V632">
        <v>40</v>
      </c>
      <c r="W632" t="b">
        <v>1</v>
      </c>
      <c r="X632">
        <v>-3.723476</v>
      </c>
      <c r="Y632">
        <v>-38.567727</v>
      </c>
      <c r="Z632" s="5" t="s">
        <v>14355</v>
      </c>
      <c r="AA632" t="s">
        <v>17760</v>
      </c>
      <c r="AB632" t="s">
        <v>22318</v>
      </c>
    </row>
    <row r="633" spans="1:28">
      <c r="A633">
        <v>632</v>
      </c>
      <c r="B633" t="s">
        <v>2</v>
      </c>
      <c r="C633" s="1">
        <v>12081.9</v>
      </c>
      <c r="D633" s="2">
        <v>144982</v>
      </c>
      <c r="E633" t="s">
        <v>166</v>
      </c>
      <c r="F633" t="s">
        <v>171</v>
      </c>
      <c r="G633" t="s">
        <v>190</v>
      </c>
      <c r="H633" t="s">
        <v>644</v>
      </c>
      <c r="I633" t="s">
        <v>1685</v>
      </c>
      <c r="J633" t="s">
        <v>5456</v>
      </c>
      <c r="K633" t="s">
        <v>7574</v>
      </c>
      <c r="L633" t="s">
        <v>11590</v>
      </c>
      <c r="M633" t="s">
        <v>12284</v>
      </c>
      <c r="N633" t="s">
        <v>12288</v>
      </c>
      <c r="O633" s="2">
        <v>61.306</v>
      </c>
      <c r="P633" t="s">
        <v>12669</v>
      </c>
      <c r="Q633" t="s">
        <v>13814</v>
      </c>
      <c r="R633" s="2">
        <v>61.306</v>
      </c>
      <c r="S633" t="s">
        <v>13815</v>
      </c>
      <c r="T633">
        <v>725</v>
      </c>
      <c r="U633">
        <v>2.7</v>
      </c>
      <c r="V633">
        <v>40</v>
      </c>
      <c r="W633" t="b">
        <v>1</v>
      </c>
      <c r="X633">
        <v>-3.8564443</v>
      </c>
      <c r="Y633">
        <v>-38.4725369</v>
      </c>
      <c r="Z633" s="5" t="s">
        <v>14356</v>
      </c>
      <c r="AA633" t="s">
        <v>17761</v>
      </c>
      <c r="AB633" t="s">
        <v>22319</v>
      </c>
    </row>
    <row r="634" spans="1:28">
      <c r="A634">
        <v>633</v>
      </c>
      <c r="B634" t="s">
        <v>23</v>
      </c>
      <c r="C634" s="1">
        <v>12081.1</v>
      </c>
      <c r="D634" s="2">
        <v>144973</v>
      </c>
      <c r="E634" t="s">
        <v>166</v>
      </c>
      <c r="F634" t="s">
        <v>177</v>
      </c>
      <c r="G634" t="s">
        <v>357</v>
      </c>
      <c r="H634" t="s">
        <v>808</v>
      </c>
      <c r="I634" t="s">
        <v>1686</v>
      </c>
      <c r="J634" t="s">
        <v>5495</v>
      </c>
      <c r="K634" t="s">
        <v>7575</v>
      </c>
      <c r="L634" t="s">
        <v>11590</v>
      </c>
      <c r="M634" t="s">
        <v>12284</v>
      </c>
      <c r="N634" t="s">
        <v>12288</v>
      </c>
      <c r="O634" s="2">
        <v>27.06</v>
      </c>
      <c r="P634" t="s">
        <v>12695</v>
      </c>
      <c r="Q634" t="s">
        <v>13814</v>
      </c>
      <c r="R634" s="2">
        <v>27.06</v>
      </c>
      <c r="S634" t="s">
        <v>13816</v>
      </c>
      <c r="T634">
        <v>52</v>
      </c>
      <c r="U634">
        <v>0.4</v>
      </c>
      <c r="V634">
        <v>42.3</v>
      </c>
      <c r="W634" t="b">
        <v>1</v>
      </c>
      <c r="X634">
        <v>-5.1479638</v>
      </c>
      <c r="Y634">
        <v>-38.1000511</v>
      </c>
      <c r="Z634" s="5" t="s">
        <v>14357</v>
      </c>
      <c r="AA634" t="s">
        <v>17762</v>
      </c>
      <c r="AB634" t="s">
        <v>22320</v>
      </c>
    </row>
    <row r="635" spans="1:28">
      <c r="A635">
        <v>634</v>
      </c>
      <c r="B635" t="s">
        <v>1</v>
      </c>
      <c r="C635" s="1">
        <v>12067.5</v>
      </c>
      <c r="D635" s="2">
        <v>144810</v>
      </c>
      <c r="E635" t="s">
        <v>167</v>
      </c>
      <c r="F635" t="s">
        <v>172</v>
      </c>
      <c r="G635" t="s">
        <v>358</v>
      </c>
      <c r="H635" t="s">
        <v>809</v>
      </c>
      <c r="I635" t="s">
        <v>1687</v>
      </c>
      <c r="J635" t="s">
        <v>5805</v>
      </c>
      <c r="K635" t="s">
        <v>7576</v>
      </c>
      <c r="L635" t="s">
        <v>11774</v>
      </c>
      <c r="M635" t="s">
        <v>12284</v>
      </c>
      <c r="N635" t="s">
        <v>12288</v>
      </c>
      <c r="O635" s="2">
        <v>21.509</v>
      </c>
      <c r="P635" t="s">
        <v>12696</v>
      </c>
      <c r="Q635" t="s">
        <v>13814</v>
      </c>
      <c r="R635" s="2">
        <v>21.509</v>
      </c>
      <c r="S635" t="s">
        <v>13815</v>
      </c>
      <c r="T635">
        <v>205</v>
      </c>
      <c r="U635">
        <v>13.3</v>
      </c>
      <c r="V635">
        <v>40</v>
      </c>
      <c r="W635" t="b">
        <v>1</v>
      </c>
      <c r="X635">
        <v>-3.8284343</v>
      </c>
      <c r="Y635">
        <v>-38.5983714</v>
      </c>
      <c r="Z635" s="5" t="s">
        <v>14358</v>
      </c>
      <c r="AA635" t="s">
        <v>17763</v>
      </c>
      <c r="AB635" t="s">
        <v>22321</v>
      </c>
    </row>
    <row r="636" spans="1:28">
      <c r="A636">
        <v>635</v>
      </c>
      <c r="B636" t="s">
        <v>52</v>
      </c>
      <c r="C636" s="1">
        <v>12062.4</v>
      </c>
      <c r="D636" s="2">
        <v>144749</v>
      </c>
      <c r="E636" t="s">
        <v>166</v>
      </c>
      <c r="F636" t="s">
        <v>177</v>
      </c>
      <c r="G636" t="s">
        <v>243</v>
      </c>
      <c r="H636" t="s">
        <v>697</v>
      </c>
      <c r="I636" t="s">
        <v>1688</v>
      </c>
      <c r="J636" t="s">
        <v>5567</v>
      </c>
      <c r="K636" t="s">
        <v>7577</v>
      </c>
      <c r="L636" t="s">
        <v>11567</v>
      </c>
      <c r="M636" t="s">
        <v>12284</v>
      </c>
      <c r="N636" t="s">
        <v>12288</v>
      </c>
      <c r="O636" s="2">
        <v>32.173</v>
      </c>
      <c r="P636" t="s">
        <v>12345</v>
      </c>
      <c r="Q636" t="s">
        <v>13813</v>
      </c>
      <c r="S636" t="s">
        <v>13815</v>
      </c>
      <c r="T636">
        <v>66</v>
      </c>
      <c r="U636">
        <v>1.9</v>
      </c>
      <c r="V636">
        <v>40</v>
      </c>
      <c r="W636" t="b">
        <v>1</v>
      </c>
      <c r="X636">
        <v>-3.4138075</v>
      </c>
      <c r="Y636">
        <v>-39.0371661</v>
      </c>
      <c r="Z636" s="5" t="s">
        <v>14359</v>
      </c>
      <c r="AA636" t="s">
        <v>17764</v>
      </c>
      <c r="AB636" t="s">
        <v>22322</v>
      </c>
    </row>
    <row r="637" spans="1:28">
      <c r="A637">
        <v>636</v>
      </c>
      <c r="B637" t="s">
        <v>1</v>
      </c>
      <c r="C637" s="1">
        <v>12061.6</v>
      </c>
      <c r="D637" s="2">
        <v>144739</v>
      </c>
      <c r="E637" t="s">
        <v>166</v>
      </c>
      <c r="F637" t="s">
        <v>174</v>
      </c>
      <c r="G637" t="s">
        <v>215</v>
      </c>
      <c r="H637" t="s">
        <v>669</v>
      </c>
      <c r="I637" t="s">
        <v>1689</v>
      </c>
      <c r="J637" t="s">
        <v>5806</v>
      </c>
      <c r="K637" t="s">
        <v>7578</v>
      </c>
      <c r="L637" t="s">
        <v>11654</v>
      </c>
      <c r="M637" t="s">
        <v>12284</v>
      </c>
      <c r="N637" t="s">
        <v>12288</v>
      </c>
      <c r="O637" s="2">
        <v>18.341</v>
      </c>
      <c r="P637" t="s">
        <v>12441</v>
      </c>
      <c r="Q637" t="s">
        <v>13813</v>
      </c>
      <c r="S637" t="s">
        <v>13815</v>
      </c>
      <c r="T637">
        <v>72</v>
      </c>
      <c r="U637">
        <v>6.7</v>
      </c>
      <c r="V637">
        <v>40</v>
      </c>
      <c r="W637" t="b">
        <v>1</v>
      </c>
      <c r="X637">
        <v>-3.8036734</v>
      </c>
      <c r="Y637">
        <v>-38.5281297</v>
      </c>
      <c r="Z637" s="5" t="s">
        <v>14360</v>
      </c>
      <c r="AA637" t="s">
        <v>17765</v>
      </c>
      <c r="AB637" t="s">
        <v>22323</v>
      </c>
    </row>
    <row r="638" spans="1:28">
      <c r="A638">
        <v>637</v>
      </c>
      <c r="B638" t="s">
        <v>1</v>
      </c>
      <c r="C638" s="1">
        <v>12059.6</v>
      </c>
      <c r="D638" s="2">
        <v>144715</v>
      </c>
      <c r="E638" t="s">
        <v>166</v>
      </c>
      <c r="F638" t="s">
        <v>172</v>
      </c>
      <c r="G638" t="s">
        <v>340</v>
      </c>
      <c r="H638" t="s">
        <v>792</v>
      </c>
      <c r="I638" t="s">
        <v>1690</v>
      </c>
      <c r="J638" t="s">
        <v>5807</v>
      </c>
      <c r="K638" t="s">
        <v>7579</v>
      </c>
      <c r="L638" t="s">
        <v>11559</v>
      </c>
      <c r="M638" t="s">
        <v>12284</v>
      </c>
      <c r="N638" t="s">
        <v>12288</v>
      </c>
      <c r="O638" s="2">
        <v>36.285</v>
      </c>
      <c r="P638" t="s">
        <v>12697</v>
      </c>
      <c r="Q638" t="s">
        <v>13813</v>
      </c>
      <c r="S638" t="s">
        <v>13815</v>
      </c>
      <c r="T638">
        <v>5</v>
      </c>
      <c r="U638">
        <v>7.3</v>
      </c>
      <c r="V638">
        <v>40</v>
      </c>
      <c r="W638" t="b">
        <v>1</v>
      </c>
      <c r="X638">
        <v>-3.8034217</v>
      </c>
      <c r="Y638">
        <v>-38.5425284</v>
      </c>
      <c r="Z638" s="5" t="s">
        <v>14361</v>
      </c>
      <c r="AA638" t="s">
        <v>17766</v>
      </c>
      <c r="AB638" t="s">
        <v>22324</v>
      </c>
    </row>
    <row r="639" spans="1:28">
      <c r="A639">
        <v>638</v>
      </c>
      <c r="B639" t="s">
        <v>1</v>
      </c>
      <c r="C639" s="1">
        <v>12055.5</v>
      </c>
      <c r="D639" s="2">
        <v>144666</v>
      </c>
      <c r="E639" t="s">
        <v>166</v>
      </c>
      <c r="F639" t="s">
        <v>172</v>
      </c>
      <c r="G639" t="s">
        <v>304</v>
      </c>
      <c r="H639" t="s">
        <v>756</v>
      </c>
      <c r="I639" t="s">
        <v>1691</v>
      </c>
      <c r="J639" t="s">
        <v>5529</v>
      </c>
      <c r="K639" t="s">
        <v>7580</v>
      </c>
      <c r="L639" t="s">
        <v>11612</v>
      </c>
      <c r="M639" t="s">
        <v>12284</v>
      </c>
      <c r="N639" t="s">
        <v>12288</v>
      </c>
      <c r="O639" s="2">
        <v>19.013</v>
      </c>
      <c r="P639" t="s">
        <v>12698</v>
      </c>
      <c r="Q639" t="s">
        <v>13813</v>
      </c>
      <c r="S639" t="s">
        <v>13815</v>
      </c>
      <c r="T639">
        <v>12985</v>
      </c>
      <c r="U639">
        <v>4.5</v>
      </c>
      <c r="V639">
        <v>40</v>
      </c>
      <c r="W639" t="b">
        <v>1</v>
      </c>
      <c r="X639">
        <v>-3.7842753</v>
      </c>
      <c r="Y639">
        <v>-38.5237668</v>
      </c>
      <c r="Z639" s="5" t="s">
        <v>14064</v>
      </c>
      <c r="AA639" t="s">
        <v>17767</v>
      </c>
      <c r="AB639" t="s">
        <v>22027</v>
      </c>
    </row>
    <row r="640" spans="1:28">
      <c r="A640">
        <v>639</v>
      </c>
      <c r="B640" t="s">
        <v>1</v>
      </c>
      <c r="C640" s="1">
        <v>12045.3</v>
      </c>
      <c r="D640" s="2">
        <v>144543</v>
      </c>
      <c r="E640" t="s">
        <v>168</v>
      </c>
      <c r="F640" t="s">
        <v>169</v>
      </c>
      <c r="G640" t="s">
        <v>188</v>
      </c>
      <c r="H640" t="s">
        <v>642</v>
      </c>
      <c r="I640" t="s">
        <v>1692</v>
      </c>
      <c r="J640" t="s">
        <v>5808</v>
      </c>
      <c r="K640" t="s">
        <v>7581</v>
      </c>
      <c r="L640" t="s">
        <v>11567</v>
      </c>
      <c r="M640" t="s">
        <v>12285</v>
      </c>
      <c r="N640" t="s">
        <v>12288</v>
      </c>
      <c r="O640" s="2">
        <v>32.06</v>
      </c>
      <c r="P640" t="s">
        <v>12699</v>
      </c>
      <c r="Q640" t="s">
        <v>13813</v>
      </c>
      <c r="S640" t="s">
        <v>13815</v>
      </c>
      <c r="T640">
        <v>42</v>
      </c>
      <c r="U640">
        <v>3.8</v>
      </c>
      <c r="V640">
        <v>40</v>
      </c>
      <c r="W640" t="b">
        <v>1</v>
      </c>
      <c r="X640">
        <v>-3.7281458</v>
      </c>
      <c r="Y640">
        <v>-38.481661</v>
      </c>
      <c r="Z640" s="5" t="s">
        <v>14362</v>
      </c>
      <c r="AA640" t="s">
        <v>17768</v>
      </c>
      <c r="AB640" t="s">
        <v>22325</v>
      </c>
    </row>
    <row r="641" spans="1:28">
      <c r="A641">
        <v>640</v>
      </c>
      <c r="B641" t="s">
        <v>15</v>
      </c>
      <c r="C641" s="1">
        <v>12044.1</v>
      </c>
      <c r="D641" s="2">
        <v>144529</v>
      </c>
      <c r="E641" t="s">
        <v>168</v>
      </c>
      <c r="F641" t="s">
        <v>169</v>
      </c>
      <c r="G641" t="s">
        <v>188</v>
      </c>
      <c r="H641" t="s">
        <v>642</v>
      </c>
      <c r="I641" t="s">
        <v>1693</v>
      </c>
      <c r="J641" t="s">
        <v>5595</v>
      </c>
      <c r="K641" t="s">
        <v>7582</v>
      </c>
      <c r="L641" t="s">
        <v>11590</v>
      </c>
      <c r="M641" t="s">
        <v>12285</v>
      </c>
      <c r="N641" t="s">
        <v>12288</v>
      </c>
      <c r="O641" s="2">
        <v>39.477</v>
      </c>
      <c r="P641" t="s">
        <v>12505</v>
      </c>
      <c r="Q641" t="s">
        <v>13814</v>
      </c>
      <c r="R641" s="2">
        <v>39.477</v>
      </c>
      <c r="S641" t="s">
        <v>13815</v>
      </c>
      <c r="T641">
        <v>186</v>
      </c>
      <c r="U641">
        <v>1</v>
      </c>
      <c r="V641">
        <v>40</v>
      </c>
      <c r="W641" t="b">
        <v>1</v>
      </c>
      <c r="X641">
        <v>-3.87385</v>
      </c>
      <c r="Y641">
        <v>-38.6208646</v>
      </c>
      <c r="Z641" s="5" t="s">
        <v>14363</v>
      </c>
      <c r="AA641" t="s">
        <v>17769</v>
      </c>
      <c r="AB641" t="s">
        <v>22326</v>
      </c>
    </row>
    <row r="642" spans="1:28">
      <c r="A642">
        <v>641</v>
      </c>
      <c r="B642" t="s">
        <v>1</v>
      </c>
      <c r="C642" s="1">
        <v>12033.7</v>
      </c>
      <c r="D642" s="2">
        <v>144404</v>
      </c>
      <c r="E642" t="s">
        <v>166</v>
      </c>
      <c r="F642" t="s">
        <v>182</v>
      </c>
      <c r="G642" t="s">
        <v>359</v>
      </c>
      <c r="H642" t="s">
        <v>810</v>
      </c>
      <c r="I642" t="s">
        <v>1694</v>
      </c>
      <c r="J642" t="s">
        <v>5809</v>
      </c>
      <c r="K642" t="s">
        <v>7583</v>
      </c>
      <c r="L642" t="s">
        <v>11559</v>
      </c>
      <c r="M642" t="s">
        <v>12284</v>
      </c>
      <c r="N642" t="s">
        <v>12288</v>
      </c>
      <c r="O642" s="2">
        <v>29.521</v>
      </c>
      <c r="P642" t="s">
        <v>12700</v>
      </c>
      <c r="Q642" t="s">
        <v>13814</v>
      </c>
      <c r="R642" s="2">
        <v>29.521</v>
      </c>
      <c r="S642" t="s">
        <v>13815</v>
      </c>
      <c r="T642">
        <v>303</v>
      </c>
      <c r="U642">
        <v>6.2</v>
      </c>
      <c r="V642">
        <v>40</v>
      </c>
      <c r="W642" t="b">
        <v>1</v>
      </c>
      <c r="X642">
        <v>-3.7595302</v>
      </c>
      <c r="Y642">
        <v>-38.5661159</v>
      </c>
      <c r="Z642" s="5" t="s">
        <v>14364</v>
      </c>
      <c r="AA642" t="s">
        <v>17770</v>
      </c>
      <c r="AB642" t="s">
        <v>22327</v>
      </c>
    </row>
    <row r="643" spans="1:28">
      <c r="A643">
        <v>642</v>
      </c>
      <c r="B643" t="s">
        <v>74</v>
      </c>
      <c r="C643" s="1">
        <v>12017.2</v>
      </c>
      <c r="D643" s="2">
        <v>144207</v>
      </c>
      <c r="E643" t="s">
        <v>166</v>
      </c>
      <c r="F643" t="s">
        <v>175</v>
      </c>
      <c r="G643" t="s">
        <v>196</v>
      </c>
      <c r="H643" t="s">
        <v>650</v>
      </c>
      <c r="I643" t="s">
        <v>1695</v>
      </c>
      <c r="J643" t="s">
        <v>5633</v>
      </c>
      <c r="K643" t="s">
        <v>7584</v>
      </c>
      <c r="L643" t="s">
        <v>11775</v>
      </c>
      <c r="M643" t="s">
        <v>12284</v>
      </c>
      <c r="N643" t="s">
        <v>12288</v>
      </c>
      <c r="O643" s="2">
        <v>17.881</v>
      </c>
      <c r="P643" t="s">
        <v>11775</v>
      </c>
      <c r="Q643" t="s">
        <v>13813</v>
      </c>
      <c r="S643" t="s">
        <v>13815</v>
      </c>
      <c r="T643">
        <v>36</v>
      </c>
      <c r="U643">
        <v>2.5</v>
      </c>
      <c r="V643">
        <v>40</v>
      </c>
      <c r="W643" t="b">
        <v>1</v>
      </c>
      <c r="X643">
        <v>-6.4085594</v>
      </c>
      <c r="Y643">
        <v>-38.8819313</v>
      </c>
      <c r="Z643" s="5" t="s">
        <v>14365</v>
      </c>
      <c r="AA643" t="s">
        <v>17771</v>
      </c>
      <c r="AB643" t="s">
        <v>22328</v>
      </c>
    </row>
    <row r="644" spans="1:28">
      <c r="A644">
        <v>643</v>
      </c>
      <c r="B644" t="s">
        <v>1</v>
      </c>
      <c r="C644" s="1">
        <v>12014.9</v>
      </c>
      <c r="D644" s="2">
        <v>144179</v>
      </c>
      <c r="E644" t="s">
        <v>166</v>
      </c>
      <c r="F644" t="s">
        <v>174</v>
      </c>
      <c r="G644" t="s">
        <v>283</v>
      </c>
      <c r="H644" t="s">
        <v>731</v>
      </c>
      <c r="I644" t="s">
        <v>1696</v>
      </c>
      <c r="J644" t="s">
        <v>5756</v>
      </c>
      <c r="K644" t="s">
        <v>7585</v>
      </c>
      <c r="L644" t="s">
        <v>188</v>
      </c>
      <c r="M644" t="s">
        <v>12284</v>
      </c>
      <c r="N644" t="s">
        <v>12288</v>
      </c>
      <c r="O644" s="2">
        <v>30.853</v>
      </c>
      <c r="P644" t="s">
        <v>12350</v>
      </c>
      <c r="Q644" t="s">
        <v>13813</v>
      </c>
      <c r="S644" t="s">
        <v>13815</v>
      </c>
      <c r="T644">
        <v>66</v>
      </c>
      <c r="U644">
        <v>3.2</v>
      </c>
      <c r="V644">
        <v>40</v>
      </c>
      <c r="W644" t="b">
        <v>1</v>
      </c>
      <c r="X644">
        <v>-3.7268995</v>
      </c>
      <c r="Y644">
        <v>-38.4892675</v>
      </c>
      <c r="Z644" s="5" t="s">
        <v>14366</v>
      </c>
      <c r="AA644" t="s">
        <v>17772</v>
      </c>
      <c r="AB644" t="s">
        <v>22329</v>
      </c>
    </row>
    <row r="645" spans="1:28">
      <c r="A645">
        <v>644</v>
      </c>
      <c r="B645" t="s">
        <v>1</v>
      </c>
      <c r="C645" s="1">
        <v>11989.9</v>
      </c>
      <c r="D645" s="2">
        <v>143878</v>
      </c>
      <c r="E645" t="s">
        <v>166</v>
      </c>
      <c r="F645" t="s">
        <v>174</v>
      </c>
      <c r="G645" t="s">
        <v>214</v>
      </c>
      <c r="H645" t="s">
        <v>668</v>
      </c>
      <c r="I645" t="s">
        <v>1697</v>
      </c>
      <c r="J645" t="s">
        <v>5806</v>
      </c>
      <c r="K645" t="s">
        <v>7586</v>
      </c>
      <c r="L645" t="s">
        <v>11693</v>
      </c>
      <c r="M645" t="s">
        <v>12284</v>
      </c>
      <c r="N645" t="s">
        <v>12288</v>
      </c>
      <c r="O645" s="2">
        <v>19.751</v>
      </c>
      <c r="P645" t="s">
        <v>12701</v>
      </c>
      <c r="Q645" t="s">
        <v>13813</v>
      </c>
      <c r="S645" t="s">
        <v>13815</v>
      </c>
      <c r="T645">
        <v>12985</v>
      </c>
      <c r="U645">
        <v>4.5</v>
      </c>
      <c r="V645">
        <v>40</v>
      </c>
      <c r="W645" t="b">
        <v>1</v>
      </c>
      <c r="X645">
        <v>-3.7842753</v>
      </c>
      <c r="Y645">
        <v>-38.5237668</v>
      </c>
      <c r="Z645" s="5" t="s">
        <v>14064</v>
      </c>
      <c r="AA645" t="s">
        <v>17773</v>
      </c>
      <c r="AB645" t="s">
        <v>22027</v>
      </c>
    </row>
    <row r="646" spans="1:28">
      <c r="A646">
        <v>645</v>
      </c>
      <c r="B646" t="s">
        <v>1</v>
      </c>
      <c r="C646" s="1">
        <v>11988.9</v>
      </c>
      <c r="D646" s="2">
        <v>143867</v>
      </c>
      <c r="E646" t="s">
        <v>168</v>
      </c>
      <c r="F646" t="s">
        <v>169</v>
      </c>
      <c r="G646" t="s">
        <v>188</v>
      </c>
      <c r="H646" t="s">
        <v>642</v>
      </c>
      <c r="I646" t="s">
        <v>1698</v>
      </c>
      <c r="J646" t="s">
        <v>5810</v>
      </c>
      <c r="K646" t="s">
        <v>7587</v>
      </c>
      <c r="L646" t="s">
        <v>11590</v>
      </c>
      <c r="M646" t="s">
        <v>12285</v>
      </c>
      <c r="N646" t="s">
        <v>12288</v>
      </c>
      <c r="O646" s="2">
        <v>21.434</v>
      </c>
      <c r="P646" t="s">
        <v>12401</v>
      </c>
      <c r="Q646" t="s">
        <v>13813</v>
      </c>
      <c r="S646" t="s">
        <v>13815</v>
      </c>
      <c r="T646">
        <v>33</v>
      </c>
      <c r="U646">
        <v>7.2</v>
      </c>
      <c r="V646">
        <v>40</v>
      </c>
      <c r="W646" t="b">
        <v>1</v>
      </c>
      <c r="X646">
        <v>-3.7527068</v>
      </c>
      <c r="Y646">
        <v>-38.4467767</v>
      </c>
      <c r="Z646" s="5" t="s">
        <v>14367</v>
      </c>
      <c r="AA646" t="s">
        <v>17774</v>
      </c>
      <c r="AB646" t="s">
        <v>22330</v>
      </c>
    </row>
    <row r="647" spans="1:28">
      <c r="A647">
        <v>646</v>
      </c>
      <c r="B647" t="s">
        <v>6</v>
      </c>
      <c r="C647" s="1">
        <v>11983.3</v>
      </c>
      <c r="D647" s="2">
        <v>143800</v>
      </c>
      <c r="E647" t="s">
        <v>166</v>
      </c>
      <c r="F647" t="s">
        <v>184</v>
      </c>
      <c r="G647" t="s">
        <v>321</v>
      </c>
      <c r="H647" t="s">
        <v>773</v>
      </c>
      <c r="I647" t="s">
        <v>1699</v>
      </c>
      <c r="J647" t="s">
        <v>5811</v>
      </c>
      <c r="K647" t="s">
        <v>7588</v>
      </c>
      <c r="L647" t="s">
        <v>188</v>
      </c>
      <c r="M647" t="s">
        <v>12284</v>
      </c>
      <c r="N647" t="s">
        <v>12288</v>
      </c>
      <c r="O647" s="2">
        <v>20.627</v>
      </c>
      <c r="P647" t="s">
        <v>12496</v>
      </c>
      <c r="Q647" t="s">
        <v>13814</v>
      </c>
      <c r="R647" s="2">
        <v>20.627</v>
      </c>
      <c r="S647" t="s">
        <v>13815</v>
      </c>
      <c r="T647">
        <v>43</v>
      </c>
      <c r="U647">
        <v>0.9</v>
      </c>
      <c r="V647">
        <v>40</v>
      </c>
      <c r="W647" t="b">
        <v>1</v>
      </c>
      <c r="X647">
        <v>-7.2327966</v>
      </c>
      <c r="Y647">
        <v>-39.3241652</v>
      </c>
      <c r="Z647" s="5" t="s">
        <v>14368</v>
      </c>
      <c r="AA647" t="s">
        <v>17775</v>
      </c>
      <c r="AB647" t="s">
        <v>22331</v>
      </c>
    </row>
    <row r="648" spans="1:28">
      <c r="A648">
        <v>647</v>
      </c>
      <c r="B648" t="s">
        <v>1</v>
      </c>
      <c r="C648" s="1">
        <v>11977.2</v>
      </c>
      <c r="D648" s="2">
        <v>143726</v>
      </c>
      <c r="E648" t="s">
        <v>166</v>
      </c>
      <c r="F648" t="s">
        <v>171</v>
      </c>
      <c r="G648" t="s">
        <v>360</v>
      </c>
      <c r="H648" t="s">
        <v>811</v>
      </c>
      <c r="I648" t="s">
        <v>1700</v>
      </c>
      <c r="J648" t="s">
        <v>5812</v>
      </c>
      <c r="K648" t="s">
        <v>7589</v>
      </c>
      <c r="L648" t="s">
        <v>11693</v>
      </c>
      <c r="M648" t="s">
        <v>12284</v>
      </c>
      <c r="N648" t="s">
        <v>12288</v>
      </c>
      <c r="O648" s="2">
        <v>19.007</v>
      </c>
      <c r="P648" t="s">
        <v>12702</v>
      </c>
      <c r="Q648" t="s">
        <v>13813</v>
      </c>
      <c r="S648" t="s">
        <v>13815</v>
      </c>
      <c r="T648">
        <v>9125</v>
      </c>
      <c r="U648">
        <v>4.4</v>
      </c>
      <c r="V648">
        <v>40</v>
      </c>
      <c r="W648" t="b">
        <v>1</v>
      </c>
      <c r="X648">
        <v>-3.7401705</v>
      </c>
      <c r="Y648">
        <v>-38.5511488</v>
      </c>
      <c r="Z648" s="5" t="s">
        <v>14007</v>
      </c>
      <c r="AA648" t="s">
        <v>17776</v>
      </c>
      <c r="AB648" t="s">
        <v>21970</v>
      </c>
    </row>
    <row r="649" spans="1:28">
      <c r="A649">
        <v>648</v>
      </c>
      <c r="B649" t="s">
        <v>1</v>
      </c>
      <c r="C649" s="1">
        <v>11969.3</v>
      </c>
      <c r="D649" s="2">
        <v>143632</v>
      </c>
      <c r="E649" t="s">
        <v>168</v>
      </c>
      <c r="F649" t="s">
        <v>169</v>
      </c>
      <c r="G649" t="s">
        <v>188</v>
      </c>
      <c r="H649" t="s">
        <v>642</v>
      </c>
      <c r="I649" t="s">
        <v>1701</v>
      </c>
      <c r="J649" t="s">
        <v>5556</v>
      </c>
      <c r="K649" t="s">
        <v>7590</v>
      </c>
      <c r="L649" t="s">
        <v>11629</v>
      </c>
      <c r="M649" t="s">
        <v>12285</v>
      </c>
      <c r="N649" t="s">
        <v>12288</v>
      </c>
      <c r="O649" s="2">
        <v>27.835</v>
      </c>
      <c r="P649" t="s">
        <v>12367</v>
      </c>
      <c r="Q649" t="s">
        <v>13813</v>
      </c>
      <c r="S649" t="s">
        <v>13815</v>
      </c>
      <c r="T649">
        <v>16</v>
      </c>
      <c r="U649">
        <v>2.6</v>
      </c>
      <c r="V649">
        <v>40</v>
      </c>
      <c r="W649" t="b">
        <v>1</v>
      </c>
      <c r="X649">
        <v>-3.7247177</v>
      </c>
      <c r="Y649">
        <v>-38.5009993</v>
      </c>
      <c r="Z649" s="5" t="s">
        <v>14369</v>
      </c>
      <c r="AA649" t="s">
        <v>17777</v>
      </c>
      <c r="AB649" t="s">
        <v>22332</v>
      </c>
    </row>
    <row r="650" spans="1:28">
      <c r="A650">
        <v>649</v>
      </c>
      <c r="B650" t="s">
        <v>32</v>
      </c>
      <c r="C650" s="1">
        <v>11963.1</v>
      </c>
      <c r="D650" s="2">
        <v>143558</v>
      </c>
      <c r="E650" t="s">
        <v>166</v>
      </c>
      <c r="F650" t="s">
        <v>186</v>
      </c>
      <c r="G650" t="s">
        <v>284</v>
      </c>
      <c r="H650" t="s">
        <v>737</v>
      </c>
      <c r="I650" t="s">
        <v>1702</v>
      </c>
      <c r="J650" t="s">
        <v>5520</v>
      </c>
      <c r="K650" t="s">
        <v>7591</v>
      </c>
      <c r="L650" t="s">
        <v>11694</v>
      </c>
      <c r="M650" t="s">
        <v>12284</v>
      </c>
      <c r="N650" t="s">
        <v>12288</v>
      </c>
      <c r="O650" s="2">
        <v>31.579</v>
      </c>
      <c r="P650" t="s">
        <v>12703</v>
      </c>
      <c r="Q650" t="s">
        <v>13814</v>
      </c>
      <c r="R650" s="2">
        <v>31.579</v>
      </c>
      <c r="S650" t="s">
        <v>13815</v>
      </c>
      <c r="T650">
        <v>107</v>
      </c>
      <c r="U650">
        <v>59.4</v>
      </c>
      <c r="V650">
        <v>97.8</v>
      </c>
      <c r="W650" t="b">
        <v>1</v>
      </c>
      <c r="X650">
        <v>-4.5797623</v>
      </c>
      <c r="Y650">
        <v>-38.3660949</v>
      </c>
      <c r="Z650" s="5" t="s">
        <v>14370</v>
      </c>
      <c r="AA650" t="s">
        <v>17778</v>
      </c>
      <c r="AB650" t="s">
        <v>22333</v>
      </c>
    </row>
    <row r="651" spans="1:28">
      <c r="A651">
        <v>650</v>
      </c>
      <c r="B651" t="s">
        <v>71</v>
      </c>
      <c r="C651" s="1">
        <v>11956.7</v>
      </c>
      <c r="D651" s="2">
        <v>143480</v>
      </c>
      <c r="E651" t="s">
        <v>166</v>
      </c>
      <c r="F651" t="s">
        <v>170</v>
      </c>
      <c r="G651" t="s">
        <v>189</v>
      </c>
      <c r="H651" t="s">
        <v>643</v>
      </c>
      <c r="I651" t="s">
        <v>1703</v>
      </c>
      <c r="J651" t="s">
        <v>5813</v>
      </c>
      <c r="K651" t="s">
        <v>7592</v>
      </c>
      <c r="L651" t="s">
        <v>11765</v>
      </c>
      <c r="M651" t="s">
        <v>12284</v>
      </c>
      <c r="N651" t="s">
        <v>12288</v>
      </c>
      <c r="O651" s="2">
        <v>37.056</v>
      </c>
      <c r="P651" t="s">
        <v>12704</v>
      </c>
      <c r="Q651" t="s">
        <v>13813</v>
      </c>
      <c r="S651" t="s">
        <v>13815</v>
      </c>
      <c r="T651">
        <v>119</v>
      </c>
      <c r="U651">
        <v>0.3</v>
      </c>
      <c r="V651">
        <v>40</v>
      </c>
      <c r="W651" t="b">
        <v>1</v>
      </c>
      <c r="X651">
        <v>-3.6874227</v>
      </c>
      <c r="Y651">
        <v>-40.3518611</v>
      </c>
      <c r="Z651" s="5" t="s">
        <v>14371</v>
      </c>
      <c r="AA651" t="s">
        <v>17779</v>
      </c>
      <c r="AB651" t="s">
        <v>22334</v>
      </c>
    </row>
    <row r="652" spans="1:28">
      <c r="A652">
        <v>651</v>
      </c>
      <c r="B652" t="s">
        <v>1</v>
      </c>
      <c r="C652" s="1">
        <v>11947.2</v>
      </c>
      <c r="D652" s="2">
        <v>143366</v>
      </c>
      <c r="E652" t="s">
        <v>166</v>
      </c>
      <c r="F652" t="s">
        <v>186</v>
      </c>
      <c r="G652" t="s">
        <v>361</v>
      </c>
      <c r="H652" t="s">
        <v>812</v>
      </c>
      <c r="I652" t="s">
        <v>1704</v>
      </c>
      <c r="J652" t="s">
        <v>5814</v>
      </c>
      <c r="K652" t="s">
        <v>7593</v>
      </c>
      <c r="L652" t="s">
        <v>11590</v>
      </c>
      <c r="M652" t="s">
        <v>12284</v>
      </c>
      <c r="N652" t="s">
        <v>12288</v>
      </c>
      <c r="O652" s="2">
        <v>18</v>
      </c>
      <c r="P652" t="s">
        <v>12705</v>
      </c>
      <c r="Q652" t="s">
        <v>13813</v>
      </c>
      <c r="S652" t="s">
        <v>13815</v>
      </c>
      <c r="T652">
        <v>26</v>
      </c>
      <c r="U652">
        <v>1</v>
      </c>
      <c r="V652">
        <v>40</v>
      </c>
      <c r="W652" t="b">
        <v>1</v>
      </c>
      <c r="X652">
        <v>-3.7366055</v>
      </c>
      <c r="Y652">
        <v>-38.5131596</v>
      </c>
      <c r="Z652" s="5" t="s">
        <v>14372</v>
      </c>
      <c r="AA652" t="s">
        <v>17780</v>
      </c>
      <c r="AB652" t="s">
        <v>22335</v>
      </c>
    </row>
    <row r="653" spans="1:28">
      <c r="A653">
        <v>652</v>
      </c>
      <c r="B653" t="s">
        <v>43</v>
      </c>
      <c r="C653" s="1">
        <v>11928.9</v>
      </c>
      <c r="D653" s="2">
        <v>143147</v>
      </c>
      <c r="E653" t="s">
        <v>165</v>
      </c>
      <c r="F653" t="s">
        <v>176</v>
      </c>
      <c r="G653" t="s">
        <v>203</v>
      </c>
      <c r="H653" t="s">
        <v>657</v>
      </c>
      <c r="I653" t="s">
        <v>1705</v>
      </c>
      <c r="J653" t="s">
        <v>5550</v>
      </c>
      <c r="K653" t="s">
        <v>7594</v>
      </c>
      <c r="L653" t="s">
        <v>11776</v>
      </c>
      <c r="M653" t="s">
        <v>12283</v>
      </c>
      <c r="N653" t="s">
        <v>12288</v>
      </c>
      <c r="O653" s="2">
        <v>42.363</v>
      </c>
      <c r="P653" t="s">
        <v>12385</v>
      </c>
      <c r="Q653" t="s">
        <v>13813</v>
      </c>
      <c r="S653" t="s">
        <v>13816</v>
      </c>
      <c r="T653">
        <v>12</v>
      </c>
      <c r="U653">
        <v>6.9</v>
      </c>
      <c r="V653">
        <v>389.7</v>
      </c>
      <c r="W653" t="b">
        <v>1</v>
      </c>
      <c r="X653">
        <v>-6.0042834</v>
      </c>
      <c r="Y653">
        <v>-39.5006216</v>
      </c>
      <c r="Z653" s="5" t="s">
        <v>14373</v>
      </c>
      <c r="AA653" t="s">
        <v>17781</v>
      </c>
      <c r="AB653" t="s">
        <v>22336</v>
      </c>
    </row>
    <row r="654" spans="1:28">
      <c r="A654">
        <v>653</v>
      </c>
      <c r="B654" t="s">
        <v>74</v>
      </c>
      <c r="C654" s="1">
        <v>11921.9</v>
      </c>
      <c r="D654" s="2">
        <v>143063</v>
      </c>
      <c r="E654" t="s">
        <v>166</v>
      </c>
      <c r="F654" t="s">
        <v>175</v>
      </c>
      <c r="G654" t="s">
        <v>196</v>
      </c>
      <c r="H654" t="s">
        <v>650</v>
      </c>
      <c r="I654" t="s">
        <v>1706</v>
      </c>
      <c r="J654" t="s">
        <v>5633</v>
      </c>
      <c r="K654" t="s">
        <v>7595</v>
      </c>
      <c r="L654" t="s">
        <v>11590</v>
      </c>
      <c r="M654" t="s">
        <v>12284</v>
      </c>
      <c r="N654" t="s">
        <v>12288</v>
      </c>
      <c r="O654" s="2">
        <v>20.789</v>
      </c>
      <c r="P654" t="s">
        <v>12462</v>
      </c>
      <c r="Q654" t="s">
        <v>13813</v>
      </c>
      <c r="S654" t="s">
        <v>13815</v>
      </c>
      <c r="T654">
        <v>221</v>
      </c>
      <c r="U654">
        <v>10.2</v>
      </c>
      <c r="V654">
        <v>40</v>
      </c>
      <c r="W654" t="b">
        <v>1</v>
      </c>
      <c r="X654">
        <v>-6.4020929</v>
      </c>
      <c r="Y654">
        <v>-38.9525624</v>
      </c>
      <c r="Z654" s="5" t="s">
        <v>14374</v>
      </c>
      <c r="AA654" t="s">
        <v>17782</v>
      </c>
      <c r="AB654" t="s">
        <v>22337</v>
      </c>
    </row>
    <row r="655" spans="1:28">
      <c r="A655">
        <v>654</v>
      </c>
      <c r="B655" t="s">
        <v>23</v>
      </c>
      <c r="C655" s="1">
        <v>11920.1</v>
      </c>
      <c r="D655" s="2">
        <v>143041</v>
      </c>
      <c r="E655" t="s">
        <v>165</v>
      </c>
      <c r="F655" t="s">
        <v>176</v>
      </c>
      <c r="G655" t="s">
        <v>197</v>
      </c>
      <c r="H655" t="s">
        <v>651</v>
      </c>
      <c r="I655" t="s">
        <v>1707</v>
      </c>
      <c r="J655" t="s">
        <v>5495</v>
      </c>
      <c r="K655" t="s">
        <v>7596</v>
      </c>
      <c r="L655" t="s">
        <v>11564</v>
      </c>
      <c r="M655" t="s">
        <v>12284</v>
      </c>
      <c r="N655" t="s">
        <v>12288</v>
      </c>
      <c r="O655" s="2">
        <v>45.05</v>
      </c>
      <c r="P655" t="s">
        <v>12706</v>
      </c>
      <c r="Q655" t="s">
        <v>13813</v>
      </c>
      <c r="S655" t="s">
        <v>13815</v>
      </c>
      <c r="T655">
        <v>1</v>
      </c>
      <c r="U655">
        <v>13.5</v>
      </c>
      <c r="V655">
        <v>42.3</v>
      </c>
      <c r="W655" t="b">
        <v>1</v>
      </c>
      <c r="X655">
        <v>-5.0407177</v>
      </c>
      <c r="Y655">
        <v>-38.1625366</v>
      </c>
      <c r="Z655" s="5" t="s">
        <v>14375</v>
      </c>
      <c r="AA655" t="s">
        <v>17783</v>
      </c>
      <c r="AB655" t="s">
        <v>22338</v>
      </c>
    </row>
    <row r="656" spans="1:28">
      <c r="A656">
        <v>655</v>
      </c>
      <c r="B656" t="s">
        <v>40</v>
      </c>
      <c r="C656" s="1">
        <v>11918.8</v>
      </c>
      <c r="D656" s="2">
        <v>143025</v>
      </c>
      <c r="E656" t="s">
        <v>166</v>
      </c>
      <c r="F656" t="s">
        <v>172</v>
      </c>
      <c r="G656" t="s">
        <v>362</v>
      </c>
      <c r="H656" t="s">
        <v>813</v>
      </c>
      <c r="I656" t="s">
        <v>1708</v>
      </c>
      <c r="J656" t="s">
        <v>5545</v>
      </c>
      <c r="K656" t="s">
        <v>7597</v>
      </c>
      <c r="L656" t="s">
        <v>11728</v>
      </c>
      <c r="M656" t="s">
        <v>12284</v>
      </c>
      <c r="N656" t="s">
        <v>12288</v>
      </c>
      <c r="O656" s="2">
        <v>18.846</v>
      </c>
      <c r="P656" t="s">
        <v>12707</v>
      </c>
      <c r="Q656" t="s">
        <v>13814</v>
      </c>
      <c r="R656" s="2">
        <v>18.846</v>
      </c>
      <c r="S656" t="s">
        <v>13815</v>
      </c>
      <c r="T656">
        <v>185</v>
      </c>
      <c r="U656">
        <v>0.1</v>
      </c>
      <c r="V656">
        <v>40</v>
      </c>
      <c r="W656" t="b">
        <v>1</v>
      </c>
      <c r="X656">
        <v>-7.3893144</v>
      </c>
      <c r="Y656">
        <v>-38.7743739</v>
      </c>
      <c r="Z656" s="5" t="s">
        <v>14376</v>
      </c>
      <c r="AA656" t="s">
        <v>17784</v>
      </c>
      <c r="AB656" t="s">
        <v>22339</v>
      </c>
    </row>
    <row r="657" spans="1:28">
      <c r="A657">
        <v>656</v>
      </c>
      <c r="B657" t="s">
        <v>1</v>
      </c>
      <c r="C657" s="1">
        <v>11918.3</v>
      </c>
      <c r="D657" s="2">
        <v>143019</v>
      </c>
      <c r="E657" t="s">
        <v>168</v>
      </c>
      <c r="F657" t="s">
        <v>169</v>
      </c>
      <c r="G657" t="s">
        <v>188</v>
      </c>
      <c r="H657" t="s">
        <v>642</v>
      </c>
      <c r="I657" t="s">
        <v>1709</v>
      </c>
      <c r="J657" t="s">
        <v>5790</v>
      </c>
      <c r="K657" t="s">
        <v>7598</v>
      </c>
      <c r="L657" t="s">
        <v>11696</v>
      </c>
      <c r="M657" t="s">
        <v>12285</v>
      </c>
      <c r="N657" t="s">
        <v>12288</v>
      </c>
      <c r="O657" s="2">
        <v>46.26</v>
      </c>
      <c r="P657" t="s">
        <v>12708</v>
      </c>
      <c r="Q657" t="s">
        <v>13813</v>
      </c>
      <c r="S657" t="s">
        <v>13815</v>
      </c>
      <c r="T657">
        <v>576</v>
      </c>
      <c r="U657">
        <v>2.9</v>
      </c>
      <c r="V657">
        <v>40</v>
      </c>
      <c r="W657" t="b">
        <v>1</v>
      </c>
      <c r="X657">
        <v>-3.7283443</v>
      </c>
      <c r="Y657">
        <v>-38.4920055</v>
      </c>
      <c r="Z657" s="5" t="s">
        <v>14377</v>
      </c>
      <c r="AA657" t="s">
        <v>17785</v>
      </c>
      <c r="AB657" t="s">
        <v>22340</v>
      </c>
    </row>
    <row r="658" spans="1:28">
      <c r="A658">
        <v>657</v>
      </c>
      <c r="B658" t="s">
        <v>71</v>
      </c>
      <c r="C658" s="1">
        <v>11917.7</v>
      </c>
      <c r="D658" s="2">
        <v>143013</v>
      </c>
      <c r="E658" t="s">
        <v>166</v>
      </c>
      <c r="F658" t="s">
        <v>177</v>
      </c>
      <c r="G658" t="s">
        <v>249</v>
      </c>
      <c r="H658" t="s">
        <v>703</v>
      </c>
      <c r="I658" t="s">
        <v>1710</v>
      </c>
      <c r="J658" t="s">
        <v>5815</v>
      </c>
      <c r="K658" t="s">
        <v>7599</v>
      </c>
      <c r="L658" t="s">
        <v>11777</v>
      </c>
      <c r="M658" t="s">
        <v>12284</v>
      </c>
      <c r="N658" t="s">
        <v>12288</v>
      </c>
      <c r="O658" s="2">
        <v>18.941</v>
      </c>
      <c r="P658" t="s">
        <v>11777</v>
      </c>
      <c r="Q658" t="s">
        <v>13814</v>
      </c>
      <c r="R658" s="2">
        <v>18.941</v>
      </c>
      <c r="S658" t="s">
        <v>13815</v>
      </c>
      <c r="T658">
        <v>47</v>
      </c>
      <c r="U658">
        <v>1.7</v>
      </c>
      <c r="V658">
        <v>40</v>
      </c>
      <c r="W658" t="b">
        <v>1</v>
      </c>
      <c r="X658">
        <v>-3.680357</v>
      </c>
      <c r="Y658">
        <v>-40.3386129</v>
      </c>
      <c r="Z658" s="5" t="s">
        <v>14378</v>
      </c>
      <c r="AA658" t="s">
        <v>17786</v>
      </c>
      <c r="AB658" t="s">
        <v>22341</v>
      </c>
    </row>
    <row r="659" spans="1:28">
      <c r="A659">
        <v>658</v>
      </c>
      <c r="B659" t="s">
        <v>1</v>
      </c>
      <c r="C659" s="1">
        <v>11912.1</v>
      </c>
      <c r="D659" s="2">
        <v>142946</v>
      </c>
      <c r="E659" t="s">
        <v>166</v>
      </c>
      <c r="F659" t="s">
        <v>177</v>
      </c>
      <c r="G659" t="s">
        <v>347</v>
      </c>
      <c r="H659" t="s">
        <v>798</v>
      </c>
      <c r="I659" t="s">
        <v>1711</v>
      </c>
      <c r="J659" t="s">
        <v>5816</v>
      </c>
      <c r="K659" t="s">
        <v>7600</v>
      </c>
      <c r="L659" t="s">
        <v>188</v>
      </c>
      <c r="M659" t="s">
        <v>12284</v>
      </c>
      <c r="N659" t="s">
        <v>12288</v>
      </c>
      <c r="O659" s="2">
        <v>102.725</v>
      </c>
      <c r="P659" t="s">
        <v>12709</v>
      </c>
      <c r="Q659" t="s">
        <v>13813</v>
      </c>
      <c r="S659" t="s">
        <v>13815</v>
      </c>
      <c r="T659">
        <v>1443</v>
      </c>
      <c r="U659">
        <v>2.3</v>
      </c>
      <c r="V659">
        <v>40</v>
      </c>
      <c r="W659" t="b">
        <v>1</v>
      </c>
      <c r="X659">
        <v>-3.7263343</v>
      </c>
      <c r="Y659">
        <v>-38.5181221</v>
      </c>
      <c r="Z659" s="5" t="s">
        <v>13912</v>
      </c>
      <c r="AA659" t="s">
        <v>17787</v>
      </c>
      <c r="AB659" t="s">
        <v>21875</v>
      </c>
    </row>
    <row r="660" spans="1:28">
      <c r="A660">
        <v>659</v>
      </c>
      <c r="B660" t="s">
        <v>34</v>
      </c>
      <c r="C660" s="1">
        <v>11902.2</v>
      </c>
      <c r="D660" s="2">
        <v>142827</v>
      </c>
      <c r="E660" t="s">
        <v>165</v>
      </c>
      <c r="F660" t="s">
        <v>176</v>
      </c>
      <c r="G660" t="s">
        <v>197</v>
      </c>
      <c r="H660" t="s">
        <v>651</v>
      </c>
      <c r="I660" t="s">
        <v>1712</v>
      </c>
      <c r="J660" t="s">
        <v>5530</v>
      </c>
      <c r="K660" t="s">
        <v>7601</v>
      </c>
      <c r="L660" t="s">
        <v>11674</v>
      </c>
      <c r="M660" t="s">
        <v>12284</v>
      </c>
      <c r="N660" t="s">
        <v>12288</v>
      </c>
      <c r="O660" s="2">
        <v>45.495</v>
      </c>
      <c r="P660" t="s">
        <v>12710</v>
      </c>
      <c r="Q660" t="s">
        <v>13813</v>
      </c>
      <c r="S660" t="s">
        <v>13816</v>
      </c>
      <c r="T660">
        <v>5</v>
      </c>
      <c r="U660">
        <v>316.8</v>
      </c>
      <c r="V660">
        <v>46.2</v>
      </c>
      <c r="W660" t="b">
        <v>0</v>
      </c>
      <c r="X660">
        <v>-4.5358608</v>
      </c>
      <c r="Y660">
        <v>-40.7141581</v>
      </c>
      <c r="Z660" s="5" t="s">
        <v>14379</v>
      </c>
      <c r="AA660" t="s">
        <v>17788</v>
      </c>
      <c r="AB660" t="s">
        <v>22342</v>
      </c>
    </row>
    <row r="661" spans="1:28">
      <c r="A661">
        <v>660</v>
      </c>
      <c r="B661" t="s">
        <v>1</v>
      </c>
      <c r="C661" s="1">
        <v>11893</v>
      </c>
      <c r="D661" s="2">
        <v>142716</v>
      </c>
      <c r="E661" t="s">
        <v>166</v>
      </c>
      <c r="F661" t="s">
        <v>173</v>
      </c>
      <c r="G661" t="s">
        <v>192</v>
      </c>
      <c r="H661" t="s">
        <v>646</v>
      </c>
      <c r="I661" t="s">
        <v>1713</v>
      </c>
      <c r="J661" t="s">
        <v>5756</v>
      </c>
      <c r="K661" t="s">
        <v>7602</v>
      </c>
      <c r="L661" t="s">
        <v>11778</v>
      </c>
      <c r="M661" t="s">
        <v>12284</v>
      </c>
      <c r="N661" t="s">
        <v>12288</v>
      </c>
      <c r="O661" s="2">
        <v>29.699</v>
      </c>
      <c r="P661" t="s">
        <v>12711</v>
      </c>
      <c r="Q661" t="s">
        <v>13813</v>
      </c>
      <c r="S661" t="s">
        <v>13815</v>
      </c>
      <c r="T661">
        <v>28</v>
      </c>
      <c r="U661">
        <v>3.2</v>
      </c>
      <c r="V661">
        <v>40</v>
      </c>
      <c r="W661" t="b">
        <v>1</v>
      </c>
      <c r="X661">
        <v>-3.7273113</v>
      </c>
      <c r="Y661">
        <v>-38.4891054</v>
      </c>
      <c r="Z661" s="5" t="s">
        <v>14380</v>
      </c>
      <c r="AA661" t="s">
        <v>17789</v>
      </c>
      <c r="AB661" t="s">
        <v>22343</v>
      </c>
    </row>
    <row r="662" spans="1:28">
      <c r="A662">
        <v>661</v>
      </c>
      <c r="B662" t="s">
        <v>1</v>
      </c>
      <c r="C662" s="1">
        <v>11890.1</v>
      </c>
      <c r="D662" s="2">
        <v>142681</v>
      </c>
      <c r="E662" t="s">
        <v>166</v>
      </c>
      <c r="F662" t="s">
        <v>171</v>
      </c>
      <c r="G662" t="s">
        <v>190</v>
      </c>
      <c r="H662" t="s">
        <v>644</v>
      </c>
      <c r="I662" t="s">
        <v>1714</v>
      </c>
      <c r="J662" t="s">
        <v>5817</v>
      </c>
      <c r="K662" t="s">
        <v>7603</v>
      </c>
      <c r="L662" t="s">
        <v>11651</v>
      </c>
      <c r="M662" t="s">
        <v>12284</v>
      </c>
      <c r="N662" t="s">
        <v>12288</v>
      </c>
      <c r="O662" s="2">
        <v>54.112</v>
      </c>
      <c r="P662" t="s">
        <v>12492</v>
      </c>
      <c r="Q662" t="s">
        <v>13813</v>
      </c>
      <c r="S662" t="s">
        <v>13815</v>
      </c>
      <c r="T662">
        <v>9122</v>
      </c>
      <c r="U662">
        <v>3.6</v>
      </c>
      <c r="V662">
        <v>40</v>
      </c>
      <c r="W662" t="b">
        <v>1</v>
      </c>
      <c r="X662">
        <v>-3.7453225</v>
      </c>
      <c r="Y662">
        <v>-38.4785421</v>
      </c>
      <c r="Z662" s="5" t="s">
        <v>13979</v>
      </c>
      <c r="AA662" t="s">
        <v>17790</v>
      </c>
      <c r="AB662" t="s">
        <v>21942</v>
      </c>
    </row>
    <row r="663" spans="1:28">
      <c r="A663">
        <v>662</v>
      </c>
      <c r="B663" t="s">
        <v>1</v>
      </c>
      <c r="C663" s="1">
        <v>11885</v>
      </c>
      <c r="D663" s="2">
        <v>142620</v>
      </c>
      <c r="E663" t="s">
        <v>166</v>
      </c>
      <c r="F663" t="s">
        <v>173</v>
      </c>
      <c r="G663" t="s">
        <v>229</v>
      </c>
      <c r="H663" t="s">
        <v>683</v>
      </c>
      <c r="I663" t="s">
        <v>1715</v>
      </c>
      <c r="J663" t="s">
        <v>5549</v>
      </c>
      <c r="K663" t="s">
        <v>7604</v>
      </c>
      <c r="L663" t="s">
        <v>11779</v>
      </c>
      <c r="M663" t="s">
        <v>12284</v>
      </c>
      <c r="N663" t="s">
        <v>12288</v>
      </c>
      <c r="O663" s="2">
        <v>18.425</v>
      </c>
      <c r="P663" t="s">
        <v>12350</v>
      </c>
      <c r="Q663" t="s">
        <v>13813</v>
      </c>
      <c r="S663" t="s">
        <v>13815</v>
      </c>
      <c r="T663">
        <v>12452</v>
      </c>
      <c r="U663">
        <v>5.6</v>
      </c>
      <c r="V663">
        <v>40</v>
      </c>
      <c r="W663" t="b">
        <v>1</v>
      </c>
      <c r="X663">
        <v>-3.7854572</v>
      </c>
      <c r="Y663">
        <v>-38.4807634</v>
      </c>
      <c r="Z663" s="5" t="s">
        <v>13882</v>
      </c>
      <c r="AA663" t="s">
        <v>17791</v>
      </c>
      <c r="AB663" t="s">
        <v>21845</v>
      </c>
    </row>
    <row r="664" spans="1:28">
      <c r="A664">
        <v>663</v>
      </c>
      <c r="B664" t="s">
        <v>63</v>
      </c>
      <c r="C664" s="1">
        <v>11882.4</v>
      </c>
      <c r="D664" s="2">
        <v>142589</v>
      </c>
      <c r="E664" t="s">
        <v>166</v>
      </c>
      <c r="F664" t="s">
        <v>176</v>
      </c>
      <c r="G664" t="s">
        <v>301</v>
      </c>
      <c r="H664" t="s">
        <v>730</v>
      </c>
      <c r="I664" t="s">
        <v>1716</v>
      </c>
      <c r="J664" t="s">
        <v>5594</v>
      </c>
      <c r="K664" t="s">
        <v>7605</v>
      </c>
      <c r="L664" t="s">
        <v>188</v>
      </c>
      <c r="M664" t="s">
        <v>12284</v>
      </c>
      <c r="N664" t="s">
        <v>12288</v>
      </c>
      <c r="O664" s="2">
        <v>33.244</v>
      </c>
      <c r="P664" t="s">
        <v>12712</v>
      </c>
      <c r="Q664" t="s">
        <v>13814</v>
      </c>
      <c r="R664" s="2">
        <v>33.244</v>
      </c>
      <c r="S664" t="s">
        <v>13815</v>
      </c>
      <c r="T664">
        <v>18</v>
      </c>
      <c r="U664">
        <v>4.1</v>
      </c>
      <c r="V664">
        <v>41.4</v>
      </c>
      <c r="W664" t="b">
        <v>1</v>
      </c>
      <c r="X664">
        <v>-3.8876715</v>
      </c>
      <c r="Y664">
        <v>-40.9596945</v>
      </c>
      <c r="Z664" s="5" t="s">
        <v>14381</v>
      </c>
      <c r="AA664" t="s">
        <v>17792</v>
      </c>
      <c r="AB664" t="s">
        <v>22344</v>
      </c>
    </row>
    <row r="665" spans="1:28">
      <c r="A665">
        <v>664</v>
      </c>
      <c r="B665" t="s">
        <v>1</v>
      </c>
      <c r="C665" s="1">
        <v>11879</v>
      </c>
      <c r="D665" s="2">
        <v>142548</v>
      </c>
      <c r="E665" t="s">
        <v>166</v>
      </c>
      <c r="F665" t="s">
        <v>185</v>
      </c>
      <c r="G665" t="s">
        <v>363</v>
      </c>
      <c r="H665" t="s">
        <v>814</v>
      </c>
      <c r="I665" t="s">
        <v>1717</v>
      </c>
      <c r="J665" t="s">
        <v>5818</v>
      </c>
      <c r="K665" t="s">
        <v>7606</v>
      </c>
      <c r="L665" t="s">
        <v>11687</v>
      </c>
      <c r="M665" t="s">
        <v>12284</v>
      </c>
      <c r="N665" t="s">
        <v>12288</v>
      </c>
      <c r="O665" s="2">
        <v>23.241</v>
      </c>
      <c r="P665" t="s">
        <v>12532</v>
      </c>
      <c r="Q665" t="s">
        <v>13814</v>
      </c>
      <c r="R665" s="2">
        <v>23.241</v>
      </c>
      <c r="S665" t="s">
        <v>13815</v>
      </c>
      <c r="T665">
        <v>389</v>
      </c>
      <c r="U665">
        <v>8.800000000000001</v>
      </c>
      <c r="V665">
        <v>40</v>
      </c>
      <c r="W665" t="b">
        <v>1</v>
      </c>
      <c r="X665">
        <v>-3.8198101</v>
      </c>
      <c r="Y665">
        <v>-38.539558</v>
      </c>
      <c r="Z665" s="5" t="s">
        <v>14382</v>
      </c>
      <c r="AA665" t="s">
        <v>17793</v>
      </c>
      <c r="AB665" t="s">
        <v>22345</v>
      </c>
    </row>
    <row r="666" spans="1:28">
      <c r="A666">
        <v>665</v>
      </c>
      <c r="B666" t="s">
        <v>32</v>
      </c>
      <c r="C666" s="1">
        <v>11870</v>
      </c>
      <c r="D666" s="2">
        <v>142440</v>
      </c>
      <c r="E666" t="s">
        <v>166</v>
      </c>
      <c r="F666" t="s">
        <v>170</v>
      </c>
      <c r="G666" t="s">
        <v>189</v>
      </c>
      <c r="H666" t="s">
        <v>643</v>
      </c>
      <c r="I666" t="s">
        <v>1718</v>
      </c>
      <c r="J666" t="s">
        <v>5520</v>
      </c>
      <c r="K666" t="s">
        <v>7607</v>
      </c>
      <c r="L666" t="s">
        <v>11598</v>
      </c>
      <c r="M666" t="s">
        <v>12284</v>
      </c>
      <c r="N666" t="s">
        <v>12288</v>
      </c>
      <c r="O666" s="2">
        <v>77.301</v>
      </c>
      <c r="P666" t="s">
        <v>12713</v>
      </c>
      <c r="Q666" t="s">
        <v>13813</v>
      </c>
      <c r="S666" t="s">
        <v>13815</v>
      </c>
      <c r="T666">
        <v>74</v>
      </c>
      <c r="U666">
        <v>2.1</v>
      </c>
      <c r="V666">
        <v>97.8</v>
      </c>
      <c r="W666" t="b">
        <v>1</v>
      </c>
      <c r="X666">
        <v>-5.096587</v>
      </c>
      <c r="Y666">
        <v>-38.3694645</v>
      </c>
      <c r="Z666" s="5" t="s">
        <v>14383</v>
      </c>
      <c r="AA666" t="s">
        <v>17794</v>
      </c>
      <c r="AB666" t="s">
        <v>22346</v>
      </c>
    </row>
    <row r="667" spans="1:28">
      <c r="A667">
        <v>666</v>
      </c>
      <c r="B667" t="s">
        <v>1</v>
      </c>
      <c r="C667" s="1">
        <v>11868.8</v>
      </c>
      <c r="D667" s="2">
        <v>142426</v>
      </c>
      <c r="E667" t="s">
        <v>166</v>
      </c>
      <c r="F667" t="s">
        <v>174</v>
      </c>
      <c r="G667" t="s">
        <v>277</v>
      </c>
      <c r="H667" t="s">
        <v>731</v>
      </c>
      <c r="I667" t="s">
        <v>1719</v>
      </c>
      <c r="J667" t="s">
        <v>5819</v>
      </c>
      <c r="K667" t="s">
        <v>7608</v>
      </c>
      <c r="L667" t="s">
        <v>11711</v>
      </c>
      <c r="M667" t="s">
        <v>12284</v>
      </c>
      <c r="N667" t="s">
        <v>12288</v>
      </c>
      <c r="O667" s="2">
        <v>19.45</v>
      </c>
      <c r="P667" t="s">
        <v>12420</v>
      </c>
      <c r="Q667" t="s">
        <v>13813</v>
      </c>
      <c r="S667" t="s">
        <v>13815</v>
      </c>
      <c r="T667">
        <v>9302</v>
      </c>
      <c r="U667">
        <v>3.7</v>
      </c>
      <c r="V667">
        <v>40</v>
      </c>
      <c r="W667" t="b">
        <v>1</v>
      </c>
      <c r="X667">
        <v>-3.7677872</v>
      </c>
      <c r="Y667">
        <v>-38.5360282</v>
      </c>
      <c r="Z667" s="5" t="s">
        <v>13983</v>
      </c>
      <c r="AA667" t="s">
        <v>17795</v>
      </c>
      <c r="AB667" t="s">
        <v>21946</v>
      </c>
    </row>
    <row r="668" spans="1:28">
      <c r="A668">
        <v>667</v>
      </c>
      <c r="B668" t="s">
        <v>34</v>
      </c>
      <c r="C668" s="1">
        <v>11850.5</v>
      </c>
      <c r="D668" s="2">
        <v>142206</v>
      </c>
      <c r="E668" t="s">
        <v>167</v>
      </c>
      <c r="F668" t="s">
        <v>172</v>
      </c>
      <c r="G668" t="s">
        <v>328</v>
      </c>
      <c r="H668" t="s">
        <v>780</v>
      </c>
      <c r="I668" t="s">
        <v>1720</v>
      </c>
      <c r="J668" t="s">
        <v>5530</v>
      </c>
      <c r="K668" t="s">
        <v>7609</v>
      </c>
      <c r="L668" t="s">
        <v>11567</v>
      </c>
      <c r="M668" t="s">
        <v>12284</v>
      </c>
      <c r="N668" t="s">
        <v>12288</v>
      </c>
      <c r="O668" s="2">
        <v>21.387</v>
      </c>
      <c r="P668" t="s">
        <v>12409</v>
      </c>
      <c r="Q668" t="s">
        <v>13814</v>
      </c>
      <c r="R668" s="2">
        <v>21.387</v>
      </c>
      <c r="S668" t="s">
        <v>13816</v>
      </c>
      <c r="T668">
        <v>6</v>
      </c>
      <c r="U668">
        <v>16.3</v>
      </c>
      <c r="V668">
        <v>46.2</v>
      </c>
      <c r="W668" t="b">
        <v>1</v>
      </c>
      <c r="X668">
        <v>-5.074306</v>
      </c>
      <c r="Y668">
        <v>-38.0479805</v>
      </c>
      <c r="Z668" s="5" t="s">
        <v>14384</v>
      </c>
      <c r="AA668" t="s">
        <v>17796</v>
      </c>
      <c r="AB668" t="s">
        <v>22347</v>
      </c>
    </row>
    <row r="669" spans="1:28">
      <c r="A669">
        <v>668</v>
      </c>
      <c r="B669" t="s">
        <v>1</v>
      </c>
      <c r="C669" s="1">
        <v>11827.3</v>
      </c>
      <c r="D669" s="2">
        <v>141927</v>
      </c>
      <c r="E669" t="s">
        <v>166</v>
      </c>
      <c r="F669" t="s">
        <v>174</v>
      </c>
      <c r="G669" t="s">
        <v>283</v>
      </c>
      <c r="H669" t="s">
        <v>731</v>
      </c>
      <c r="I669" t="s">
        <v>1721</v>
      </c>
      <c r="J669" t="s">
        <v>5803</v>
      </c>
      <c r="K669" t="s">
        <v>7610</v>
      </c>
      <c r="L669" t="s">
        <v>11559</v>
      </c>
      <c r="M669" t="s">
        <v>12284</v>
      </c>
      <c r="N669" t="s">
        <v>12288</v>
      </c>
      <c r="O669" s="2">
        <v>18.786</v>
      </c>
      <c r="P669" t="s">
        <v>12352</v>
      </c>
      <c r="Q669" t="s">
        <v>13813</v>
      </c>
      <c r="S669" t="s">
        <v>13815</v>
      </c>
      <c r="T669">
        <v>15711</v>
      </c>
      <c r="U669">
        <v>9.1</v>
      </c>
      <c r="V669">
        <v>40</v>
      </c>
      <c r="W669" t="b">
        <v>1</v>
      </c>
      <c r="X669">
        <v>-3.7913372</v>
      </c>
      <c r="Y669">
        <v>-38.5792098</v>
      </c>
      <c r="Z669" s="5" t="s">
        <v>13859</v>
      </c>
      <c r="AA669" t="s">
        <v>17797</v>
      </c>
      <c r="AB669" t="s">
        <v>21822</v>
      </c>
    </row>
    <row r="670" spans="1:28">
      <c r="A670">
        <v>669</v>
      </c>
      <c r="B670" t="s">
        <v>32</v>
      </c>
      <c r="C670" s="1">
        <v>11826.1</v>
      </c>
      <c r="D670" s="2">
        <v>141913</v>
      </c>
      <c r="E670" t="s">
        <v>165</v>
      </c>
      <c r="F670" t="s">
        <v>176</v>
      </c>
      <c r="G670" t="s">
        <v>197</v>
      </c>
      <c r="H670" t="s">
        <v>651</v>
      </c>
      <c r="I670" t="s">
        <v>1722</v>
      </c>
      <c r="J670" t="s">
        <v>5520</v>
      </c>
      <c r="K670" t="s">
        <v>7611</v>
      </c>
      <c r="L670" t="s">
        <v>188</v>
      </c>
      <c r="M670" t="s">
        <v>12283</v>
      </c>
      <c r="N670" t="s">
        <v>12288</v>
      </c>
      <c r="O670" s="2">
        <v>54.115</v>
      </c>
      <c r="P670" t="s">
        <v>12462</v>
      </c>
      <c r="Q670" t="s">
        <v>13814</v>
      </c>
      <c r="R670" s="2">
        <v>54.115</v>
      </c>
      <c r="S670" t="s">
        <v>13816</v>
      </c>
      <c r="T670">
        <v>6</v>
      </c>
      <c r="U670">
        <v>32.6</v>
      </c>
      <c r="V670">
        <v>97.8</v>
      </c>
      <c r="W670" t="b">
        <v>1</v>
      </c>
      <c r="X670">
        <v>-5.2785655</v>
      </c>
      <c r="Y670">
        <v>-38.6108232</v>
      </c>
      <c r="Z670" s="5" t="s">
        <v>14385</v>
      </c>
      <c r="AA670" t="s">
        <v>17798</v>
      </c>
      <c r="AB670" t="s">
        <v>22348</v>
      </c>
    </row>
    <row r="671" spans="1:28">
      <c r="A671">
        <v>670</v>
      </c>
      <c r="B671" t="s">
        <v>105</v>
      </c>
      <c r="C671" s="1">
        <v>11816.2</v>
      </c>
      <c r="D671" s="2">
        <v>141794</v>
      </c>
      <c r="E671" t="s">
        <v>168</v>
      </c>
      <c r="F671" t="s">
        <v>169</v>
      </c>
      <c r="G671" t="s">
        <v>188</v>
      </c>
      <c r="H671" t="s">
        <v>642</v>
      </c>
      <c r="I671" t="s">
        <v>1723</v>
      </c>
      <c r="J671" t="s">
        <v>5820</v>
      </c>
      <c r="K671" t="s">
        <v>7612</v>
      </c>
      <c r="L671" t="s">
        <v>11559</v>
      </c>
      <c r="M671" t="s">
        <v>12285</v>
      </c>
      <c r="N671" t="s">
        <v>12288</v>
      </c>
      <c r="O671" s="2">
        <v>18.925</v>
      </c>
      <c r="P671" t="s">
        <v>12714</v>
      </c>
      <c r="Q671" t="s">
        <v>13813</v>
      </c>
      <c r="S671" t="s">
        <v>13815</v>
      </c>
      <c r="T671">
        <v>239</v>
      </c>
      <c r="U671">
        <v>0.1</v>
      </c>
      <c r="V671">
        <v>477.3</v>
      </c>
      <c r="W671" t="b">
        <v>1</v>
      </c>
      <c r="X671">
        <v>-7.0744297</v>
      </c>
      <c r="Y671">
        <v>-40.3717556</v>
      </c>
      <c r="Z671" s="5" t="s">
        <v>14386</v>
      </c>
      <c r="AA671" t="s">
        <v>17799</v>
      </c>
      <c r="AB671" t="s">
        <v>22349</v>
      </c>
    </row>
    <row r="672" spans="1:28">
      <c r="A672">
        <v>671</v>
      </c>
      <c r="B672" t="s">
        <v>1</v>
      </c>
      <c r="C672" s="1">
        <v>11809.6</v>
      </c>
      <c r="D672" s="2">
        <v>141716</v>
      </c>
      <c r="E672" t="s">
        <v>166</v>
      </c>
      <c r="F672" t="s">
        <v>174</v>
      </c>
      <c r="G672" t="s">
        <v>227</v>
      </c>
      <c r="H672" t="s">
        <v>681</v>
      </c>
      <c r="I672" t="s">
        <v>1724</v>
      </c>
      <c r="J672" t="s">
        <v>5510</v>
      </c>
      <c r="K672" t="s">
        <v>7613</v>
      </c>
      <c r="L672" t="s">
        <v>11559</v>
      </c>
      <c r="M672" t="s">
        <v>12284</v>
      </c>
      <c r="N672" t="s">
        <v>12288</v>
      </c>
      <c r="O672" s="2">
        <v>18.206</v>
      </c>
      <c r="P672" t="s">
        <v>12715</v>
      </c>
      <c r="Q672" t="s">
        <v>13813</v>
      </c>
      <c r="S672" t="s">
        <v>13815</v>
      </c>
      <c r="T672">
        <v>349</v>
      </c>
      <c r="U672">
        <v>9.800000000000001</v>
      </c>
      <c r="V672">
        <v>40</v>
      </c>
      <c r="W672" t="b">
        <v>1</v>
      </c>
      <c r="X672">
        <v>-3.7673318</v>
      </c>
      <c r="Y672">
        <v>-38.5970329</v>
      </c>
      <c r="Z672" s="5" t="s">
        <v>14387</v>
      </c>
      <c r="AA672" t="s">
        <v>17800</v>
      </c>
      <c r="AB672" t="s">
        <v>22350</v>
      </c>
    </row>
    <row r="673" spans="1:28">
      <c r="A673">
        <v>672</v>
      </c>
      <c r="B673" t="s">
        <v>106</v>
      </c>
      <c r="C673" s="1">
        <v>11803.3</v>
      </c>
      <c r="D673" s="2">
        <v>141639</v>
      </c>
      <c r="E673" t="s">
        <v>167</v>
      </c>
      <c r="F673" t="s">
        <v>172</v>
      </c>
      <c r="G673" t="s">
        <v>208</v>
      </c>
      <c r="H673" t="s">
        <v>662</v>
      </c>
      <c r="I673" t="s">
        <v>1725</v>
      </c>
      <c r="J673" t="s">
        <v>5821</v>
      </c>
      <c r="K673" t="s">
        <v>7614</v>
      </c>
      <c r="L673" t="s">
        <v>11780</v>
      </c>
      <c r="M673" t="s">
        <v>12284</v>
      </c>
      <c r="N673" t="s">
        <v>12288</v>
      </c>
      <c r="O673" s="2">
        <v>19.656</v>
      </c>
      <c r="P673" t="s">
        <v>11780</v>
      </c>
      <c r="Q673" t="s">
        <v>13814</v>
      </c>
      <c r="R673" s="2">
        <v>19.656</v>
      </c>
      <c r="S673" t="s">
        <v>13815</v>
      </c>
      <c r="T673">
        <v>1</v>
      </c>
      <c r="U673">
        <v>5.3</v>
      </c>
      <c r="V673">
        <v>40</v>
      </c>
      <c r="W673" t="b">
        <v>1</v>
      </c>
      <c r="X673">
        <v>-5.8444916</v>
      </c>
      <c r="Y673">
        <v>-39.053694</v>
      </c>
      <c r="Z673" s="5" t="s">
        <v>14388</v>
      </c>
      <c r="AA673" t="s">
        <v>17801</v>
      </c>
      <c r="AB673" t="s">
        <v>22351</v>
      </c>
    </row>
    <row r="674" spans="1:28">
      <c r="A674">
        <v>673</v>
      </c>
      <c r="B674" t="s">
        <v>7</v>
      </c>
      <c r="C674" s="1">
        <v>11800.1</v>
      </c>
      <c r="D674" s="2">
        <v>141601</v>
      </c>
      <c r="E674" t="s">
        <v>166</v>
      </c>
      <c r="F674" t="s">
        <v>179</v>
      </c>
      <c r="G674" t="s">
        <v>364</v>
      </c>
      <c r="H674" t="s">
        <v>815</v>
      </c>
      <c r="I674" t="s">
        <v>1726</v>
      </c>
      <c r="J674" t="s">
        <v>5653</v>
      </c>
      <c r="K674" t="s">
        <v>7615</v>
      </c>
      <c r="L674" t="s">
        <v>11683</v>
      </c>
      <c r="M674" t="s">
        <v>12284</v>
      </c>
      <c r="N674" t="s">
        <v>12288</v>
      </c>
      <c r="O674" s="2">
        <v>24.96</v>
      </c>
      <c r="P674" t="s">
        <v>12323</v>
      </c>
      <c r="Q674" t="s">
        <v>13813</v>
      </c>
      <c r="S674" t="s">
        <v>13815</v>
      </c>
      <c r="T674">
        <v>1</v>
      </c>
      <c r="U674">
        <v>6.1</v>
      </c>
      <c r="V674">
        <v>40</v>
      </c>
      <c r="W674" t="b">
        <v>1</v>
      </c>
      <c r="X674">
        <v>-6.4051181</v>
      </c>
      <c r="Y674">
        <v>-39.2635627</v>
      </c>
      <c r="Z674" s="5" t="s">
        <v>14389</v>
      </c>
      <c r="AA674" t="s">
        <v>17802</v>
      </c>
      <c r="AB674" t="s">
        <v>22352</v>
      </c>
    </row>
    <row r="675" spans="1:28">
      <c r="A675">
        <v>674</v>
      </c>
      <c r="B675" t="s">
        <v>107</v>
      </c>
      <c r="C675" s="1">
        <v>11794.1</v>
      </c>
      <c r="D675" s="2">
        <v>141529</v>
      </c>
      <c r="E675" t="s">
        <v>166</v>
      </c>
      <c r="F675" t="s">
        <v>178</v>
      </c>
      <c r="G675" t="s">
        <v>199</v>
      </c>
      <c r="H675" t="s">
        <v>653</v>
      </c>
      <c r="I675" t="s">
        <v>1727</v>
      </c>
      <c r="J675" t="s">
        <v>5822</v>
      </c>
      <c r="K675" t="s">
        <v>7616</v>
      </c>
      <c r="L675" t="s">
        <v>11559</v>
      </c>
      <c r="M675" t="s">
        <v>12284</v>
      </c>
      <c r="N675" t="s">
        <v>12288</v>
      </c>
      <c r="O675" s="2">
        <v>22.343</v>
      </c>
      <c r="P675" t="s">
        <v>12716</v>
      </c>
      <c r="Q675" t="s">
        <v>13814</v>
      </c>
      <c r="R675" s="2">
        <v>22.343</v>
      </c>
      <c r="S675" t="s">
        <v>13815</v>
      </c>
      <c r="T675">
        <v>46</v>
      </c>
      <c r="U675">
        <v>0.9</v>
      </c>
      <c r="V675">
        <v>40</v>
      </c>
      <c r="W675" t="b">
        <v>1</v>
      </c>
      <c r="X675">
        <v>-6.007685</v>
      </c>
      <c r="Y675">
        <v>-40.286158</v>
      </c>
      <c r="Z675" s="5" t="s">
        <v>14390</v>
      </c>
      <c r="AA675" t="s">
        <v>17803</v>
      </c>
      <c r="AB675" t="s">
        <v>22353</v>
      </c>
    </row>
    <row r="676" spans="1:28">
      <c r="A676">
        <v>675</v>
      </c>
      <c r="B676" t="s">
        <v>1</v>
      </c>
      <c r="C676" s="1">
        <v>11792.2</v>
      </c>
      <c r="D676" s="2">
        <v>141507</v>
      </c>
      <c r="E676" t="s">
        <v>168</v>
      </c>
      <c r="F676" t="s">
        <v>169</v>
      </c>
      <c r="G676" t="s">
        <v>188</v>
      </c>
      <c r="H676" t="s">
        <v>642</v>
      </c>
      <c r="I676" t="s">
        <v>1728</v>
      </c>
      <c r="J676" t="s">
        <v>5706</v>
      </c>
      <c r="K676" t="s">
        <v>7617</v>
      </c>
      <c r="L676" t="s">
        <v>11657</v>
      </c>
      <c r="M676" t="s">
        <v>12285</v>
      </c>
      <c r="N676" t="s">
        <v>12288</v>
      </c>
      <c r="O676" s="2">
        <v>25.524</v>
      </c>
      <c r="P676" t="s">
        <v>12394</v>
      </c>
      <c r="Q676" t="s">
        <v>13813</v>
      </c>
      <c r="S676" t="s">
        <v>13815</v>
      </c>
      <c r="T676">
        <v>5</v>
      </c>
      <c r="U676">
        <v>1.7</v>
      </c>
      <c r="V676">
        <v>40</v>
      </c>
      <c r="W676" t="b">
        <v>1</v>
      </c>
      <c r="X676">
        <v>-3.754739</v>
      </c>
      <c r="Y676">
        <v>-38.5241963</v>
      </c>
      <c r="Z676" s="5" t="s">
        <v>14391</v>
      </c>
      <c r="AA676" t="s">
        <v>17804</v>
      </c>
      <c r="AB676" t="s">
        <v>22354</v>
      </c>
    </row>
    <row r="677" spans="1:28">
      <c r="A677">
        <v>676</v>
      </c>
      <c r="B677" t="s">
        <v>1</v>
      </c>
      <c r="C677" s="1">
        <v>11790</v>
      </c>
      <c r="D677" s="2">
        <v>141480</v>
      </c>
      <c r="E677" t="s">
        <v>166</v>
      </c>
      <c r="F677" t="s">
        <v>180</v>
      </c>
      <c r="G677" t="s">
        <v>231</v>
      </c>
      <c r="H677" t="s">
        <v>685</v>
      </c>
      <c r="I677" t="s">
        <v>1729</v>
      </c>
      <c r="J677" t="s">
        <v>5823</v>
      </c>
      <c r="K677" t="s">
        <v>7618</v>
      </c>
      <c r="L677" t="s">
        <v>188</v>
      </c>
      <c r="M677" t="s">
        <v>12284</v>
      </c>
      <c r="N677" t="s">
        <v>12288</v>
      </c>
      <c r="O677" s="2">
        <v>30.504</v>
      </c>
      <c r="P677" t="s">
        <v>12717</v>
      </c>
      <c r="Q677" t="s">
        <v>13813</v>
      </c>
      <c r="S677" t="s">
        <v>13815</v>
      </c>
      <c r="T677">
        <v>12452</v>
      </c>
      <c r="U677">
        <v>5.6</v>
      </c>
      <c r="V677">
        <v>40</v>
      </c>
      <c r="W677" t="b">
        <v>1</v>
      </c>
      <c r="X677">
        <v>-3.7854572</v>
      </c>
      <c r="Y677">
        <v>-38.4807634</v>
      </c>
      <c r="Z677" s="5" t="s">
        <v>13882</v>
      </c>
      <c r="AA677" t="s">
        <v>17805</v>
      </c>
      <c r="AB677" t="s">
        <v>21845</v>
      </c>
    </row>
    <row r="678" spans="1:28">
      <c r="A678">
        <v>677</v>
      </c>
      <c r="B678" t="s">
        <v>1</v>
      </c>
      <c r="C678" s="1">
        <v>11776.2</v>
      </c>
      <c r="D678" s="2">
        <v>141315</v>
      </c>
      <c r="E678" t="s">
        <v>166</v>
      </c>
      <c r="F678" t="s">
        <v>179</v>
      </c>
      <c r="G678" t="s">
        <v>210</v>
      </c>
      <c r="H678" t="s">
        <v>664</v>
      </c>
      <c r="I678" t="s">
        <v>1730</v>
      </c>
      <c r="J678" t="s">
        <v>5556</v>
      </c>
      <c r="K678" t="s">
        <v>7619</v>
      </c>
      <c r="L678" t="s">
        <v>11587</v>
      </c>
      <c r="M678" t="s">
        <v>12284</v>
      </c>
      <c r="N678" t="s">
        <v>12288</v>
      </c>
      <c r="O678" s="2">
        <v>18.279</v>
      </c>
      <c r="P678" t="s">
        <v>12718</v>
      </c>
      <c r="Q678" t="s">
        <v>13813</v>
      </c>
      <c r="S678" t="s">
        <v>13815</v>
      </c>
      <c r="T678">
        <v>3963</v>
      </c>
      <c r="U678">
        <v>5.1</v>
      </c>
      <c r="V678">
        <v>40</v>
      </c>
      <c r="W678" t="b">
        <v>1</v>
      </c>
      <c r="X678">
        <v>-3.7174607</v>
      </c>
      <c r="Y678">
        <v>-38.4753426</v>
      </c>
      <c r="Z678" s="5" t="s">
        <v>14116</v>
      </c>
      <c r="AA678" t="s">
        <v>17806</v>
      </c>
      <c r="AB678" t="s">
        <v>22079</v>
      </c>
    </row>
    <row r="679" spans="1:28">
      <c r="A679">
        <v>678</v>
      </c>
      <c r="B679" t="s">
        <v>1</v>
      </c>
      <c r="C679" s="1">
        <v>11773.9</v>
      </c>
      <c r="D679" s="2">
        <v>141286</v>
      </c>
      <c r="E679" t="s">
        <v>166</v>
      </c>
      <c r="F679" t="s">
        <v>174</v>
      </c>
      <c r="G679" t="s">
        <v>214</v>
      </c>
      <c r="H679" t="s">
        <v>668</v>
      </c>
      <c r="I679" t="s">
        <v>1731</v>
      </c>
      <c r="J679" t="s">
        <v>5824</v>
      </c>
      <c r="K679" t="s">
        <v>7620</v>
      </c>
      <c r="L679" t="s">
        <v>11587</v>
      </c>
      <c r="M679" t="s">
        <v>12284</v>
      </c>
      <c r="N679" t="s">
        <v>12288</v>
      </c>
      <c r="O679" s="2">
        <v>32.242</v>
      </c>
      <c r="P679" t="s">
        <v>12719</v>
      </c>
      <c r="Q679" t="s">
        <v>13813</v>
      </c>
      <c r="S679" t="s">
        <v>13815</v>
      </c>
      <c r="T679">
        <v>121</v>
      </c>
      <c r="U679">
        <v>3.4</v>
      </c>
      <c r="V679">
        <v>40</v>
      </c>
      <c r="W679" t="b">
        <v>1</v>
      </c>
      <c r="X679">
        <v>-3.7741626</v>
      </c>
      <c r="Y679">
        <v>-38.499932</v>
      </c>
      <c r="Z679" s="5" t="s">
        <v>14392</v>
      </c>
      <c r="AA679" t="s">
        <v>17807</v>
      </c>
      <c r="AB679" t="s">
        <v>22355</v>
      </c>
    </row>
    <row r="680" spans="1:28">
      <c r="A680">
        <v>679</v>
      </c>
      <c r="B680" t="s">
        <v>7</v>
      </c>
      <c r="C680" s="1">
        <v>11768.7</v>
      </c>
      <c r="D680" s="2">
        <v>141225</v>
      </c>
      <c r="E680" t="s">
        <v>166</v>
      </c>
      <c r="F680" t="s">
        <v>174</v>
      </c>
      <c r="G680" t="s">
        <v>193</v>
      </c>
      <c r="H680" t="s">
        <v>647</v>
      </c>
      <c r="I680" t="s">
        <v>1732</v>
      </c>
      <c r="J680" t="s">
        <v>5825</v>
      </c>
      <c r="K680" t="s">
        <v>7621</v>
      </c>
      <c r="L680" t="s">
        <v>11580</v>
      </c>
      <c r="M680" t="s">
        <v>12284</v>
      </c>
      <c r="N680" t="s">
        <v>12288</v>
      </c>
      <c r="O680" s="2">
        <v>19.931</v>
      </c>
      <c r="P680" t="s">
        <v>12373</v>
      </c>
      <c r="Q680" t="s">
        <v>13814</v>
      </c>
      <c r="R680" s="2">
        <v>19.931</v>
      </c>
      <c r="S680" t="s">
        <v>13815</v>
      </c>
      <c r="T680">
        <v>93</v>
      </c>
      <c r="U680">
        <v>1.4</v>
      </c>
      <c r="V680">
        <v>40</v>
      </c>
      <c r="W680" t="b">
        <v>1</v>
      </c>
      <c r="X680">
        <v>-6.3515596</v>
      </c>
      <c r="Y680">
        <v>-39.3035586</v>
      </c>
      <c r="Z680" s="5" t="s">
        <v>14393</v>
      </c>
      <c r="AA680" t="s">
        <v>17808</v>
      </c>
      <c r="AB680" t="s">
        <v>22356</v>
      </c>
    </row>
    <row r="681" spans="1:28">
      <c r="A681">
        <v>680</v>
      </c>
      <c r="B681" t="s">
        <v>1</v>
      </c>
      <c r="C681" s="1">
        <v>11763.3</v>
      </c>
      <c r="D681" s="2">
        <v>141160</v>
      </c>
      <c r="E681" t="s">
        <v>166</v>
      </c>
      <c r="F681" t="s">
        <v>181</v>
      </c>
      <c r="G681" t="s">
        <v>335</v>
      </c>
      <c r="H681" t="s">
        <v>787</v>
      </c>
      <c r="I681" t="s">
        <v>1733</v>
      </c>
      <c r="J681" t="s">
        <v>5826</v>
      </c>
      <c r="K681" t="s">
        <v>7622</v>
      </c>
      <c r="L681" t="s">
        <v>11654</v>
      </c>
      <c r="M681" t="s">
        <v>12284</v>
      </c>
      <c r="N681" t="s">
        <v>12288</v>
      </c>
      <c r="O681" s="2">
        <v>25.752</v>
      </c>
      <c r="P681" t="s">
        <v>12720</v>
      </c>
      <c r="Q681" t="s">
        <v>13813</v>
      </c>
      <c r="S681" t="s">
        <v>13815</v>
      </c>
      <c r="T681">
        <v>109</v>
      </c>
      <c r="U681">
        <v>0.9</v>
      </c>
      <c r="V681">
        <v>40</v>
      </c>
      <c r="W681" t="b">
        <v>1</v>
      </c>
      <c r="X681">
        <v>-3.7377044</v>
      </c>
      <c r="Y681">
        <v>-38.5123887</v>
      </c>
      <c r="Z681" s="5" t="s">
        <v>14394</v>
      </c>
      <c r="AA681" t="s">
        <v>17809</v>
      </c>
      <c r="AB681" t="s">
        <v>22357</v>
      </c>
    </row>
    <row r="682" spans="1:28">
      <c r="A682">
        <v>681</v>
      </c>
      <c r="B682" t="s">
        <v>1</v>
      </c>
      <c r="C682" s="1">
        <v>11761.6</v>
      </c>
      <c r="D682" s="2">
        <v>141139</v>
      </c>
      <c r="E682" t="s">
        <v>166</v>
      </c>
      <c r="F682" t="s">
        <v>179</v>
      </c>
      <c r="G682" t="s">
        <v>210</v>
      </c>
      <c r="H682" t="s">
        <v>664</v>
      </c>
      <c r="I682" t="s">
        <v>1734</v>
      </c>
      <c r="J682" t="s">
        <v>5827</v>
      </c>
      <c r="K682" t="s">
        <v>7623</v>
      </c>
      <c r="L682" t="s">
        <v>11644</v>
      </c>
      <c r="M682" t="s">
        <v>12284</v>
      </c>
      <c r="N682" t="s">
        <v>12288</v>
      </c>
      <c r="O682" s="2">
        <v>20.066</v>
      </c>
      <c r="P682" t="s">
        <v>12478</v>
      </c>
      <c r="Q682" t="s">
        <v>13813</v>
      </c>
      <c r="S682" t="s">
        <v>13815</v>
      </c>
      <c r="T682">
        <v>217</v>
      </c>
      <c r="U682">
        <v>1.6</v>
      </c>
      <c r="V682">
        <v>40</v>
      </c>
      <c r="W682" t="b">
        <v>1</v>
      </c>
      <c r="X682">
        <v>-3.7599091</v>
      </c>
      <c r="Y682">
        <v>-38.5078595</v>
      </c>
      <c r="Z682" s="5" t="s">
        <v>14395</v>
      </c>
      <c r="AA682" t="s">
        <v>17810</v>
      </c>
      <c r="AB682" t="s">
        <v>22358</v>
      </c>
    </row>
    <row r="683" spans="1:28">
      <c r="A683">
        <v>682</v>
      </c>
      <c r="B683" t="s">
        <v>1</v>
      </c>
      <c r="C683" s="1">
        <v>11761.3</v>
      </c>
      <c r="D683" s="2">
        <v>141136</v>
      </c>
      <c r="E683" t="s">
        <v>166</v>
      </c>
      <c r="F683" t="s">
        <v>179</v>
      </c>
      <c r="G683" t="s">
        <v>210</v>
      </c>
      <c r="H683" t="s">
        <v>664</v>
      </c>
      <c r="I683" t="s">
        <v>1735</v>
      </c>
      <c r="J683" t="s">
        <v>5828</v>
      </c>
      <c r="K683" t="s">
        <v>7624</v>
      </c>
      <c r="L683" t="s">
        <v>188</v>
      </c>
      <c r="M683" t="s">
        <v>12284</v>
      </c>
      <c r="N683" t="s">
        <v>12288</v>
      </c>
      <c r="O683" s="2">
        <v>17.92</v>
      </c>
      <c r="P683" t="s">
        <v>12644</v>
      </c>
      <c r="Q683" t="s">
        <v>13814</v>
      </c>
      <c r="R683" s="2">
        <v>17.92</v>
      </c>
      <c r="S683" t="s">
        <v>13815</v>
      </c>
      <c r="T683">
        <v>280</v>
      </c>
      <c r="U683">
        <v>3.1</v>
      </c>
      <c r="V683">
        <v>40</v>
      </c>
      <c r="W683" t="b">
        <v>1</v>
      </c>
      <c r="X683">
        <v>-3.7731424</v>
      </c>
      <c r="Y683">
        <v>-38.5145418</v>
      </c>
      <c r="Z683" s="5" t="s">
        <v>14396</v>
      </c>
      <c r="AA683" t="s">
        <v>17811</v>
      </c>
      <c r="AB683" t="s">
        <v>22359</v>
      </c>
    </row>
    <row r="684" spans="1:28">
      <c r="A684">
        <v>683</v>
      </c>
      <c r="B684" t="s">
        <v>7</v>
      </c>
      <c r="C684" s="1">
        <v>11738</v>
      </c>
      <c r="D684" s="2">
        <v>140856</v>
      </c>
      <c r="E684" t="s">
        <v>166</v>
      </c>
      <c r="F684" t="s">
        <v>170</v>
      </c>
      <c r="G684" t="s">
        <v>189</v>
      </c>
      <c r="H684" t="s">
        <v>643</v>
      </c>
      <c r="I684" t="s">
        <v>1736</v>
      </c>
      <c r="J684" t="s">
        <v>5829</v>
      </c>
      <c r="K684" t="s">
        <v>7625</v>
      </c>
      <c r="L684" t="s">
        <v>11781</v>
      </c>
      <c r="M684" t="s">
        <v>12284</v>
      </c>
      <c r="N684" t="s">
        <v>12288</v>
      </c>
      <c r="O684" s="2">
        <v>20.908</v>
      </c>
      <c r="P684" t="s">
        <v>12577</v>
      </c>
      <c r="Q684" t="s">
        <v>13813</v>
      </c>
      <c r="S684" t="s">
        <v>13815</v>
      </c>
      <c r="T684">
        <v>9</v>
      </c>
      <c r="U684">
        <v>182.4</v>
      </c>
      <c r="V684">
        <v>40</v>
      </c>
      <c r="W684" t="b">
        <v>0</v>
      </c>
      <c r="X684">
        <v>-5.1131214</v>
      </c>
      <c r="Y684">
        <v>-38.2260018</v>
      </c>
      <c r="Z684" s="5" t="s">
        <v>14397</v>
      </c>
      <c r="AA684" t="s">
        <v>17812</v>
      </c>
      <c r="AB684" t="s">
        <v>22360</v>
      </c>
    </row>
    <row r="685" spans="1:28">
      <c r="A685">
        <v>684</v>
      </c>
      <c r="B685" t="s">
        <v>6</v>
      </c>
      <c r="C685" s="1">
        <v>11737</v>
      </c>
      <c r="D685" s="2">
        <v>140844</v>
      </c>
      <c r="E685" t="s">
        <v>167</v>
      </c>
      <c r="F685" t="s">
        <v>172</v>
      </c>
      <c r="G685" t="s">
        <v>365</v>
      </c>
      <c r="H685" t="s">
        <v>816</v>
      </c>
      <c r="I685" t="s">
        <v>1737</v>
      </c>
      <c r="J685" t="s">
        <v>5830</v>
      </c>
      <c r="K685" t="s">
        <v>7626</v>
      </c>
      <c r="L685" t="s">
        <v>11559</v>
      </c>
      <c r="M685" t="s">
        <v>12284</v>
      </c>
      <c r="N685" t="s">
        <v>12288</v>
      </c>
      <c r="O685" s="2">
        <v>19.492</v>
      </c>
      <c r="P685" t="s">
        <v>12382</v>
      </c>
      <c r="Q685" t="s">
        <v>13814</v>
      </c>
      <c r="R685" s="2">
        <v>19.492</v>
      </c>
      <c r="S685" t="s">
        <v>13815</v>
      </c>
      <c r="T685">
        <v>320</v>
      </c>
      <c r="U685">
        <v>2</v>
      </c>
      <c r="V685">
        <v>40</v>
      </c>
      <c r="W685" t="b">
        <v>1</v>
      </c>
      <c r="X685">
        <v>-7.2079915</v>
      </c>
      <c r="Y685">
        <v>-39.3253098</v>
      </c>
      <c r="Z685" s="5" t="s">
        <v>14121</v>
      </c>
      <c r="AA685" t="s">
        <v>17813</v>
      </c>
      <c r="AB685" t="s">
        <v>22084</v>
      </c>
    </row>
    <row r="686" spans="1:28">
      <c r="A686">
        <v>685</v>
      </c>
      <c r="B686" t="s">
        <v>50</v>
      </c>
      <c r="C686" s="1">
        <v>11733.2</v>
      </c>
      <c r="D686" s="2">
        <v>140799</v>
      </c>
      <c r="E686" t="s">
        <v>166</v>
      </c>
      <c r="F686" t="s">
        <v>174</v>
      </c>
      <c r="G686" t="s">
        <v>193</v>
      </c>
      <c r="H686" t="s">
        <v>647</v>
      </c>
      <c r="I686" t="s">
        <v>1738</v>
      </c>
      <c r="J686" t="s">
        <v>5561</v>
      </c>
      <c r="K686" t="s">
        <v>7627</v>
      </c>
      <c r="L686" t="s">
        <v>11782</v>
      </c>
      <c r="M686" t="s">
        <v>12284</v>
      </c>
      <c r="N686" t="s">
        <v>12288</v>
      </c>
      <c r="O686" s="2">
        <v>19.43</v>
      </c>
      <c r="P686" t="s">
        <v>12693</v>
      </c>
      <c r="Q686" t="s">
        <v>13813</v>
      </c>
      <c r="S686" t="s">
        <v>13815</v>
      </c>
      <c r="T686">
        <v>61</v>
      </c>
      <c r="U686">
        <v>1.3</v>
      </c>
      <c r="V686">
        <v>40</v>
      </c>
      <c r="W686" t="b">
        <v>1</v>
      </c>
      <c r="X686">
        <v>-4.1336212</v>
      </c>
      <c r="Y686">
        <v>-38.2393884</v>
      </c>
      <c r="Z686" s="5" t="s">
        <v>14398</v>
      </c>
      <c r="AA686" t="s">
        <v>17814</v>
      </c>
      <c r="AB686" t="s">
        <v>22361</v>
      </c>
    </row>
    <row r="687" spans="1:28">
      <c r="A687">
        <v>686</v>
      </c>
      <c r="B687" t="s">
        <v>9</v>
      </c>
      <c r="C687" s="1">
        <v>11728.8</v>
      </c>
      <c r="D687" s="2">
        <v>140745</v>
      </c>
      <c r="E687" t="s">
        <v>167</v>
      </c>
      <c r="F687" t="s">
        <v>172</v>
      </c>
      <c r="G687" t="s">
        <v>328</v>
      </c>
      <c r="H687" t="s">
        <v>780</v>
      </c>
      <c r="I687" t="s">
        <v>1739</v>
      </c>
      <c r="J687" t="s">
        <v>5467</v>
      </c>
      <c r="K687" t="s">
        <v>7628</v>
      </c>
      <c r="L687" t="s">
        <v>11566</v>
      </c>
      <c r="M687" t="s">
        <v>12284</v>
      </c>
      <c r="N687" t="s">
        <v>12288</v>
      </c>
      <c r="O687" s="2">
        <v>20.903</v>
      </c>
      <c r="P687" t="s">
        <v>12302</v>
      </c>
      <c r="Q687" t="s">
        <v>13814</v>
      </c>
      <c r="R687" s="2">
        <v>20.903</v>
      </c>
      <c r="S687" t="s">
        <v>13816</v>
      </c>
      <c r="T687">
        <v>2</v>
      </c>
      <c r="U687">
        <v>15.8</v>
      </c>
      <c r="V687">
        <v>41.6</v>
      </c>
      <c r="W687" t="b">
        <v>1</v>
      </c>
      <c r="X687">
        <v>-5.070424</v>
      </c>
      <c r="Y687">
        <v>-38.0599255</v>
      </c>
      <c r="Z687" s="5" t="s">
        <v>14399</v>
      </c>
      <c r="AA687" t="s">
        <v>17815</v>
      </c>
      <c r="AB687" t="s">
        <v>22362</v>
      </c>
    </row>
    <row r="688" spans="1:28">
      <c r="A688">
        <v>687</v>
      </c>
      <c r="B688" t="s">
        <v>13</v>
      </c>
      <c r="C688" s="1">
        <v>11727.3</v>
      </c>
      <c r="D688" s="2">
        <v>140728</v>
      </c>
      <c r="E688" t="s">
        <v>166</v>
      </c>
      <c r="F688" t="s">
        <v>174</v>
      </c>
      <c r="G688" t="s">
        <v>215</v>
      </c>
      <c r="H688" t="s">
        <v>669</v>
      </c>
      <c r="I688" t="s">
        <v>1740</v>
      </c>
      <c r="J688" t="s">
        <v>5473</v>
      </c>
      <c r="K688" t="s">
        <v>7629</v>
      </c>
      <c r="L688" t="s">
        <v>11783</v>
      </c>
      <c r="M688" t="s">
        <v>12284</v>
      </c>
      <c r="N688" t="s">
        <v>12288</v>
      </c>
      <c r="O688" s="2">
        <v>18.554</v>
      </c>
      <c r="P688" t="s">
        <v>12347</v>
      </c>
      <c r="Q688" t="s">
        <v>13814</v>
      </c>
      <c r="R688" s="2">
        <v>18.554</v>
      </c>
      <c r="S688" t="s">
        <v>13815</v>
      </c>
      <c r="T688">
        <v>7</v>
      </c>
      <c r="U688">
        <v>23.3</v>
      </c>
      <c r="V688">
        <v>95.59999999999999</v>
      </c>
      <c r="W688" t="b">
        <v>1</v>
      </c>
      <c r="X688">
        <v>-3.6726725</v>
      </c>
      <c r="Y688">
        <v>-39.1188147</v>
      </c>
      <c r="Z688" s="5" t="s">
        <v>14400</v>
      </c>
      <c r="AA688" t="s">
        <v>17816</v>
      </c>
      <c r="AB688" t="s">
        <v>22363</v>
      </c>
    </row>
    <row r="689" spans="1:28">
      <c r="A689">
        <v>688</v>
      </c>
      <c r="B689" t="s">
        <v>59</v>
      </c>
      <c r="C689" s="1">
        <v>11726.3</v>
      </c>
      <c r="D689" s="2">
        <v>140716</v>
      </c>
      <c r="E689" t="s">
        <v>165</v>
      </c>
      <c r="F689" t="s">
        <v>176</v>
      </c>
      <c r="G689" t="s">
        <v>366</v>
      </c>
      <c r="H689" t="s">
        <v>725</v>
      </c>
      <c r="I689" t="s">
        <v>1741</v>
      </c>
      <c r="J689" t="s">
        <v>5584</v>
      </c>
      <c r="K689" t="s">
        <v>7630</v>
      </c>
      <c r="L689" t="s">
        <v>11669</v>
      </c>
      <c r="M689" t="s">
        <v>12283</v>
      </c>
      <c r="N689" t="s">
        <v>12288</v>
      </c>
      <c r="O689" s="2">
        <v>52.46</v>
      </c>
      <c r="P689" t="s">
        <v>12721</v>
      </c>
      <c r="Q689" t="s">
        <v>13814</v>
      </c>
      <c r="R689" s="2">
        <v>52.46</v>
      </c>
      <c r="S689" t="s">
        <v>13815</v>
      </c>
      <c r="T689">
        <v>2</v>
      </c>
      <c r="U689">
        <v>48.6</v>
      </c>
      <c r="V689">
        <v>145.8</v>
      </c>
      <c r="W689" t="b">
        <v>1</v>
      </c>
      <c r="X689">
        <v>-4.8356203</v>
      </c>
      <c r="Y689">
        <v>-37.4176713</v>
      </c>
      <c r="Z689" s="5" t="s">
        <v>14401</v>
      </c>
      <c r="AA689" t="s">
        <v>17817</v>
      </c>
      <c r="AB689" t="s">
        <v>22364</v>
      </c>
    </row>
    <row r="690" spans="1:28">
      <c r="A690">
        <v>689</v>
      </c>
      <c r="B690" t="s">
        <v>5</v>
      </c>
      <c r="C690" s="1">
        <v>11723.2</v>
      </c>
      <c r="D690" s="2">
        <v>140679</v>
      </c>
      <c r="E690" t="s">
        <v>165</v>
      </c>
      <c r="F690" t="s">
        <v>176</v>
      </c>
      <c r="G690" t="s">
        <v>203</v>
      </c>
      <c r="H690" t="s">
        <v>657</v>
      </c>
      <c r="I690" t="s">
        <v>1742</v>
      </c>
      <c r="J690" t="s">
        <v>5460</v>
      </c>
      <c r="K690" t="s">
        <v>7631</v>
      </c>
      <c r="L690" t="s">
        <v>11559</v>
      </c>
      <c r="M690" t="s">
        <v>12283</v>
      </c>
      <c r="N690" t="s">
        <v>12288</v>
      </c>
      <c r="O690" s="2">
        <v>30.286</v>
      </c>
      <c r="P690" t="s">
        <v>12652</v>
      </c>
      <c r="Q690" t="s">
        <v>13814</v>
      </c>
      <c r="R690" s="2">
        <v>30.286</v>
      </c>
      <c r="S690" t="s">
        <v>13816</v>
      </c>
      <c r="T690">
        <v>2</v>
      </c>
      <c r="U690">
        <v>180.5</v>
      </c>
      <c r="V690">
        <v>98.09999999999999</v>
      </c>
      <c r="W690" t="b">
        <v>0</v>
      </c>
      <c r="X690">
        <v>-3.7401932</v>
      </c>
      <c r="Y690">
        <v>-38.5635277</v>
      </c>
      <c r="Z690" s="5" t="s">
        <v>14402</v>
      </c>
      <c r="AA690" t="s">
        <v>17818</v>
      </c>
      <c r="AB690" t="s">
        <v>22365</v>
      </c>
    </row>
    <row r="691" spans="1:28">
      <c r="A691">
        <v>690</v>
      </c>
      <c r="B691" t="s">
        <v>6</v>
      </c>
      <c r="C691" s="1">
        <v>11720</v>
      </c>
      <c r="D691" s="2">
        <v>140640</v>
      </c>
      <c r="E691" t="s">
        <v>166</v>
      </c>
      <c r="F691" t="s">
        <v>186</v>
      </c>
      <c r="G691" t="s">
        <v>332</v>
      </c>
      <c r="H691" t="s">
        <v>784</v>
      </c>
      <c r="I691" t="s">
        <v>1743</v>
      </c>
      <c r="J691" t="s">
        <v>5831</v>
      </c>
      <c r="K691" t="s">
        <v>7632</v>
      </c>
      <c r="L691" t="s">
        <v>11559</v>
      </c>
      <c r="M691" t="s">
        <v>12284</v>
      </c>
      <c r="N691" t="s">
        <v>12288</v>
      </c>
      <c r="O691" s="2">
        <v>79.773</v>
      </c>
      <c r="P691" t="s">
        <v>12722</v>
      </c>
      <c r="Q691" t="s">
        <v>13813</v>
      </c>
      <c r="S691" t="s">
        <v>13815</v>
      </c>
      <c r="T691">
        <v>78</v>
      </c>
      <c r="U691">
        <v>1.9</v>
      </c>
      <c r="V691">
        <v>40</v>
      </c>
      <c r="W691" t="b">
        <v>1</v>
      </c>
      <c r="X691">
        <v>-7.2087298</v>
      </c>
      <c r="Y691">
        <v>-39.3179156</v>
      </c>
      <c r="Z691" s="5" t="s">
        <v>14403</v>
      </c>
      <c r="AA691" t="s">
        <v>17819</v>
      </c>
      <c r="AB691" t="s">
        <v>22366</v>
      </c>
    </row>
    <row r="692" spans="1:28">
      <c r="A692">
        <v>691</v>
      </c>
      <c r="B692" t="s">
        <v>50</v>
      </c>
      <c r="C692" s="1">
        <v>11715.5</v>
      </c>
      <c r="D692" s="2">
        <v>140586</v>
      </c>
      <c r="E692" t="s">
        <v>168</v>
      </c>
      <c r="F692" t="s">
        <v>169</v>
      </c>
      <c r="G692" t="s">
        <v>188</v>
      </c>
      <c r="H692" t="s">
        <v>642</v>
      </c>
      <c r="I692" t="s">
        <v>1744</v>
      </c>
      <c r="J692" t="s">
        <v>5561</v>
      </c>
      <c r="K692" t="s">
        <v>7633</v>
      </c>
      <c r="L692" t="s">
        <v>11559</v>
      </c>
      <c r="M692" t="s">
        <v>12285</v>
      </c>
      <c r="N692" t="s">
        <v>12288</v>
      </c>
      <c r="O692" s="2">
        <v>56.234</v>
      </c>
      <c r="P692" t="s">
        <v>12723</v>
      </c>
      <c r="Q692" t="s">
        <v>13814</v>
      </c>
      <c r="R692" s="2">
        <v>56.234</v>
      </c>
      <c r="S692" t="s">
        <v>13815</v>
      </c>
      <c r="T692">
        <v>2</v>
      </c>
      <c r="U692">
        <v>3.2</v>
      </c>
      <c r="V692">
        <v>40</v>
      </c>
      <c r="W692" t="b">
        <v>1</v>
      </c>
      <c r="X692">
        <v>-4.1234213</v>
      </c>
      <c r="Y692">
        <v>-38.2172718</v>
      </c>
      <c r="Z692" s="5" t="s">
        <v>14404</v>
      </c>
      <c r="AA692" t="s">
        <v>17820</v>
      </c>
      <c r="AB692" t="s">
        <v>22367</v>
      </c>
    </row>
    <row r="693" spans="1:28">
      <c r="A693">
        <v>692</v>
      </c>
      <c r="B693" t="s">
        <v>12</v>
      </c>
      <c r="C693" s="1">
        <v>11713.5</v>
      </c>
      <c r="D693" s="2">
        <v>140562</v>
      </c>
      <c r="E693" t="s">
        <v>166</v>
      </c>
      <c r="F693" t="s">
        <v>174</v>
      </c>
      <c r="G693" t="s">
        <v>367</v>
      </c>
      <c r="H693" t="s">
        <v>817</v>
      </c>
      <c r="I693" t="s">
        <v>1141</v>
      </c>
      <c r="J693" t="s">
        <v>5472</v>
      </c>
      <c r="K693" t="s">
        <v>7634</v>
      </c>
      <c r="L693" t="s">
        <v>11599</v>
      </c>
      <c r="M693" t="s">
        <v>12284</v>
      </c>
      <c r="N693" t="s">
        <v>12288</v>
      </c>
      <c r="O693" s="2">
        <v>20.983</v>
      </c>
      <c r="P693" t="s">
        <v>12385</v>
      </c>
      <c r="Q693" t="s">
        <v>13813</v>
      </c>
      <c r="S693" t="s">
        <v>13816</v>
      </c>
      <c r="T693">
        <v>9818</v>
      </c>
      <c r="U693">
        <v>0</v>
      </c>
      <c r="V693">
        <v>578.4</v>
      </c>
      <c r="W693" t="b">
        <v>1</v>
      </c>
      <c r="X693">
        <v>-4.6165859</v>
      </c>
      <c r="Y693">
        <v>-40.5958975</v>
      </c>
      <c r="Z693" s="5" t="s">
        <v>13886</v>
      </c>
      <c r="AA693" t="s">
        <v>17821</v>
      </c>
      <c r="AB693" t="s">
        <v>21849</v>
      </c>
    </row>
    <row r="694" spans="1:28">
      <c r="A694">
        <v>693</v>
      </c>
      <c r="B694" t="s">
        <v>1</v>
      </c>
      <c r="C694" s="1">
        <v>11711.5</v>
      </c>
      <c r="D694" s="2">
        <v>140539</v>
      </c>
      <c r="E694" t="s">
        <v>168</v>
      </c>
      <c r="F694" t="s">
        <v>169</v>
      </c>
      <c r="G694" t="s">
        <v>188</v>
      </c>
      <c r="H694" t="s">
        <v>642</v>
      </c>
      <c r="I694" t="s">
        <v>1745</v>
      </c>
      <c r="J694" t="s">
        <v>5592</v>
      </c>
      <c r="K694" t="s">
        <v>7635</v>
      </c>
      <c r="L694" t="s">
        <v>11641</v>
      </c>
      <c r="M694" t="s">
        <v>12285</v>
      </c>
      <c r="N694" t="s">
        <v>12288</v>
      </c>
      <c r="O694" s="2">
        <v>31.919</v>
      </c>
      <c r="P694" t="s">
        <v>12721</v>
      </c>
      <c r="Q694" t="s">
        <v>13813</v>
      </c>
      <c r="S694" t="s">
        <v>13815</v>
      </c>
      <c r="T694">
        <v>63</v>
      </c>
      <c r="U694">
        <v>3</v>
      </c>
      <c r="V694">
        <v>40</v>
      </c>
      <c r="W694" t="b">
        <v>1</v>
      </c>
      <c r="X694">
        <v>-3.7674661</v>
      </c>
      <c r="Y694">
        <v>-38.4950748</v>
      </c>
      <c r="Z694" s="5" t="s">
        <v>14405</v>
      </c>
      <c r="AA694" t="s">
        <v>17822</v>
      </c>
      <c r="AB694" t="s">
        <v>22368</v>
      </c>
    </row>
    <row r="695" spans="1:28">
      <c r="A695">
        <v>694</v>
      </c>
      <c r="B695" t="s">
        <v>15</v>
      </c>
      <c r="C695" s="1">
        <v>11711.2</v>
      </c>
      <c r="D695" s="2">
        <v>140534</v>
      </c>
      <c r="E695" t="s">
        <v>168</v>
      </c>
      <c r="F695" t="s">
        <v>169</v>
      </c>
      <c r="G695" t="s">
        <v>188</v>
      </c>
      <c r="H695" t="s">
        <v>642</v>
      </c>
      <c r="I695" t="s">
        <v>1746</v>
      </c>
      <c r="J695" t="s">
        <v>5595</v>
      </c>
      <c r="K695" t="s">
        <v>7636</v>
      </c>
      <c r="L695" t="s">
        <v>11575</v>
      </c>
      <c r="M695" t="s">
        <v>12285</v>
      </c>
      <c r="N695" t="s">
        <v>12288</v>
      </c>
      <c r="O695" s="2">
        <v>31.372</v>
      </c>
      <c r="P695" t="s">
        <v>12394</v>
      </c>
      <c r="Q695" t="s">
        <v>13813</v>
      </c>
      <c r="S695" t="s">
        <v>13816</v>
      </c>
      <c r="T695">
        <v>34</v>
      </c>
      <c r="U695">
        <v>4.3</v>
      </c>
      <c r="V695">
        <v>40</v>
      </c>
      <c r="W695" t="b">
        <v>1</v>
      </c>
      <c r="X695">
        <v>-3.8294161</v>
      </c>
      <c r="Y695">
        <v>-38.6143933</v>
      </c>
      <c r="Z695" s="5" t="s">
        <v>14406</v>
      </c>
      <c r="AA695" t="s">
        <v>17823</v>
      </c>
      <c r="AB695" t="s">
        <v>22369</v>
      </c>
    </row>
    <row r="696" spans="1:28">
      <c r="A696">
        <v>695</v>
      </c>
      <c r="B696" t="s">
        <v>104</v>
      </c>
      <c r="C696" s="1">
        <v>11708.5</v>
      </c>
      <c r="D696" s="2">
        <v>140502</v>
      </c>
      <c r="E696" t="s">
        <v>166</v>
      </c>
      <c r="F696" t="s">
        <v>174</v>
      </c>
      <c r="G696" t="s">
        <v>215</v>
      </c>
      <c r="H696" t="s">
        <v>669</v>
      </c>
      <c r="I696" t="s">
        <v>1747</v>
      </c>
      <c r="J696" t="s">
        <v>5804</v>
      </c>
      <c r="K696" t="s">
        <v>7637</v>
      </c>
      <c r="L696" t="s">
        <v>11784</v>
      </c>
      <c r="M696" t="s">
        <v>12284</v>
      </c>
      <c r="N696" t="s">
        <v>12288</v>
      </c>
      <c r="O696" s="2">
        <v>17.902</v>
      </c>
      <c r="P696" t="s">
        <v>12580</v>
      </c>
      <c r="Q696" t="s">
        <v>13814</v>
      </c>
      <c r="R696" s="2">
        <v>17.902</v>
      </c>
      <c r="S696" t="s">
        <v>13815</v>
      </c>
      <c r="T696">
        <v>12954</v>
      </c>
      <c r="U696">
        <v>3</v>
      </c>
      <c r="V696">
        <v>40</v>
      </c>
      <c r="W696" t="b">
        <v>1</v>
      </c>
      <c r="X696">
        <v>-4.2488794</v>
      </c>
      <c r="Y696">
        <v>-38.5758996</v>
      </c>
      <c r="Z696" s="5" t="s">
        <v>14075</v>
      </c>
      <c r="AA696" t="s">
        <v>17824</v>
      </c>
      <c r="AB696" t="s">
        <v>22038</v>
      </c>
    </row>
    <row r="697" spans="1:28">
      <c r="A697">
        <v>696</v>
      </c>
      <c r="B697" t="s">
        <v>49</v>
      </c>
      <c r="C697" s="1">
        <v>11700</v>
      </c>
      <c r="D697" s="2">
        <v>140400</v>
      </c>
      <c r="E697" t="s">
        <v>166</v>
      </c>
      <c r="F697" t="s">
        <v>170</v>
      </c>
      <c r="G697" t="s">
        <v>189</v>
      </c>
      <c r="H697" t="s">
        <v>643</v>
      </c>
      <c r="I697" t="s">
        <v>1748</v>
      </c>
      <c r="J697" t="s">
        <v>5832</v>
      </c>
      <c r="K697" t="s">
        <v>7638</v>
      </c>
      <c r="L697" t="s">
        <v>11562</v>
      </c>
      <c r="M697" t="s">
        <v>12284</v>
      </c>
      <c r="N697" t="s">
        <v>12288</v>
      </c>
      <c r="O697" s="2">
        <v>25.411</v>
      </c>
      <c r="P697" t="s">
        <v>12724</v>
      </c>
      <c r="Q697" t="s">
        <v>13813</v>
      </c>
      <c r="S697" t="s">
        <v>13815</v>
      </c>
      <c r="T697">
        <v>1</v>
      </c>
      <c r="U697">
        <v>3.3</v>
      </c>
      <c r="V697">
        <v>51.6</v>
      </c>
      <c r="W697" t="b">
        <v>1</v>
      </c>
      <c r="X697">
        <v>-4.1276563</v>
      </c>
      <c r="Y697">
        <v>-38.4812898</v>
      </c>
      <c r="Z697" s="5" t="s">
        <v>14407</v>
      </c>
      <c r="AA697" t="s">
        <v>17825</v>
      </c>
      <c r="AB697" t="s">
        <v>22370</v>
      </c>
    </row>
    <row r="698" spans="1:28">
      <c r="A698">
        <v>697</v>
      </c>
      <c r="B698" t="s">
        <v>7</v>
      </c>
      <c r="C698" s="1">
        <v>11688.4</v>
      </c>
      <c r="D698" s="2">
        <v>140260</v>
      </c>
      <c r="E698" t="s">
        <v>165</v>
      </c>
      <c r="F698" t="s">
        <v>176</v>
      </c>
      <c r="G698" t="s">
        <v>197</v>
      </c>
      <c r="H698" t="s">
        <v>651</v>
      </c>
      <c r="I698" t="s">
        <v>1749</v>
      </c>
      <c r="J698" t="s">
        <v>5653</v>
      </c>
      <c r="K698" t="s">
        <v>7639</v>
      </c>
      <c r="L698" t="s">
        <v>11618</v>
      </c>
      <c r="M698" t="s">
        <v>12283</v>
      </c>
      <c r="N698" t="s">
        <v>12288</v>
      </c>
      <c r="O698" s="2">
        <v>49.074</v>
      </c>
      <c r="P698" t="s">
        <v>12462</v>
      </c>
      <c r="Q698" t="s">
        <v>13813</v>
      </c>
      <c r="S698" t="s">
        <v>13816</v>
      </c>
      <c r="T698">
        <v>2</v>
      </c>
      <c r="U698">
        <v>11.7</v>
      </c>
      <c r="V698">
        <v>40</v>
      </c>
      <c r="W698" t="b">
        <v>1</v>
      </c>
      <c r="X698">
        <v>-6.3912929</v>
      </c>
      <c r="Y698">
        <v>-39.1967137</v>
      </c>
      <c r="Z698" s="5" t="s">
        <v>14408</v>
      </c>
      <c r="AA698" t="s">
        <v>17826</v>
      </c>
      <c r="AB698" t="s">
        <v>22371</v>
      </c>
    </row>
    <row r="699" spans="1:28">
      <c r="A699">
        <v>698</v>
      </c>
      <c r="B699" t="s">
        <v>1</v>
      </c>
      <c r="C699" s="1">
        <v>11686.6</v>
      </c>
      <c r="D699" s="2">
        <v>140239</v>
      </c>
      <c r="E699" t="s">
        <v>166</v>
      </c>
      <c r="F699" t="s">
        <v>172</v>
      </c>
      <c r="G699" t="s">
        <v>238</v>
      </c>
      <c r="H699" t="s">
        <v>692</v>
      </c>
      <c r="I699" t="s">
        <v>1750</v>
      </c>
      <c r="J699" t="s">
        <v>5833</v>
      </c>
      <c r="K699" t="s">
        <v>7640</v>
      </c>
      <c r="L699" t="s">
        <v>11560</v>
      </c>
      <c r="M699" t="s">
        <v>12284</v>
      </c>
      <c r="N699" t="s">
        <v>12288</v>
      </c>
      <c r="O699" s="2">
        <v>17.983</v>
      </c>
      <c r="P699" t="s">
        <v>12508</v>
      </c>
      <c r="Q699" t="s">
        <v>13813</v>
      </c>
      <c r="S699" t="s">
        <v>13815</v>
      </c>
      <c r="T699">
        <v>75</v>
      </c>
      <c r="U699">
        <v>1.6</v>
      </c>
      <c r="V699">
        <v>40</v>
      </c>
      <c r="W699" t="b">
        <v>1</v>
      </c>
      <c r="X699">
        <v>-3.7318914</v>
      </c>
      <c r="Y699">
        <v>-38.5081657</v>
      </c>
      <c r="Z699" s="5" t="s">
        <v>14268</v>
      </c>
      <c r="AA699" t="s">
        <v>17827</v>
      </c>
      <c r="AB699" t="s">
        <v>22231</v>
      </c>
    </row>
    <row r="700" spans="1:28">
      <c r="A700">
        <v>699</v>
      </c>
      <c r="B700" t="s">
        <v>10</v>
      </c>
      <c r="C700" s="1">
        <v>11683.9</v>
      </c>
      <c r="D700" s="2">
        <v>140206</v>
      </c>
      <c r="E700" t="s">
        <v>166</v>
      </c>
      <c r="F700" t="s">
        <v>179</v>
      </c>
      <c r="G700" t="s">
        <v>268</v>
      </c>
      <c r="H700" t="s">
        <v>722</v>
      </c>
      <c r="I700" t="s">
        <v>1751</v>
      </c>
      <c r="J700" t="s">
        <v>5469</v>
      </c>
      <c r="K700" t="s">
        <v>7641</v>
      </c>
      <c r="L700" t="s">
        <v>11598</v>
      </c>
      <c r="M700" t="s">
        <v>12284</v>
      </c>
      <c r="N700" t="s">
        <v>12288</v>
      </c>
      <c r="O700" s="2">
        <v>17.628</v>
      </c>
      <c r="P700" t="s">
        <v>12725</v>
      </c>
      <c r="Q700" t="s">
        <v>13814</v>
      </c>
      <c r="R700" s="2">
        <v>17.628</v>
      </c>
      <c r="S700" t="s">
        <v>13815</v>
      </c>
      <c r="T700">
        <v>191</v>
      </c>
      <c r="U700">
        <v>0.3</v>
      </c>
      <c r="V700">
        <v>40</v>
      </c>
      <c r="W700" t="b">
        <v>1</v>
      </c>
      <c r="X700">
        <v>-4.0515397</v>
      </c>
      <c r="Y700">
        <v>-40.863993</v>
      </c>
      <c r="Z700" s="5" t="s">
        <v>14013</v>
      </c>
      <c r="AA700" t="s">
        <v>17828</v>
      </c>
      <c r="AB700" t="s">
        <v>21976</v>
      </c>
    </row>
    <row r="701" spans="1:28">
      <c r="A701">
        <v>700</v>
      </c>
      <c r="B701" t="s">
        <v>32</v>
      </c>
      <c r="C701" s="1">
        <v>11677.2</v>
      </c>
      <c r="D701" s="2">
        <v>140126</v>
      </c>
      <c r="E701" t="s">
        <v>166</v>
      </c>
      <c r="F701" t="s">
        <v>171</v>
      </c>
      <c r="G701" t="s">
        <v>190</v>
      </c>
      <c r="H701" t="s">
        <v>644</v>
      </c>
      <c r="I701" t="s">
        <v>1752</v>
      </c>
      <c r="J701" t="s">
        <v>5520</v>
      </c>
      <c r="K701" t="s">
        <v>7642</v>
      </c>
      <c r="L701" t="s">
        <v>11785</v>
      </c>
      <c r="M701" t="s">
        <v>12284</v>
      </c>
      <c r="N701" t="s">
        <v>12288</v>
      </c>
      <c r="O701" s="2">
        <v>79.81</v>
      </c>
      <c r="P701" t="s">
        <v>12726</v>
      </c>
      <c r="Q701" t="s">
        <v>13813</v>
      </c>
      <c r="S701" t="s">
        <v>13815</v>
      </c>
      <c r="T701">
        <v>16</v>
      </c>
      <c r="U701">
        <v>13.6</v>
      </c>
      <c r="V701">
        <v>97.8</v>
      </c>
      <c r="W701" t="b">
        <v>1</v>
      </c>
      <c r="X701">
        <v>-5.0527782</v>
      </c>
      <c r="Y701">
        <v>-38.4716214</v>
      </c>
      <c r="Z701" s="5" t="s">
        <v>14409</v>
      </c>
      <c r="AA701" t="s">
        <v>17829</v>
      </c>
      <c r="AB701" t="s">
        <v>22372</v>
      </c>
    </row>
    <row r="702" spans="1:28">
      <c r="A702">
        <v>701</v>
      </c>
      <c r="B702" t="s">
        <v>19</v>
      </c>
      <c r="C702" s="1">
        <v>11673.3</v>
      </c>
      <c r="D702" s="2">
        <v>140079</v>
      </c>
      <c r="E702" t="s">
        <v>168</v>
      </c>
      <c r="F702" t="s">
        <v>169</v>
      </c>
      <c r="G702" t="s">
        <v>188</v>
      </c>
      <c r="H702" t="s">
        <v>642</v>
      </c>
      <c r="I702" t="s">
        <v>1123</v>
      </c>
      <c r="J702" t="s">
        <v>5486</v>
      </c>
      <c r="K702" t="s">
        <v>7643</v>
      </c>
      <c r="L702" t="s">
        <v>11594</v>
      </c>
      <c r="M702" t="s">
        <v>12285</v>
      </c>
      <c r="N702" t="s">
        <v>12288</v>
      </c>
      <c r="O702" s="2">
        <v>20.661</v>
      </c>
      <c r="P702" t="s">
        <v>12527</v>
      </c>
      <c r="Q702" t="s">
        <v>13813</v>
      </c>
      <c r="S702" t="s">
        <v>13815</v>
      </c>
      <c r="T702">
        <v>388</v>
      </c>
      <c r="U702">
        <v>4</v>
      </c>
      <c r="V702">
        <v>50.4</v>
      </c>
      <c r="W702" t="b">
        <v>1</v>
      </c>
      <c r="X702">
        <v>-3.871186</v>
      </c>
      <c r="Y702">
        <v>-38.3753258</v>
      </c>
      <c r="Z702" s="5" t="s">
        <v>13869</v>
      </c>
      <c r="AA702" t="s">
        <v>17830</v>
      </c>
      <c r="AB702" t="s">
        <v>21832</v>
      </c>
    </row>
    <row r="703" spans="1:28">
      <c r="A703">
        <v>702</v>
      </c>
      <c r="B703" t="s">
        <v>25</v>
      </c>
      <c r="C703" s="1">
        <v>11666.5</v>
      </c>
      <c r="D703" s="2">
        <v>139998</v>
      </c>
      <c r="E703" t="s">
        <v>166</v>
      </c>
      <c r="F703" t="s">
        <v>173</v>
      </c>
      <c r="G703" t="s">
        <v>192</v>
      </c>
      <c r="H703" t="s">
        <v>646</v>
      </c>
      <c r="I703" t="s">
        <v>1753</v>
      </c>
      <c r="J703" t="s">
        <v>5497</v>
      </c>
      <c r="K703" t="s">
        <v>7644</v>
      </c>
      <c r="L703" t="s">
        <v>11646</v>
      </c>
      <c r="M703" t="s">
        <v>12284</v>
      </c>
      <c r="N703" t="s">
        <v>12288</v>
      </c>
      <c r="O703" s="2">
        <v>24.169</v>
      </c>
      <c r="P703" t="s">
        <v>12366</v>
      </c>
      <c r="Q703" t="s">
        <v>13814</v>
      </c>
      <c r="R703" s="2">
        <v>24.169</v>
      </c>
      <c r="S703" t="s">
        <v>13815</v>
      </c>
      <c r="T703">
        <v>98</v>
      </c>
      <c r="U703">
        <v>34.2</v>
      </c>
      <c r="V703">
        <v>92.5</v>
      </c>
      <c r="W703" t="b">
        <v>1</v>
      </c>
      <c r="X703">
        <v>-4.3859888</v>
      </c>
      <c r="Y703">
        <v>-37.8617989</v>
      </c>
      <c r="Z703" s="5" t="s">
        <v>14410</v>
      </c>
      <c r="AA703" t="s">
        <v>17831</v>
      </c>
      <c r="AB703" t="s">
        <v>22373</v>
      </c>
    </row>
    <row r="704" spans="1:28">
      <c r="A704">
        <v>703</v>
      </c>
      <c r="B704" t="s">
        <v>1</v>
      </c>
      <c r="C704" s="1">
        <v>11665.5</v>
      </c>
      <c r="D704" s="2">
        <v>139986</v>
      </c>
      <c r="E704" t="s">
        <v>166</v>
      </c>
      <c r="F704" t="s">
        <v>175</v>
      </c>
      <c r="G704" t="s">
        <v>317</v>
      </c>
      <c r="H704" t="s">
        <v>769</v>
      </c>
      <c r="I704" t="s">
        <v>1131</v>
      </c>
      <c r="J704" t="s">
        <v>5505</v>
      </c>
      <c r="K704" t="s">
        <v>7645</v>
      </c>
      <c r="L704" t="s">
        <v>11653</v>
      </c>
      <c r="M704" t="s">
        <v>12284</v>
      </c>
      <c r="N704" t="s">
        <v>12288</v>
      </c>
      <c r="O704" s="2">
        <v>17.098</v>
      </c>
      <c r="P704" t="s">
        <v>12345</v>
      </c>
      <c r="Q704" t="s">
        <v>13813</v>
      </c>
      <c r="S704" t="s">
        <v>13815</v>
      </c>
      <c r="T704">
        <v>203</v>
      </c>
      <c r="U704">
        <v>0.2</v>
      </c>
      <c r="V704">
        <v>40</v>
      </c>
      <c r="W704" t="b">
        <v>1</v>
      </c>
      <c r="X704">
        <v>-3.7444488</v>
      </c>
      <c r="Y704">
        <v>-38.5098188</v>
      </c>
      <c r="Z704" s="5" t="s">
        <v>14411</v>
      </c>
      <c r="AA704" t="s">
        <v>17832</v>
      </c>
      <c r="AB704" t="s">
        <v>22374</v>
      </c>
    </row>
    <row r="705" spans="1:28">
      <c r="A705">
        <v>704</v>
      </c>
      <c r="B705" t="s">
        <v>19</v>
      </c>
      <c r="C705" s="1">
        <v>11652.6</v>
      </c>
      <c r="D705" s="2">
        <v>139831</v>
      </c>
      <c r="E705" t="s">
        <v>166</v>
      </c>
      <c r="F705" t="s">
        <v>171</v>
      </c>
      <c r="G705" t="s">
        <v>250</v>
      </c>
      <c r="H705" t="s">
        <v>704</v>
      </c>
      <c r="I705" t="s">
        <v>1754</v>
      </c>
      <c r="J705" t="s">
        <v>5486</v>
      </c>
      <c r="K705" t="s">
        <v>7646</v>
      </c>
      <c r="L705" t="s">
        <v>11564</v>
      </c>
      <c r="M705" t="s">
        <v>12284</v>
      </c>
      <c r="N705" t="s">
        <v>12288</v>
      </c>
      <c r="O705" s="2">
        <v>57.067</v>
      </c>
      <c r="P705" t="s">
        <v>12322</v>
      </c>
      <c r="Q705" t="s">
        <v>13813</v>
      </c>
      <c r="S705" t="s">
        <v>13815</v>
      </c>
      <c r="T705">
        <v>9261</v>
      </c>
      <c r="U705">
        <v>1.3</v>
      </c>
      <c r="V705">
        <v>50.4</v>
      </c>
      <c r="W705" t="b">
        <v>1</v>
      </c>
      <c r="X705">
        <v>-3.9094416</v>
      </c>
      <c r="Y705">
        <v>-38.3772582</v>
      </c>
      <c r="Z705" s="5" t="s">
        <v>14412</v>
      </c>
      <c r="AA705" t="s">
        <v>17833</v>
      </c>
      <c r="AB705" t="s">
        <v>22375</v>
      </c>
    </row>
    <row r="706" spans="1:28">
      <c r="A706">
        <v>705</v>
      </c>
      <c r="B706" t="s">
        <v>1</v>
      </c>
      <c r="C706" s="1">
        <v>11647.5</v>
      </c>
      <c r="D706" s="2">
        <v>139769</v>
      </c>
      <c r="E706" t="s">
        <v>166</v>
      </c>
      <c r="F706" t="s">
        <v>171</v>
      </c>
      <c r="G706" t="s">
        <v>190</v>
      </c>
      <c r="H706" t="s">
        <v>644</v>
      </c>
      <c r="I706" t="s">
        <v>1755</v>
      </c>
      <c r="J706" t="s">
        <v>5834</v>
      </c>
      <c r="K706" t="s">
        <v>7647</v>
      </c>
      <c r="L706" t="s">
        <v>11559</v>
      </c>
      <c r="M706" t="s">
        <v>12284</v>
      </c>
      <c r="N706" t="s">
        <v>12288</v>
      </c>
      <c r="O706" s="2">
        <v>27.138</v>
      </c>
      <c r="P706" t="s">
        <v>12727</v>
      </c>
      <c r="Q706" t="s">
        <v>13813</v>
      </c>
      <c r="S706" t="s">
        <v>13815</v>
      </c>
      <c r="T706">
        <v>150</v>
      </c>
      <c r="U706">
        <v>207</v>
      </c>
      <c r="V706">
        <v>40</v>
      </c>
      <c r="W706" t="b">
        <v>0</v>
      </c>
      <c r="X706">
        <v>-3.6703748</v>
      </c>
      <c r="Y706">
        <v>-40.3790017</v>
      </c>
      <c r="Z706" s="5" t="s">
        <v>14413</v>
      </c>
      <c r="AA706" t="s">
        <v>17834</v>
      </c>
      <c r="AB706" t="s">
        <v>22376</v>
      </c>
    </row>
    <row r="707" spans="1:28">
      <c r="A707">
        <v>706</v>
      </c>
      <c r="B707" t="s">
        <v>14</v>
      </c>
      <c r="C707" s="1">
        <v>11630.1</v>
      </c>
      <c r="D707" s="2">
        <v>139561</v>
      </c>
      <c r="E707" t="s">
        <v>166</v>
      </c>
      <c r="F707" t="s">
        <v>178</v>
      </c>
      <c r="G707" t="s">
        <v>199</v>
      </c>
      <c r="H707" t="s">
        <v>653</v>
      </c>
      <c r="I707" t="s">
        <v>1756</v>
      </c>
      <c r="J707" t="s">
        <v>5474</v>
      </c>
      <c r="K707" t="s">
        <v>7648</v>
      </c>
      <c r="L707" t="s">
        <v>11561</v>
      </c>
      <c r="M707" t="s">
        <v>12284</v>
      </c>
      <c r="N707" t="s">
        <v>12288</v>
      </c>
      <c r="O707" s="2">
        <v>23.597</v>
      </c>
      <c r="P707" t="s">
        <v>11681</v>
      </c>
      <c r="Q707" t="s">
        <v>13813</v>
      </c>
      <c r="S707" t="s">
        <v>13815</v>
      </c>
      <c r="T707">
        <v>14</v>
      </c>
      <c r="U707">
        <v>2.6</v>
      </c>
      <c r="V707">
        <v>83.7</v>
      </c>
      <c r="W707" t="b">
        <v>1</v>
      </c>
      <c r="X707">
        <v>-2.8144762</v>
      </c>
      <c r="Y707">
        <v>-40.4193785</v>
      </c>
      <c r="Z707" s="5" t="s">
        <v>14414</v>
      </c>
      <c r="AA707" t="s">
        <v>17835</v>
      </c>
      <c r="AB707" t="s">
        <v>22377</v>
      </c>
    </row>
    <row r="708" spans="1:28">
      <c r="A708">
        <v>707</v>
      </c>
      <c r="B708" t="s">
        <v>1</v>
      </c>
      <c r="C708" s="1">
        <v>11626.5</v>
      </c>
      <c r="D708" s="2">
        <v>139518</v>
      </c>
      <c r="E708" t="s">
        <v>166</v>
      </c>
      <c r="F708" t="s">
        <v>177</v>
      </c>
      <c r="G708" t="s">
        <v>198</v>
      </c>
      <c r="H708" t="s">
        <v>652</v>
      </c>
      <c r="I708" t="s">
        <v>1757</v>
      </c>
      <c r="J708" t="s">
        <v>5835</v>
      </c>
      <c r="K708" t="s">
        <v>7649</v>
      </c>
      <c r="L708" t="s">
        <v>11712</v>
      </c>
      <c r="M708" t="s">
        <v>12284</v>
      </c>
      <c r="N708" t="s">
        <v>12288</v>
      </c>
      <c r="O708" s="2">
        <v>21.895</v>
      </c>
      <c r="P708" t="s">
        <v>12367</v>
      </c>
      <c r="Q708" t="s">
        <v>13813</v>
      </c>
      <c r="S708" t="s">
        <v>13815</v>
      </c>
      <c r="T708">
        <v>72</v>
      </c>
      <c r="U708">
        <v>2.2</v>
      </c>
      <c r="V708">
        <v>40</v>
      </c>
      <c r="W708" t="b">
        <v>1</v>
      </c>
      <c r="X708">
        <v>-3.7333137</v>
      </c>
      <c r="Y708">
        <v>-38.5273032</v>
      </c>
      <c r="Z708" s="5" t="s">
        <v>14415</v>
      </c>
      <c r="AA708" t="s">
        <v>17836</v>
      </c>
      <c r="AB708" t="s">
        <v>22378</v>
      </c>
    </row>
    <row r="709" spans="1:28">
      <c r="A709">
        <v>708</v>
      </c>
      <c r="B709" t="s">
        <v>15</v>
      </c>
      <c r="C709" s="1">
        <v>11620</v>
      </c>
      <c r="D709" s="2">
        <v>139440</v>
      </c>
      <c r="E709" t="s">
        <v>166</v>
      </c>
      <c r="F709" t="s">
        <v>171</v>
      </c>
      <c r="G709" t="s">
        <v>368</v>
      </c>
      <c r="H709" t="s">
        <v>818</v>
      </c>
      <c r="I709" t="s">
        <v>1758</v>
      </c>
      <c r="J709" t="s">
        <v>5836</v>
      </c>
      <c r="K709" t="s">
        <v>7650</v>
      </c>
      <c r="L709" t="s">
        <v>11575</v>
      </c>
      <c r="M709" t="s">
        <v>12284</v>
      </c>
      <c r="N709" t="s">
        <v>12288</v>
      </c>
      <c r="O709" s="2">
        <v>69.092</v>
      </c>
      <c r="P709" t="s">
        <v>12728</v>
      </c>
      <c r="Q709" t="s">
        <v>13813</v>
      </c>
      <c r="S709" t="s">
        <v>13815</v>
      </c>
      <c r="T709">
        <v>353</v>
      </c>
      <c r="U709">
        <v>3.4</v>
      </c>
      <c r="V709">
        <v>40</v>
      </c>
      <c r="W709" t="b">
        <v>1</v>
      </c>
      <c r="X709">
        <v>-3.8573983</v>
      </c>
      <c r="Y709">
        <v>-38.5857246</v>
      </c>
      <c r="Z709" s="5" t="s">
        <v>14416</v>
      </c>
      <c r="AA709" t="s">
        <v>17837</v>
      </c>
      <c r="AB709" t="s">
        <v>22379</v>
      </c>
    </row>
    <row r="710" spans="1:28">
      <c r="A710">
        <v>709</v>
      </c>
      <c r="B710" t="s">
        <v>27</v>
      </c>
      <c r="C710" s="1">
        <v>11619.9</v>
      </c>
      <c r="D710" s="2">
        <v>139439</v>
      </c>
      <c r="E710" t="s">
        <v>165</v>
      </c>
      <c r="F710" t="s">
        <v>176</v>
      </c>
      <c r="G710" t="s">
        <v>197</v>
      </c>
      <c r="H710" t="s">
        <v>651</v>
      </c>
      <c r="I710" t="s">
        <v>1759</v>
      </c>
      <c r="J710" t="s">
        <v>5500</v>
      </c>
      <c r="K710" t="s">
        <v>7651</v>
      </c>
      <c r="L710" t="s">
        <v>11590</v>
      </c>
      <c r="M710" t="s">
        <v>12284</v>
      </c>
      <c r="N710" t="s">
        <v>12288</v>
      </c>
      <c r="O710" s="2">
        <v>29.207</v>
      </c>
      <c r="P710" t="s">
        <v>12729</v>
      </c>
      <c r="Q710" t="s">
        <v>13813</v>
      </c>
      <c r="S710" t="s">
        <v>13815</v>
      </c>
      <c r="T710">
        <v>3</v>
      </c>
      <c r="U710">
        <v>2.7</v>
      </c>
      <c r="V710">
        <v>40</v>
      </c>
      <c r="W710" t="b">
        <v>1</v>
      </c>
      <c r="X710">
        <v>-4.8552622</v>
      </c>
      <c r="Y710">
        <v>-37.8369333</v>
      </c>
      <c r="Z710" s="5" t="s">
        <v>14417</v>
      </c>
      <c r="AA710" t="s">
        <v>17838</v>
      </c>
      <c r="AB710" t="s">
        <v>22380</v>
      </c>
    </row>
    <row r="711" spans="1:28">
      <c r="A711">
        <v>710</v>
      </c>
      <c r="B711" t="s">
        <v>1</v>
      </c>
      <c r="C711" s="1">
        <v>11611.1</v>
      </c>
      <c r="D711" s="2">
        <v>139333</v>
      </c>
      <c r="E711" t="s">
        <v>168</v>
      </c>
      <c r="F711" t="s">
        <v>169</v>
      </c>
      <c r="G711" t="s">
        <v>188</v>
      </c>
      <c r="H711" t="s">
        <v>642</v>
      </c>
      <c r="I711" t="s">
        <v>1657</v>
      </c>
      <c r="J711" t="s">
        <v>5736</v>
      </c>
      <c r="K711" t="s">
        <v>7652</v>
      </c>
      <c r="L711" t="s">
        <v>11786</v>
      </c>
      <c r="M711" t="s">
        <v>12285</v>
      </c>
      <c r="N711" t="s">
        <v>12288</v>
      </c>
      <c r="O711" s="2">
        <v>55.774</v>
      </c>
      <c r="P711" t="s">
        <v>12681</v>
      </c>
      <c r="Q711" t="s">
        <v>13813</v>
      </c>
      <c r="S711" t="s">
        <v>13815</v>
      </c>
      <c r="T711">
        <v>61</v>
      </c>
      <c r="U711">
        <v>3.2</v>
      </c>
      <c r="V711">
        <v>40</v>
      </c>
      <c r="W711" t="b">
        <v>1</v>
      </c>
      <c r="X711">
        <v>-3.7644658</v>
      </c>
      <c r="Y711">
        <v>-38.4897503</v>
      </c>
      <c r="Z711" s="5" t="s">
        <v>14334</v>
      </c>
      <c r="AA711" t="s">
        <v>17839</v>
      </c>
      <c r="AB711" t="s">
        <v>22297</v>
      </c>
    </row>
    <row r="712" spans="1:28">
      <c r="A712">
        <v>711</v>
      </c>
      <c r="B712" t="s">
        <v>1</v>
      </c>
      <c r="C712" s="1">
        <v>11578.2</v>
      </c>
      <c r="D712" s="2">
        <v>138938</v>
      </c>
      <c r="E712" t="s">
        <v>168</v>
      </c>
      <c r="F712" t="s">
        <v>169</v>
      </c>
      <c r="G712" t="s">
        <v>188</v>
      </c>
      <c r="H712" t="s">
        <v>642</v>
      </c>
      <c r="I712" t="s">
        <v>1760</v>
      </c>
      <c r="J712" t="s">
        <v>5833</v>
      </c>
      <c r="K712" t="s">
        <v>7653</v>
      </c>
      <c r="L712" t="s">
        <v>11787</v>
      </c>
      <c r="M712" t="s">
        <v>12285</v>
      </c>
      <c r="N712" t="s">
        <v>12288</v>
      </c>
      <c r="O712" s="2">
        <v>43.651</v>
      </c>
      <c r="P712" t="s">
        <v>12350</v>
      </c>
      <c r="Q712" t="s">
        <v>13813</v>
      </c>
      <c r="S712" t="s">
        <v>13815</v>
      </c>
      <c r="T712">
        <v>5237</v>
      </c>
      <c r="U712">
        <v>1.1</v>
      </c>
      <c r="V712">
        <v>40</v>
      </c>
      <c r="W712" t="b">
        <v>1</v>
      </c>
      <c r="X712">
        <v>-3.7372811</v>
      </c>
      <c r="Y712">
        <v>-38.5059759</v>
      </c>
      <c r="Z712" s="5" t="s">
        <v>13875</v>
      </c>
      <c r="AA712" t="s">
        <v>17840</v>
      </c>
      <c r="AB712" t="s">
        <v>21838</v>
      </c>
    </row>
    <row r="713" spans="1:28">
      <c r="A713">
        <v>712</v>
      </c>
      <c r="B713" t="s">
        <v>3</v>
      </c>
      <c r="C713" s="1">
        <v>11578.1</v>
      </c>
      <c r="D713" s="2">
        <v>138937</v>
      </c>
      <c r="E713" t="s">
        <v>168</v>
      </c>
      <c r="F713" t="s">
        <v>169</v>
      </c>
      <c r="G713" t="s">
        <v>188</v>
      </c>
      <c r="H713" t="s">
        <v>642</v>
      </c>
      <c r="I713" t="s">
        <v>1761</v>
      </c>
      <c r="J713" t="s">
        <v>5566</v>
      </c>
      <c r="K713" t="s">
        <v>7654</v>
      </c>
      <c r="L713" t="s">
        <v>11788</v>
      </c>
      <c r="M713" t="s">
        <v>12285</v>
      </c>
      <c r="N713" t="s">
        <v>12288</v>
      </c>
      <c r="O713" s="2">
        <v>51.863</v>
      </c>
      <c r="P713" t="s">
        <v>12730</v>
      </c>
      <c r="Q713" t="s">
        <v>13813</v>
      </c>
      <c r="S713" t="s">
        <v>13815</v>
      </c>
      <c r="T713">
        <v>15</v>
      </c>
      <c r="U713">
        <v>8.199999999999999</v>
      </c>
      <c r="V713">
        <v>45.3</v>
      </c>
      <c r="W713" t="b">
        <v>1</v>
      </c>
      <c r="X713">
        <v>-3.6966669</v>
      </c>
      <c r="Y713">
        <v>-38.5954795</v>
      </c>
      <c r="Z713" s="5" t="s">
        <v>14418</v>
      </c>
      <c r="AA713" t="s">
        <v>17841</v>
      </c>
      <c r="AB713" t="s">
        <v>22381</v>
      </c>
    </row>
    <row r="714" spans="1:28">
      <c r="A714">
        <v>713</v>
      </c>
      <c r="B714" t="s">
        <v>3</v>
      </c>
      <c r="C714" s="1">
        <v>11576.8</v>
      </c>
      <c r="D714" s="2">
        <v>138922</v>
      </c>
      <c r="E714" t="s">
        <v>166</v>
      </c>
      <c r="F714" t="s">
        <v>175</v>
      </c>
      <c r="G714" t="s">
        <v>369</v>
      </c>
      <c r="H714" t="s">
        <v>819</v>
      </c>
      <c r="I714" t="s">
        <v>1762</v>
      </c>
      <c r="J714" t="s">
        <v>5481</v>
      </c>
      <c r="K714" t="s">
        <v>7655</v>
      </c>
      <c r="L714" t="s">
        <v>11651</v>
      </c>
      <c r="M714" t="s">
        <v>12284</v>
      </c>
      <c r="N714" t="s">
        <v>12288</v>
      </c>
      <c r="O714" s="2">
        <v>18.969</v>
      </c>
      <c r="P714" t="s">
        <v>12426</v>
      </c>
      <c r="Q714" t="s">
        <v>13813</v>
      </c>
      <c r="S714" t="s">
        <v>13815</v>
      </c>
      <c r="T714">
        <v>14</v>
      </c>
      <c r="U714">
        <v>0.4</v>
      </c>
      <c r="V714">
        <v>45.3</v>
      </c>
      <c r="W714" t="b">
        <v>1</v>
      </c>
      <c r="X714">
        <v>-3.7342795</v>
      </c>
      <c r="Y714">
        <v>-38.6554685</v>
      </c>
      <c r="Z714" s="5" t="s">
        <v>13849</v>
      </c>
      <c r="AA714" t="s">
        <v>17842</v>
      </c>
      <c r="AB714" t="s">
        <v>21812</v>
      </c>
    </row>
    <row r="715" spans="1:28">
      <c r="A715">
        <v>714</v>
      </c>
      <c r="B715" t="s">
        <v>33</v>
      </c>
      <c r="C715" s="1">
        <v>11574.2</v>
      </c>
      <c r="D715" s="2">
        <v>138890</v>
      </c>
      <c r="E715" t="s">
        <v>166</v>
      </c>
      <c r="F715" t="s">
        <v>170</v>
      </c>
      <c r="G715" t="s">
        <v>189</v>
      </c>
      <c r="H715" t="s">
        <v>643</v>
      </c>
      <c r="I715" t="s">
        <v>1763</v>
      </c>
      <c r="J715" t="s">
        <v>5526</v>
      </c>
      <c r="K715" t="s">
        <v>7656</v>
      </c>
      <c r="L715" t="s">
        <v>11666</v>
      </c>
      <c r="M715" t="s">
        <v>12284</v>
      </c>
      <c r="N715" t="s">
        <v>12288</v>
      </c>
      <c r="O715" s="2">
        <v>17.84</v>
      </c>
      <c r="P715" t="s">
        <v>12731</v>
      </c>
      <c r="Q715" t="s">
        <v>13813</v>
      </c>
      <c r="S715" t="s">
        <v>13815</v>
      </c>
      <c r="T715">
        <v>281</v>
      </c>
      <c r="U715">
        <v>0.6</v>
      </c>
      <c r="V715">
        <v>40</v>
      </c>
      <c r="W715" t="b">
        <v>1</v>
      </c>
      <c r="X715">
        <v>-4.3324476</v>
      </c>
      <c r="Y715">
        <v>-38.8795324</v>
      </c>
      <c r="Z715" s="5" t="s">
        <v>14419</v>
      </c>
      <c r="AA715" t="s">
        <v>17843</v>
      </c>
      <c r="AB715" t="s">
        <v>22382</v>
      </c>
    </row>
    <row r="716" spans="1:28">
      <c r="A716">
        <v>715</v>
      </c>
      <c r="B716" t="s">
        <v>84</v>
      </c>
      <c r="C716" s="1">
        <v>11568.4</v>
      </c>
      <c r="D716" s="2">
        <v>138820</v>
      </c>
      <c r="E716" t="s">
        <v>166</v>
      </c>
      <c r="F716" t="s">
        <v>186</v>
      </c>
      <c r="G716" t="s">
        <v>370</v>
      </c>
      <c r="H716" t="s">
        <v>820</v>
      </c>
      <c r="I716" t="s">
        <v>1764</v>
      </c>
      <c r="J716" t="s">
        <v>5677</v>
      </c>
      <c r="K716" t="s">
        <v>7657</v>
      </c>
      <c r="L716" t="s">
        <v>11676</v>
      </c>
      <c r="M716" t="s">
        <v>12284</v>
      </c>
      <c r="N716" t="s">
        <v>12288</v>
      </c>
      <c r="O716" s="2">
        <v>66.804</v>
      </c>
      <c r="P716" t="s">
        <v>12441</v>
      </c>
      <c r="Q716" t="s">
        <v>13813</v>
      </c>
      <c r="S716" t="s">
        <v>13815</v>
      </c>
      <c r="T716">
        <v>76</v>
      </c>
      <c r="U716">
        <v>0</v>
      </c>
      <c r="V716">
        <v>55.2</v>
      </c>
      <c r="W716" t="b">
        <v>1</v>
      </c>
      <c r="X716">
        <v>-5.5371254</v>
      </c>
      <c r="Y716">
        <v>-40.773739</v>
      </c>
      <c r="Z716" s="5" t="s">
        <v>14420</v>
      </c>
      <c r="AA716" t="s">
        <v>17844</v>
      </c>
      <c r="AB716" t="s">
        <v>22383</v>
      </c>
    </row>
    <row r="717" spans="1:28">
      <c r="A717">
        <v>716</v>
      </c>
      <c r="B717" t="s">
        <v>99</v>
      </c>
      <c r="C717" s="1">
        <v>11559.8</v>
      </c>
      <c r="D717" s="2">
        <v>138718</v>
      </c>
      <c r="E717" t="s">
        <v>167</v>
      </c>
      <c r="F717" t="s">
        <v>172</v>
      </c>
      <c r="G717" t="s">
        <v>328</v>
      </c>
      <c r="H717" t="s">
        <v>780</v>
      </c>
      <c r="I717" t="s">
        <v>1765</v>
      </c>
      <c r="J717" t="s">
        <v>5758</v>
      </c>
      <c r="K717" t="s">
        <v>7658</v>
      </c>
      <c r="L717" t="s">
        <v>11564</v>
      </c>
      <c r="M717" t="s">
        <v>12284</v>
      </c>
      <c r="N717" t="s">
        <v>12288</v>
      </c>
      <c r="O717" s="2">
        <v>20.374</v>
      </c>
      <c r="P717" t="s">
        <v>11695</v>
      </c>
      <c r="Q717" t="s">
        <v>13814</v>
      </c>
      <c r="R717" s="2">
        <v>20.374</v>
      </c>
      <c r="S717" t="s">
        <v>13815</v>
      </c>
      <c r="T717">
        <v>25</v>
      </c>
      <c r="U717">
        <v>18.6</v>
      </c>
      <c r="V717">
        <v>62.4</v>
      </c>
      <c r="W717" t="b">
        <v>1</v>
      </c>
      <c r="X717">
        <v>-4.3148224</v>
      </c>
      <c r="Y717">
        <v>-40.5406878</v>
      </c>
      <c r="Z717" s="5" t="s">
        <v>14421</v>
      </c>
      <c r="AA717" t="s">
        <v>17845</v>
      </c>
      <c r="AB717" t="s">
        <v>22384</v>
      </c>
    </row>
    <row r="718" spans="1:28">
      <c r="A718">
        <v>717</v>
      </c>
      <c r="B718" t="s">
        <v>1</v>
      </c>
      <c r="C718" s="1">
        <v>11559.3</v>
      </c>
      <c r="D718" s="2">
        <v>138712</v>
      </c>
      <c r="E718" t="s">
        <v>166</v>
      </c>
      <c r="F718" t="s">
        <v>171</v>
      </c>
      <c r="G718" t="s">
        <v>250</v>
      </c>
      <c r="H718" t="s">
        <v>704</v>
      </c>
      <c r="I718" t="s">
        <v>1766</v>
      </c>
      <c r="J718" t="s">
        <v>5556</v>
      </c>
      <c r="K718" t="s">
        <v>7659</v>
      </c>
      <c r="L718" t="s">
        <v>188</v>
      </c>
      <c r="M718" t="s">
        <v>12284</v>
      </c>
      <c r="N718" t="s">
        <v>12288</v>
      </c>
      <c r="O718" s="2">
        <v>27.727</v>
      </c>
      <c r="P718" t="s">
        <v>12345</v>
      </c>
      <c r="Q718" t="s">
        <v>13813</v>
      </c>
      <c r="S718" t="s">
        <v>13815</v>
      </c>
      <c r="T718">
        <v>3963</v>
      </c>
      <c r="U718">
        <v>5.1</v>
      </c>
      <c r="V718">
        <v>40</v>
      </c>
      <c r="W718" t="b">
        <v>1</v>
      </c>
      <c r="X718">
        <v>-3.7174607</v>
      </c>
      <c r="Y718">
        <v>-38.4753426</v>
      </c>
      <c r="Z718" s="5" t="s">
        <v>14116</v>
      </c>
      <c r="AA718" t="s">
        <v>17846</v>
      </c>
      <c r="AB718" t="s">
        <v>22079</v>
      </c>
    </row>
    <row r="719" spans="1:28">
      <c r="A719">
        <v>718</v>
      </c>
      <c r="B719" t="s">
        <v>1</v>
      </c>
      <c r="C719" s="1">
        <v>11557.9</v>
      </c>
      <c r="D719" s="2">
        <v>138695</v>
      </c>
      <c r="E719" t="s">
        <v>166</v>
      </c>
      <c r="F719" t="s">
        <v>175</v>
      </c>
      <c r="G719" t="s">
        <v>371</v>
      </c>
      <c r="H719" t="s">
        <v>821</v>
      </c>
      <c r="I719" t="s">
        <v>1767</v>
      </c>
      <c r="J719" t="s">
        <v>5510</v>
      </c>
      <c r="K719" t="s">
        <v>7660</v>
      </c>
      <c r="L719" t="s">
        <v>11559</v>
      </c>
      <c r="M719" t="s">
        <v>12284</v>
      </c>
      <c r="N719" t="s">
        <v>12288</v>
      </c>
      <c r="O719" s="2">
        <v>17.325</v>
      </c>
      <c r="P719" t="s">
        <v>12732</v>
      </c>
      <c r="Q719" t="s">
        <v>13813</v>
      </c>
      <c r="S719" t="s">
        <v>13815</v>
      </c>
      <c r="T719">
        <v>203</v>
      </c>
      <c r="U719">
        <v>0.2</v>
      </c>
      <c r="V719">
        <v>40</v>
      </c>
      <c r="W719" t="b">
        <v>1</v>
      </c>
      <c r="X719">
        <v>-3.7444488</v>
      </c>
      <c r="Y719">
        <v>-38.5098188</v>
      </c>
      <c r="Z719" s="5" t="s">
        <v>14411</v>
      </c>
      <c r="AA719" t="s">
        <v>17847</v>
      </c>
      <c r="AB719" t="s">
        <v>22374</v>
      </c>
    </row>
    <row r="720" spans="1:28">
      <c r="A720">
        <v>719</v>
      </c>
      <c r="B720" t="s">
        <v>1</v>
      </c>
      <c r="C720" s="1">
        <v>11557.9</v>
      </c>
      <c r="D720" s="2">
        <v>138694</v>
      </c>
      <c r="E720" t="s">
        <v>167</v>
      </c>
      <c r="F720" t="s">
        <v>172</v>
      </c>
      <c r="G720" t="s">
        <v>228</v>
      </c>
      <c r="H720" t="s">
        <v>682</v>
      </c>
      <c r="I720" t="s">
        <v>1768</v>
      </c>
      <c r="J720" t="s">
        <v>5837</v>
      </c>
      <c r="K720" t="s">
        <v>7661</v>
      </c>
      <c r="L720" t="s">
        <v>11673</v>
      </c>
      <c r="M720" t="s">
        <v>12284</v>
      </c>
      <c r="N720" t="s">
        <v>12288</v>
      </c>
      <c r="O720" s="2">
        <v>43.735</v>
      </c>
      <c r="P720" t="s">
        <v>12482</v>
      </c>
      <c r="Q720" t="s">
        <v>13814</v>
      </c>
      <c r="R720" s="2">
        <v>43.735</v>
      </c>
      <c r="S720" t="s">
        <v>13815</v>
      </c>
      <c r="T720">
        <v>120</v>
      </c>
      <c r="U720">
        <v>10.5</v>
      </c>
      <c r="V720">
        <v>40</v>
      </c>
      <c r="W720" t="b">
        <v>1</v>
      </c>
      <c r="X720">
        <v>-3.7699752</v>
      </c>
      <c r="Y720">
        <v>-38.6033662</v>
      </c>
      <c r="Z720" s="5" t="s">
        <v>14422</v>
      </c>
      <c r="AA720" t="s">
        <v>17848</v>
      </c>
      <c r="AB720" t="s">
        <v>22385</v>
      </c>
    </row>
    <row r="721" spans="1:28">
      <c r="A721">
        <v>720</v>
      </c>
      <c r="B721" t="s">
        <v>1</v>
      </c>
      <c r="C721" s="1">
        <v>11552.3</v>
      </c>
      <c r="D721" s="2">
        <v>138627</v>
      </c>
      <c r="E721" t="s">
        <v>168</v>
      </c>
      <c r="F721" t="s">
        <v>169</v>
      </c>
      <c r="G721" t="s">
        <v>188</v>
      </c>
      <c r="H721" t="s">
        <v>642</v>
      </c>
      <c r="I721" t="s">
        <v>1769</v>
      </c>
      <c r="J721" t="s">
        <v>5833</v>
      </c>
      <c r="K721" t="s">
        <v>7662</v>
      </c>
      <c r="L721" t="s">
        <v>11594</v>
      </c>
      <c r="M721" t="s">
        <v>12285</v>
      </c>
      <c r="N721" t="s">
        <v>12288</v>
      </c>
      <c r="O721" s="2">
        <v>18.442</v>
      </c>
      <c r="P721" t="s">
        <v>12367</v>
      </c>
      <c r="Q721" t="s">
        <v>13813</v>
      </c>
      <c r="S721" t="s">
        <v>13815</v>
      </c>
      <c r="T721">
        <v>5</v>
      </c>
      <c r="U721">
        <v>2.2</v>
      </c>
      <c r="V721">
        <v>40</v>
      </c>
      <c r="W721" t="b">
        <v>1</v>
      </c>
      <c r="X721">
        <v>-3.7268983</v>
      </c>
      <c r="Y721">
        <v>-38.5060978</v>
      </c>
      <c r="Z721" s="5" t="s">
        <v>14423</v>
      </c>
      <c r="AA721" t="s">
        <v>17849</v>
      </c>
      <c r="AB721" t="s">
        <v>22386</v>
      </c>
    </row>
    <row r="722" spans="1:28">
      <c r="A722">
        <v>721</v>
      </c>
      <c r="B722" t="s">
        <v>1</v>
      </c>
      <c r="C722" s="1">
        <v>11551.3</v>
      </c>
      <c r="D722" s="2">
        <v>138616</v>
      </c>
      <c r="E722" t="s">
        <v>166</v>
      </c>
      <c r="F722" t="s">
        <v>183</v>
      </c>
      <c r="G722" t="s">
        <v>372</v>
      </c>
      <c r="H722" t="s">
        <v>822</v>
      </c>
      <c r="I722" t="s">
        <v>1770</v>
      </c>
      <c r="J722" t="s">
        <v>5510</v>
      </c>
      <c r="K722" t="s">
        <v>7663</v>
      </c>
      <c r="L722" t="s">
        <v>11661</v>
      </c>
      <c r="M722" t="s">
        <v>12284</v>
      </c>
      <c r="N722" t="s">
        <v>12288</v>
      </c>
      <c r="O722" s="2">
        <v>25.309</v>
      </c>
      <c r="P722" t="s">
        <v>12465</v>
      </c>
      <c r="Q722" t="s">
        <v>13813</v>
      </c>
      <c r="S722" t="s">
        <v>13815</v>
      </c>
      <c r="T722">
        <v>11916</v>
      </c>
      <c r="U722">
        <v>15.4</v>
      </c>
      <c r="V722">
        <v>40</v>
      </c>
      <c r="W722" t="b">
        <v>1</v>
      </c>
      <c r="X722">
        <v>-3.866845</v>
      </c>
      <c r="Y722">
        <v>-38.5783813</v>
      </c>
      <c r="Z722" s="5" t="s">
        <v>14305</v>
      </c>
      <c r="AA722" t="s">
        <v>17850</v>
      </c>
      <c r="AB722" t="s">
        <v>22268</v>
      </c>
    </row>
    <row r="723" spans="1:28">
      <c r="A723">
        <v>722</v>
      </c>
      <c r="B723" t="s">
        <v>1</v>
      </c>
      <c r="C723" s="1">
        <v>11545.3</v>
      </c>
      <c r="D723" s="2">
        <v>138543</v>
      </c>
      <c r="E723" t="s">
        <v>166</v>
      </c>
      <c r="F723" t="s">
        <v>179</v>
      </c>
      <c r="G723" t="s">
        <v>210</v>
      </c>
      <c r="H723" t="s">
        <v>664</v>
      </c>
      <c r="I723" t="s">
        <v>1771</v>
      </c>
      <c r="J723" t="s">
        <v>5525</v>
      </c>
      <c r="K723" t="s">
        <v>7664</v>
      </c>
      <c r="L723" t="s">
        <v>11642</v>
      </c>
      <c r="M723" t="s">
        <v>12284</v>
      </c>
      <c r="N723" t="s">
        <v>12288</v>
      </c>
      <c r="O723" s="2">
        <v>36.295</v>
      </c>
      <c r="P723" t="s">
        <v>12319</v>
      </c>
      <c r="Q723" t="s">
        <v>13813</v>
      </c>
      <c r="S723" t="s">
        <v>13815</v>
      </c>
      <c r="T723">
        <v>79</v>
      </c>
      <c r="U723">
        <v>6.9</v>
      </c>
      <c r="V723">
        <v>40</v>
      </c>
      <c r="W723" t="b">
        <v>1</v>
      </c>
      <c r="X723">
        <v>-3.7999539</v>
      </c>
      <c r="Y723">
        <v>-38.4814469</v>
      </c>
      <c r="Z723" s="5" t="s">
        <v>14424</v>
      </c>
      <c r="AA723" t="s">
        <v>17851</v>
      </c>
      <c r="AB723" t="s">
        <v>22387</v>
      </c>
    </row>
    <row r="724" spans="1:28">
      <c r="A724">
        <v>723</v>
      </c>
      <c r="B724" t="s">
        <v>1</v>
      </c>
      <c r="C724" s="1">
        <v>11538.4</v>
      </c>
      <c r="D724" s="2">
        <v>138461</v>
      </c>
      <c r="E724" t="s">
        <v>168</v>
      </c>
      <c r="F724" t="s">
        <v>169</v>
      </c>
      <c r="G724" t="s">
        <v>188</v>
      </c>
      <c r="H724" t="s">
        <v>642</v>
      </c>
      <c r="I724" t="s">
        <v>1772</v>
      </c>
      <c r="J724" t="s">
        <v>5838</v>
      </c>
      <c r="K724" t="s">
        <v>7665</v>
      </c>
      <c r="L724" t="s">
        <v>11586</v>
      </c>
      <c r="M724" t="s">
        <v>12285</v>
      </c>
      <c r="N724" t="s">
        <v>12288</v>
      </c>
      <c r="O724" s="2">
        <v>23.126</v>
      </c>
      <c r="P724" t="s">
        <v>12424</v>
      </c>
      <c r="Q724" t="s">
        <v>13814</v>
      </c>
      <c r="R724" s="2">
        <v>23.126</v>
      </c>
      <c r="S724" t="s">
        <v>13815</v>
      </c>
      <c r="T724">
        <v>39</v>
      </c>
      <c r="U724">
        <v>10.7</v>
      </c>
      <c r="V724">
        <v>40</v>
      </c>
      <c r="W724" t="b">
        <v>1</v>
      </c>
      <c r="X724">
        <v>-3.7708471</v>
      </c>
      <c r="Y724">
        <v>-38.6045699</v>
      </c>
      <c r="Z724" s="5" t="s">
        <v>14425</v>
      </c>
      <c r="AA724" t="s">
        <v>17852</v>
      </c>
      <c r="AB724" t="s">
        <v>22388</v>
      </c>
    </row>
    <row r="725" spans="1:28">
      <c r="A725">
        <v>724</v>
      </c>
      <c r="B725" t="s">
        <v>6</v>
      </c>
      <c r="C725" s="1">
        <v>11528.4</v>
      </c>
      <c r="D725" s="2">
        <v>138341</v>
      </c>
      <c r="E725" t="s">
        <v>166</v>
      </c>
      <c r="F725" t="s">
        <v>180</v>
      </c>
      <c r="G725" t="s">
        <v>373</v>
      </c>
      <c r="H725" t="s">
        <v>823</v>
      </c>
      <c r="I725" t="s">
        <v>1773</v>
      </c>
      <c r="J725" t="s">
        <v>5839</v>
      </c>
      <c r="K725" t="s">
        <v>7666</v>
      </c>
      <c r="L725" t="s">
        <v>11559</v>
      </c>
      <c r="M725" t="s">
        <v>12284</v>
      </c>
      <c r="N725" t="s">
        <v>12288</v>
      </c>
      <c r="O725" s="2">
        <v>26.546</v>
      </c>
      <c r="P725" t="s">
        <v>12352</v>
      </c>
      <c r="Q725" t="s">
        <v>13813</v>
      </c>
      <c r="S725" t="s">
        <v>13815</v>
      </c>
      <c r="T725">
        <v>239</v>
      </c>
      <c r="U725">
        <v>2.1</v>
      </c>
      <c r="V725">
        <v>40</v>
      </c>
      <c r="W725" t="b">
        <v>1</v>
      </c>
      <c r="X725">
        <v>-7.2443782</v>
      </c>
      <c r="Y725">
        <v>-39.3204502</v>
      </c>
      <c r="Z725" s="5" t="s">
        <v>14426</v>
      </c>
      <c r="AA725" t="s">
        <v>17853</v>
      </c>
      <c r="AB725" t="s">
        <v>22389</v>
      </c>
    </row>
    <row r="726" spans="1:28">
      <c r="A726">
        <v>725</v>
      </c>
      <c r="B726" t="s">
        <v>6</v>
      </c>
      <c r="C726" s="1">
        <v>11518.3</v>
      </c>
      <c r="D726" s="2">
        <v>138220</v>
      </c>
      <c r="E726" t="s">
        <v>166</v>
      </c>
      <c r="F726" t="s">
        <v>177</v>
      </c>
      <c r="G726" t="s">
        <v>237</v>
      </c>
      <c r="H726" t="s">
        <v>691</v>
      </c>
      <c r="I726" t="s">
        <v>1774</v>
      </c>
      <c r="J726" t="s">
        <v>5840</v>
      </c>
      <c r="K726" t="s">
        <v>7667</v>
      </c>
      <c r="L726" t="s">
        <v>11559</v>
      </c>
      <c r="M726" t="s">
        <v>12284</v>
      </c>
      <c r="N726" t="s">
        <v>12288</v>
      </c>
      <c r="O726" s="2">
        <v>20.834</v>
      </c>
      <c r="P726" t="s">
        <v>12733</v>
      </c>
      <c r="Q726" t="s">
        <v>13813</v>
      </c>
      <c r="S726" t="s">
        <v>13815</v>
      </c>
      <c r="T726">
        <v>64</v>
      </c>
      <c r="U726">
        <v>2.2</v>
      </c>
      <c r="V726">
        <v>40</v>
      </c>
      <c r="W726" t="b">
        <v>1</v>
      </c>
      <c r="X726">
        <v>-7.2054614</v>
      </c>
      <c r="Y726">
        <v>-39.3207061</v>
      </c>
      <c r="Z726" s="5" t="s">
        <v>14427</v>
      </c>
      <c r="AA726" t="s">
        <v>17854</v>
      </c>
      <c r="AB726" t="s">
        <v>22390</v>
      </c>
    </row>
    <row r="727" spans="1:28">
      <c r="A727">
        <v>726</v>
      </c>
      <c r="B727" t="s">
        <v>6</v>
      </c>
      <c r="C727" s="1">
        <v>11517.4</v>
      </c>
      <c r="D727" s="2">
        <v>138209</v>
      </c>
      <c r="E727" t="s">
        <v>166</v>
      </c>
      <c r="F727" t="s">
        <v>179</v>
      </c>
      <c r="G727" t="s">
        <v>374</v>
      </c>
      <c r="H727" t="s">
        <v>824</v>
      </c>
      <c r="I727" t="s">
        <v>1775</v>
      </c>
      <c r="J727" t="s">
        <v>5841</v>
      </c>
      <c r="K727" t="s">
        <v>7668</v>
      </c>
      <c r="L727" t="s">
        <v>188</v>
      </c>
      <c r="M727" t="s">
        <v>12284</v>
      </c>
      <c r="N727" t="s">
        <v>12288</v>
      </c>
      <c r="O727" s="2">
        <v>20.349</v>
      </c>
      <c r="P727" t="s">
        <v>12643</v>
      </c>
      <c r="Q727" t="s">
        <v>13813</v>
      </c>
      <c r="S727" t="s">
        <v>13815</v>
      </c>
      <c r="T727">
        <v>192</v>
      </c>
      <c r="U727">
        <v>0.8</v>
      </c>
      <c r="V727">
        <v>40</v>
      </c>
      <c r="W727" t="b">
        <v>1</v>
      </c>
      <c r="X727">
        <v>-7.2204366</v>
      </c>
      <c r="Y727">
        <v>-39.3147402</v>
      </c>
      <c r="Z727" s="5" t="s">
        <v>14428</v>
      </c>
      <c r="AA727" t="s">
        <v>17855</v>
      </c>
      <c r="AB727" t="s">
        <v>22391</v>
      </c>
    </row>
    <row r="728" spans="1:28">
      <c r="A728">
        <v>727</v>
      </c>
      <c r="B728" t="s">
        <v>34</v>
      </c>
      <c r="C728" s="1">
        <v>11513.2</v>
      </c>
      <c r="D728" s="2">
        <v>138159</v>
      </c>
      <c r="E728" t="s">
        <v>166</v>
      </c>
      <c r="F728" t="s">
        <v>172</v>
      </c>
      <c r="G728" t="s">
        <v>375</v>
      </c>
      <c r="H728" t="s">
        <v>825</v>
      </c>
      <c r="I728" t="s">
        <v>1776</v>
      </c>
      <c r="J728" t="s">
        <v>5530</v>
      </c>
      <c r="K728" t="s">
        <v>7669</v>
      </c>
      <c r="L728" t="s">
        <v>188</v>
      </c>
      <c r="M728" t="s">
        <v>12284</v>
      </c>
      <c r="N728" t="s">
        <v>12288</v>
      </c>
      <c r="O728" s="2">
        <v>25.755</v>
      </c>
      <c r="P728" t="s">
        <v>12548</v>
      </c>
      <c r="Q728" t="s">
        <v>13813</v>
      </c>
      <c r="S728" t="s">
        <v>13815</v>
      </c>
      <c r="T728">
        <v>1</v>
      </c>
      <c r="U728">
        <v>10.5</v>
      </c>
      <c r="V728">
        <v>46.2</v>
      </c>
      <c r="W728" t="b">
        <v>1</v>
      </c>
      <c r="X728">
        <v>-5.148275</v>
      </c>
      <c r="Y728">
        <v>-37.8377708</v>
      </c>
      <c r="Z728" s="5" t="s">
        <v>14429</v>
      </c>
      <c r="AA728" t="s">
        <v>17856</v>
      </c>
      <c r="AB728" t="s">
        <v>22392</v>
      </c>
    </row>
    <row r="729" spans="1:28">
      <c r="A729">
        <v>728</v>
      </c>
      <c r="B729" t="s">
        <v>1</v>
      </c>
      <c r="C729" s="1">
        <v>11509.5</v>
      </c>
      <c r="D729" s="2">
        <v>138114</v>
      </c>
      <c r="E729" t="s">
        <v>168</v>
      </c>
      <c r="F729" t="s">
        <v>169</v>
      </c>
      <c r="G729" t="s">
        <v>188</v>
      </c>
      <c r="H729" t="s">
        <v>642</v>
      </c>
      <c r="I729" t="s">
        <v>1777</v>
      </c>
      <c r="J729" t="s">
        <v>5842</v>
      </c>
      <c r="K729" t="s">
        <v>7670</v>
      </c>
      <c r="L729" t="s">
        <v>11789</v>
      </c>
      <c r="M729" t="s">
        <v>12285</v>
      </c>
      <c r="N729" t="s">
        <v>12288</v>
      </c>
      <c r="O729" s="2">
        <v>29.912</v>
      </c>
      <c r="P729" t="s">
        <v>12734</v>
      </c>
      <c r="Q729" t="s">
        <v>13813</v>
      </c>
      <c r="S729" t="s">
        <v>13815</v>
      </c>
      <c r="T729">
        <v>12452</v>
      </c>
      <c r="U729">
        <v>5.6</v>
      </c>
      <c r="V729">
        <v>40</v>
      </c>
      <c r="W729" t="b">
        <v>1</v>
      </c>
      <c r="X729">
        <v>-3.7854572</v>
      </c>
      <c r="Y729">
        <v>-38.4807634</v>
      </c>
      <c r="Z729" s="5" t="s">
        <v>13882</v>
      </c>
      <c r="AA729" t="s">
        <v>17857</v>
      </c>
      <c r="AB729" t="s">
        <v>21845</v>
      </c>
    </row>
    <row r="730" spans="1:28">
      <c r="A730">
        <v>729</v>
      </c>
      <c r="B730" t="s">
        <v>1</v>
      </c>
      <c r="C730" s="1">
        <v>11505.1</v>
      </c>
      <c r="D730" s="2">
        <v>138061</v>
      </c>
      <c r="E730" t="s">
        <v>166</v>
      </c>
      <c r="F730" t="s">
        <v>174</v>
      </c>
      <c r="G730" t="s">
        <v>277</v>
      </c>
      <c r="H730" t="s">
        <v>731</v>
      </c>
      <c r="I730" t="s">
        <v>1778</v>
      </c>
      <c r="J730" t="s">
        <v>5510</v>
      </c>
      <c r="K730" t="s">
        <v>7671</v>
      </c>
      <c r="L730" t="s">
        <v>11559</v>
      </c>
      <c r="M730" t="s">
        <v>12284</v>
      </c>
      <c r="N730" t="s">
        <v>12288</v>
      </c>
      <c r="O730" s="2">
        <v>18.808</v>
      </c>
      <c r="P730" t="s">
        <v>12402</v>
      </c>
      <c r="Q730" t="s">
        <v>13813</v>
      </c>
      <c r="S730" t="s">
        <v>13815</v>
      </c>
      <c r="T730">
        <v>210</v>
      </c>
      <c r="U730">
        <v>10.6</v>
      </c>
      <c r="V730">
        <v>40</v>
      </c>
      <c r="W730" t="b">
        <v>1</v>
      </c>
      <c r="X730">
        <v>-3.7714151</v>
      </c>
      <c r="Y730">
        <v>-38.6037588</v>
      </c>
      <c r="Z730" s="5" t="s">
        <v>14430</v>
      </c>
      <c r="AA730" t="s">
        <v>17858</v>
      </c>
      <c r="AB730" t="s">
        <v>22393</v>
      </c>
    </row>
    <row r="731" spans="1:28">
      <c r="A731">
        <v>730</v>
      </c>
      <c r="B731" t="s">
        <v>1</v>
      </c>
      <c r="C731" s="1">
        <v>11488.6</v>
      </c>
      <c r="D731" s="2">
        <v>137863</v>
      </c>
      <c r="E731" t="s">
        <v>168</v>
      </c>
      <c r="F731" t="s">
        <v>169</v>
      </c>
      <c r="G731" t="s">
        <v>188</v>
      </c>
      <c r="H731" t="s">
        <v>642</v>
      </c>
      <c r="I731" t="s">
        <v>1779</v>
      </c>
      <c r="J731" t="s">
        <v>5843</v>
      </c>
      <c r="K731" t="s">
        <v>7672</v>
      </c>
      <c r="L731" t="s">
        <v>11790</v>
      </c>
      <c r="M731" t="s">
        <v>12285</v>
      </c>
      <c r="N731" t="s">
        <v>12288</v>
      </c>
      <c r="O731" s="2">
        <v>28.602</v>
      </c>
      <c r="P731" t="s">
        <v>12735</v>
      </c>
      <c r="Q731" t="s">
        <v>13813</v>
      </c>
      <c r="S731" t="s">
        <v>13815</v>
      </c>
      <c r="T731">
        <v>136</v>
      </c>
      <c r="U731">
        <v>1.7</v>
      </c>
      <c r="V731">
        <v>40</v>
      </c>
      <c r="W731" t="b">
        <v>1</v>
      </c>
      <c r="X731">
        <v>-3.73086</v>
      </c>
      <c r="Y731">
        <v>-38.5066536</v>
      </c>
      <c r="Z731" s="5" t="s">
        <v>14031</v>
      </c>
      <c r="AA731" t="s">
        <v>17859</v>
      </c>
      <c r="AB731" t="s">
        <v>21994</v>
      </c>
    </row>
    <row r="732" spans="1:28">
      <c r="A732">
        <v>731</v>
      </c>
      <c r="B732" t="s">
        <v>27</v>
      </c>
      <c r="C732" s="1">
        <v>11482</v>
      </c>
      <c r="D732" s="2">
        <v>137784</v>
      </c>
      <c r="E732" t="s">
        <v>165</v>
      </c>
      <c r="F732" t="s">
        <v>171</v>
      </c>
      <c r="G732" t="s">
        <v>190</v>
      </c>
      <c r="H732" t="s">
        <v>644</v>
      </c>
      <c r="I732" t="s">
        <v>1780</v>
      </c>
      <c r="J732" t="s">
        <v>5500</v>
      </c>
      <c r="K732" t="s">
        <v>7673</v>
      </c>
      <c r="L732" t="s">
        <v>11764</v>
      </c>
      <c r="M732" t="s">
        <v>12284</v>
      </c>
      <c r="N732" t="s">
        <v>12288</v>
      </c>
      <c r="O732" s="2">
        <v>86.937</v>
      </c>
      <c r="P732" t="s">
        <v>12736</v>
      </c>
      <c r="Q732" t="s">
        <v>13813</v>
      </c>
      <c r="S732" t="s">
        <v>13815</v>
      </c>
      <c r="T732">
        <v>1</v>
      </c>
      <c r="U732">
        <v>9.699999999999999</v>
      </c>
      <c r="V732">
        <v>40</v>
      </c>
      <c r="W732" t="b">
        <v>1</v>
      </c>
      <c r="X732">
        <v>-4.8810448</v>
      </c>
      <c r="Y732">
        <v>-37.8946677</v>
      </c>
      <c r="Z732" s="5" t="s">
        <v>14431</v>
      </c>
      <c r="AA732" t="s">
        <v>17860</v>
      </c>
      <c r="AB732" t="s">
        <v>22394</v>
      </c>
    </row>
    <row r="733" spans="1:28">
      <c r="A733">
        <v>732</v>
      </c>
      <c r="B733" t="s">
        <v>92</v>
      </c>
      <c r="C733" s="1">
        <v>11475.9</v>
      </c>
      <c r="D733" s="2">
        <v>137711</v>
      </c>
      <c r="E733" t="s">
        <v>168</v>
      </c>
      <c r="F733" t="s">
        <v>169</v>
      </c>
      <c r="G733" t="s">
        <v>188</v>
      </c>
      <c r="H733" t="s">
        <v>642</v>
      </c>
      <c r="I733" t="s">
        <v>1781</v>
      </c>
      <c r="J733" t="s">
        <v>5718</v>
      </c>
      <c r="K733" t="s">
        <v>7674</v>
      </c>
      <c r="L733" t="s">
        <v>11694</v>
      </c>
      <c r="M733" t="s">
        <v>12285</v>
      </c>
      <c r="N733" t="s">
        <v>12288</v>
      </c>
      <c r="O733" s="2">
        <v>31.154</v>
      </c>
      <c r="P733" t="s">
        <v>12737</v>
      </c>
      <c r="Q733" t="s">
        <v>13814</v>
      </c>
      <c r="R733" s="2">
        <v>31.154</v>
      </c>
      <c r="S733" t="s">
        <v>13815</v>
      </c>
      <c r="T733">
        <v>12</v>
      </c>
      <c r="U733">
        <v>15.3</v>
      </c>
      <c r="V733">
        <v>71.3</v>
      </c>
      <c r="W733" t="b">
        <v>1</v>
      </c>
      <c r="X733">
        <v>-5.7956491</v>
      </c>
      <c r="Y733">
        <v>-38.5292955</v>
      </c>
      <c r="Z733" s="5" t="s">
        <v>14432</v>
      </c>
      <c r="AA733" t="s">
        <v>17861</v>
      </c>
      <c r="AB733" t="s">
        <v>22395</v>
      </c>
    </row>
    <row r="734" spans="1:28">
      <c r="A734">
        <v>733</v>
      </c>
      <c r="B734" t="s">
        <v>24</v>
      </c>
      <c r="C734" s="1">
        <v>11475.7</v>
      </c>
      <c r="D734" s="2">
        <v>137709</v>
      </c>
      <c r="E734" t="s">
        <v>166</v>
      </c>
      <c r="F734" t="s">
        <v>178</v>
      </c>
      <c r="G734" t="s">
        <v>199</v>
      </c>
      <c r="H734" t="s">
        <v>653</v>
      </c>
      <c r="I734" t="s">
        <v>1782</v>
      </c>
      <c r="J734" t="s">
        <v>5496</v>
      </c>
      <c r="K734" t="s">
        <v>7675</v>
      </c>
      <c r="L734" t="s">
        <v>11569</v>
      </c>
      <c r="M734" t="s">
        <v>12284</v>
      </c>
      <c r="N734" t="s">
        <v>12288</v>
      </c>
      <c r="O734" s="2">
        <v>21.208</v>
      </c>
      <c r="P734" t="s">
        <v>12738</v>
      </c>
      <c r="Q734" t="s">
        <v>13814</v>
      </c>
      <c r="R734" s="2">
        <v>21.208</v>
      </c>
      <c r="S734" t="s">
        <v>13815</v>
      </c>
      <c r="T734">
        <v>12</v>
      </c>
      <c r="U734">
        <v>8.4</v>
      </c>
      <c r="V734">
        <v>40</v>
      </c>
      <c r="W734" t="b">
        <v>1</v>
      </c>
      <c r="X734">
        <v>-3.3455268</v>
      </c>
      <c r="Y734">
        <v>-39.1427582</v>
      </c>
      <c r="Z734" s="5" t="s">
        <v>14433</v>
      </c>
      <c r="AA734" t="s">
        <v>17862</v>
      </c>
      <c r="AB734" t="s">
        <v>22396</v>
      </c>
    </row>
    <row r="735" spans="1:28">
      <c r="A735">
        <v>734</v>
      </c>
      <c r="B735" t="s">
        <v>19</v>
      </c>
      <c r="C735" s="1">
        <v>11474.2</v>
      </c>
      <c r="D735" s="2">
        <v>137690</v>
      </c>
      <c r="E735" t="s">
        <v>166</v>
      </c>
      <c r="F735" t="s">
        <v>171</v>
      </c>
      <c r="G735" t="s">
        <v>250</v>
      </c>
      <c r="H735" t="s">
        <v>704</v>
      </c>
      <c r="I735" t="s">
        <v>1783</v>
      </c>
      <c r="J735" t="s">
        <v>5601</v>
      </c>
      <c r="K735" t="s">
        <v>7676</v>
      </c>
      <c r="L735" t="s">
        <v>11566</v>
      </c>
      <c r="M735" t="s">
        <v>12284</v>
      </c>
      <c r="N735" t="s">
        <v>12288</v>
      </c>
      <c r="O735" s="2">
        <v>17.893</v>
      </c>
      <c r="P735" t="s">
        <v>12308</v>
      </c>
      <c r="Q735" t="s">
        <v>13814</v>
      </c>
      <c r="R735" s="2">
        <v>17.893</v>
      </c>
      <c r="S735" t="s">
        <v>13815</v>
      </c>
      <c r="T735">
        <v>67</v>
      </c>
      <c r="U735">
        <v>7.6</v>
      </c>
      <c r="V735">
        <v>50.4</v>
      </c>
      <c r="W735" t="b">
        <v>1</v>
      </c>
      <c r="X735">
        <v>-3.8369503</v>
      </c>
      <c r="Y735">
        <v>-38.3982294</v>
      </c>
      <c r="Z735" s="5" t="s">
        <v>14434</v>
      </c>
      <c r="AA735" t="s">
        <v>17863</v>
      </c>
      <c r="AB735" t="s">
        <v>22397</v>
      </c>
    </row>
    <row r="736" spans="1:28">
      <c r="A736">
        <v>735</v>
      </c>
      <c r="B736" t="s">
        <v>1</v>
      </c>
      <c r="C736" s="1">
        <v>11473.1</v>
      </c>
      <c r="D736" s="2">
        <v>137677</v>
      </c>
      <c r="E736" t="s">
        <v>166</v>
      </c>
      <c r="F736" t="s">
        <v>174</v>
      </c>
      <c r="G736" t="s">
        <v>215</v>
      </c>
      <c r="H736" t="s">
        <v>669</v>
      </c>
      <c r="I736" t="s">
        <v>1784</v>
      </c>
      <c r="J736" t="s">
        <v>5844</v>
      </c>
      <c r="K736" t="s">
        <v>7677</v>
      </c>
      <c r="L736" t="s">
        <v>11791</v>
      </c>
      <c r="M736" t="s">
        <v>12284</v>
      </c>
      <c r="N736" t="s">
        <v>12288</v>
      </c>
      <c r="O736" s="2">
        <v>22.283</v>
      </c>
      <c r="P736" t="s">
        <v>12295</v>
      </c>
      <c r="Q736" t="s">
        <v>13814</v>
      </c>
      <c r="R736" s="2">
        <v>22.283</v>
      </c>
      <c r="S736" t="s">
        <v>13815</v>
      </c>
      <c r="T736">
        <v>115</v>
      </c>
      <c r="U736">
        <v>8.300000000000001</v>
      </c>
      <c r="V736">
        <v>40</v>
      </c>
      <c r="W736" t="b">
        <v>1</v>
      </c>
      <c r="X736">
        <v>-3.8056957</v>
      </c>
      <c r="Y736">
        <v>-38.4675271</v>
      </c>
      <c r="Z736" s="5" t="s">
        <v>14435</v>
      </c>
      <c r="AA736" t="s">
        <v>17864</v>
      </c>
      <c r="AB736" t="s">
        <v>22398</v>
      </c>
    </row>
    <row r="737" spans="1:28">
      <c r="A737">
        <v>736</v>
      </c>
      <c r="B737" t="s">
        <v>1</v>
      </c>
      <c r="C737" s="1">
        <v>11471.8</v>
      </c>
      <c r="D737" s="2">
        <v>137662</v>
      </c>
      <c r="E737" t="s">
        <v>168</v>
      </c>
      <c r="F737" t="s">
        <v>169</v>
      </c>
      <c r="G737" t="s">
        <v>188</v>
      </c>
      <c r="H737" t="s">
        <v>642</v>
      </c>
      <c r="I737" t="s">
        <v>1785</v>
      </c>
      <c r="J737" t="s">
        <v>5531</v>
      </c>
      <c r="K737" t="s">
        <v>7678</v>
      </c>
      <c r="L737" t="s">
        <v>11792</v>
      </c>
      <c r="M737" t="s">
        <v>12285</v>
      </c>
      <c r="N737" t="s">
        <v>12288</v>
      </c>
      <c r="O737" s="2">
        <v>17.982</v>
      </c>
      <c r="P737" t="s">
        <v>12367</v>
      </c>
      <c r="Q737" t="s">
        <v>13813</v>
      </c>
      <c r="S737" t="s">
        <v>13815</v>
      </c>
      <c r="T737">
        <v>60</v>
      </c>
      <c r="U737">
        <v>2.8</v>
      </c>
      <c r="V737">
        <v>40</v>
      </c>
      <c r="W737" t="b">
        <v>1</v>
      </c>
      <c r="X737">
        <v>-3.7287437</v>
      </c>
      <c r="Y737">
        <v>-38.4926799</v>
      </c>
      <c r="Z737" s="5" t="s">
        <v>14436</v>
      </c>
      <c r="AA737" t="s">
        <v>17865</v>
      </c>
      <c r="AB737" t="s">
        <v>22399</v>
      </c>
    </row>
    <row r="738" spans="1:28">
      <c r="A738">
        <v>737</v>
      </c>
      <c r="B738" t="s">
        <v>19</v>
      </c>
      <c r="C738" s="1">
        <v>11467.6</v>
      </c>
      <c r="D738" s="2">
        <v>137611</v>
      </c>
      <c r="E738" t="s">
        <v>166</v>
      </c>
      <c r="F738" t="s">
        <v>174</v>
      </c>
      <c r="G738" t="s">
        <v>195</v>
      </c>
      <c r="H738" t="s">
        <v>649</v>
      </c>
      <c r="I738" t="s">
        <v>1786</v>
      </c>
      <c r="J738" t="s">
        <v>5486</v>
      </c>
      <c r="K738" t="s">
        <v>7679</v>
      </c>
      <c r="L738" t="s">
        <v>11590</v>
      </c>
      <c r="M738" t="s">
        <v>12284</v>
      </c>
      <c r="N738" t="s">
        <v>12288</v>
      </c>
      <c r="O738" s="2">
        <v>20.953</v>
      </c>
      <c r="P738" t="s">
        <v>12414</v>
      </c>
      <c r="Q738" t="s">
        <v>13814</v>
      </c>
      <c r="R738" s="2">
        <v>20.953</v>
      </c>
      <c r="S738" t="s">
        <v>13816</v>
      </c>
      <c r="T738">
        <v>78</v>
      </c>
      <c r="U738">
        <v>11</v>
      </c>
      <c r="V738">
        <v>50.4</v>
      </c>
      <c r="W738" t="b">
        <v>1</v>
      </c>
      <c r="X738">
        <v>-3.9582188</v>
      </c>
      <c r="Y738">
        <v>-38.4716976</v>
      </c>
      <c r="Z738" s="5" t="s">
        <v>14437</v>
      </c>
      <c r="AA738" t="s">
        <v>17866</v>
      </c>
      <c r="AB738" t="s">
        <v>22400</v>
      </c>
    </row>
    <row r="739" spans="1:28">
      <c r="A739">
        <v>738</v>
      </c>
      <c r="B739" t="s">
        <v>1</v>
      </c>
      <c r="C739" s="1">
        <v>11463.5</v>
      </c>
      <c r="D739" s="2">
        <v>137562</v>
      </c>
      <c r="E739" t="s">
        <v>166</v>
      </c>
      <c r="F739" t="s">
        <v>179</v>
      </c>
      <c r="G739" t="s">
        <v>210</v>
      </c>
      <c r="H739" t="s">
        <v>664</v>
      </c>
      <c r="I739" t="s">
        <v>1787</v>
      </c>
      <c r="J739" t="s">
        <v>5845</v>
      </c>
      <c r="K739" t="s">
        <v>7680</v>
      </c>
      <c r="L739" t="s">
        <v>11784</v>
      </c>
      <c r="M739" t="s">
        <v>12284</v>
      </c>
      <c r="N739" t="s">
        <v>12288</v>
      </c>
      <c r="O739" s="2">
        <v>17.029</v>
      </c>
      <c r="P739" t="s">
        <v>12394</v>
      </c>
      <c r="Q739" t="s">
        <v>13813</v>
      </c>
      <c r="S739" t="s">
        <v>13815</v>
      </c>
      <c r="T739">
        <v>7</v>
      </c>
      <c r="U739">
        <v>5</v>
      </c>
      <c r="V739">
        <v>40</v>
      </c>
      <c r="W739" t="b">
        <v>1</v>
      </c>
      <c r="X739">
        <v>-3.7759587</v>
      </c>
      <c r="Y739">
        <v>-38.5452738</v>
      </c>
      <c r="Z739" s="5" t="s">
        <v>14438</v>
      </c>
      <c r="AA739" t="s">
        <v>17867</v>
      </c>
      <c r="AB739" t="s">
        <v>22401</v>
      </c>
    </row>
    <row r="740" spans="1:28">
      <c r="A740">
        <v>739</v>
      </c>
      <c r="B740" t="s">
        <v>108</v>
      </c>
      <c r="C740" s="1">
        <v>11462.3</v>
      </c>
      <c r="D740" s="2">
        <v>137548</v>
      </c>
      <c r="E740" t="s">
        <v>167</v>
      </c>
      <c r="F740" t="s">
        <v>172</v>
      </c>
      <c r="G740" t="s">
        <v>376</v>
      </c>
      <c r="H740" t="s">
        <v>826</v>
      </c>
      <c r="I740" t="s">
        <v>1788</v>
      </c>
      <c r="J740" t="s">
        <v>5846</v>
      </c>
      <c r="K740" t="s">
        <v>7681</v>
      </c>
      <c r="L740" t="s">
        <v>11793</v>
      </c>
      <c r="M740" t="s">
        <v>12284</v>
      </c>
      <c r="N740" t="s">
        <v>12288</v>
      </c>
      <c r="O740" s="2">
        <v>23.664</v>
      </c>
      <c r="P740" t="s">
        <v>12300</v>
      </c>
      <c r="Q740" t="s">
        <v>13814</v>
      </c>
      <c r="R740" s="2">
        <v>23.664</v>
      </c>
      <c r="S740" t="s">
        <v>13815</v>
      </c>
      <c r="T740">
        <v>224</v>
      </c>
      <c r="U740">
        <v>0.5</v>
      </c>
      <c r="V740">
        <v>40</v>
      </c>
      <c r="W740" t="b">
        <v>1</v>
      </c>
      <c r="X740">
        <v>-4.2857744</v>
      </c>
      <c r="Y740">
        <v>-38.6446795</v>
      </c>
      <c r="Z740" s="5" t="s">
        <v>14439</v>
      </c>
      <c r="AA740" t="s">
        <v>17868</v>
      </c>
      <c r="AB740" t="s">
        <v>22402</v>
      </c>
    </row>
    <row r="741" spans="1:28">
      <c r="A741">
        <v>740</v>
      </c>
      <c r="B741" t="s">
        <v>1</v>
      </c>
      <c r="C741" s="1">
        <v>11458.8</v>
      </c>
      <c r="D741" s="2">
        <v>137506</v>
      </c>
      <c r="E741" t="s">
        <v>168</v>
      </c>
      <c r="F741" t="s">
        <v>169</v>
      </c>
      <c r="G741" t="s">
        <v>188</v>
      </c>
      <c r="H741" t="s">
        <v>642</v>
      </c>
      <c r="I741" t="s">
        <v>1789</v>
      </c>
      <c r="J741" t="s">
        <v>5847</v>
      </c>
      <c r="K741" t="s">
        <v>7682</v>
      </c>
      <c r="L741" t="s">
        <v>11590</v>
      </c>
      <c r="M741" t="s">
        <v>12285</v>
      </c>
      <c r="N741" t="s">
        <v>12288</v>
      </c>
      <c r="O741" s="2">
        <v>51.203</v>
      </c>
      <c r="P741" t="s">
        <v>12372</v>
      </c>
      <c r="Q741" t="s">
        <v>13813</v>
      </c>
      <c r="S741" t="s">
        <v>13815</v>
      </c>
      <c r="T741">
        <v>67</v>
      </c>
      <c r="U741">
        <v>2.4</v>
      </c>
      <c r="V741">
        <v>40</v>
      </c>
      <c r="W741" t="b">
        <v>1</v>
      </c>
      <c r="X741">
        <v>-3.7378429</v>
      </c>
      <c r="Y741">
        <v>-38.4913957</v>
      </c>
      <c r="Z741" s="5" t="s">
        <v>14440</v>
      </c>
      <c r="AA741" t="s">
        <v>17869</v>
      </c>
      <c r="AB741" t="s">
        <v>22403</v>
      </c>
    </row>
    <row r="742" spans="1:28">
      <c r="A742">
        <v>741</v>
      </c>
      <c r="B742" t="s">
        <v>6</v>
      </c>
      <c r="C742" s="1">
        <v>11453.3</v>
      </c>
      <c r="D742" s="2">
        <v>137439</v>
      </c>
      <c r="E742" t="s">
        <v>166</v>
      </c>
      <c r="F742" t="s">
        <v>170</v>
      </c>
      <c r="G742" t="s">
        <v>377</v>
      </c>
      <c r="H742" t="s">
        <v>827</v>
      </c>
      <c r="I742" t="s">
        <v>1790</v>
      </c>
      <c r="J742" t="s">
        <v>5462</v>
      </c>
      <c r="K742" t="s">
        <v>7683</v>
      </c>
      <c r="L742" t="s">
        <v>11599</v>
      </c>
      <c r="M742" t="s">
        <v>12284</v>
      </c>
      <c r="N742" t="s">
        <v>12288</v>
      </c>
      <c r="O742" s="2">
        <v>18.39</v>
      </c>
      <c r="P742" t="s">
        <v>12739</v>
      </c>
      <c r="Q742" t="s">
        <v>13813</v>
      </c>
      <c r="S742" t="s">
        <v>13815</v>
      </c>
      <c r="T742">
        <v>234</v>
      </c>
      <c r="U742">
        <v>3.5</v>
      </c>
      <c r="V742">
        <v>40</v>
      </c>
      <c r="W742" t="b">
        <v>1</v>
      </c>
      <c r="X742">
        <v>-7.2299009</v>
      </c>
      <c r="Y742">
        <v>-39.3523325</v>
      </c>
      <c r="Z742" s="5" t="s">
        <v>14441</v>
      </c>
      <c r="AA742" t="s">
        <v>17870</v>
      </c>
      <c r="AB742" t="s">
        <v>22404</v>
      </c>
    </row>
    <row r="743" spans="1:28">
      <c r="A743">
        <v>742</v>
      </c>
      <c r="B743" t="s">
        <v>2</v>
      </c>
      <c r="C743" s="1">
        <v>11444</v>
      </c>
      <c r="D743" s="2">
        <v>137328</v>
      </c>
      <c r="E743" t="s">
        <v>168</v>
      </c>
      <c r="F743" t="s">
        <v>169</v>
      </c>
      <c r="G743" t="s">
        <v>188</v>
      </c>
      <c r="H743" t="s">
        <v>642</v>
      </c>
      <c r="I743" t="s">
        <v>1791</v>
      </c>
      <c r="J743" t="s">
        <v>5456</v>
      </c>
      <c r="K743" t="s">
        <v>7684</v>
      </c>
      <c r="L743" t="s">
        <v>11696</v>
      </c>
      <c r="M743" t="s">
        <v>12285</v>
      </c>
      <c r="N743" t="s">
        <v>12288</v>
      </c>
      <c r="O743" s="2">
        <v>115.656</v>
      </c>
      <c r="P743" t="s">
        <v>12740</v>
      </c>
      <c r="Q743" t="s">
        <v>13813</v>
      </c>
      <c r="S743" t="s">
        <v>13815</v>
      </c>
      <c r="T743">
        <v>70</v>
      </c>
      <c r="U743">
        <v>1.4</v>
      </c>
      <c r="V743">
        <v>40</v>
      </c>
      <c r="W743" t="b">
        <v>1</v>
      </c>
      <c r="X743">
        <v>-3.86819</v>
      </c>
      <c r="Y743">
        <v>-38.4690098</v>
      </c>
      <c r="Z743" s="5" t="s">
        <v>14442</v>
      </c>
      <c r="AA743" t="s">
        <v>17871</v>
      </c>
      <c r="AB743" t="s">
        <v>22405</v>
      </c>
    </row>
    <row r="744" spans="1:28">
      <c r="A744">
        <v>743</v>
      </c>
      <c r="B744" t="s">
        <v>1</v>
      </c>
      <c r="C744" s="1">
        <v>11441.9</v>
      </c>
      <c r="D744" s="2">
        <v>137303</v>
      </c>
      <c r="E744" t="s">
        <v>166</v>
      </c>
      <c r="F744" t="s">
        <v>178</v>
      </c>
      <c r="G744" t="s">
        <v>221</v>
      </c>
      <c r="H744" t="s">
        <v>675</v>
      </c>
      <c r="I744" t="s">
        <v>1792</v>
      </c>
      <c r="J744" t="s">
        <v>5848</v>
      </c>
      <c r="K744" t="s">
        <v>7685</v>
      </c>
      <c r="L744" t="s">
        <v>11794</v>
      </c>
      <c r="M744" t="s">
        <v>12284</v>
      </c>
      <c r="N744" t="s">
        <v>12288</v>
      </c>
      <c r="O744" s="2">
        <v>18.317</v>
      </c>
      <c r="P744" t="s">
        <v>12351</v>
      </c>
      <c r="Q744" t="s">
        <v>13814</v>
      </c>
      <c r="R744" s="2">
        <v>18.317</v>
      </c>
      <c r="S744" t="s">
        <v>13815</v>
      </c>
      <c r="T744">
        <v>12985</v>
      </c>
      <c r="U744">
        <v>4.5</v>
      </c>
      <c r="V744">
        <v>40</v>
      </c>
      <c r="W744" t="b">
        <v>1</v>
      </c>
      <c r="X744">
        <v>-3.7842753</v>
      </c>
      <c r="Y744">
        <v>-38.5237668</v>
      </c>
      <c r="Z744" s="5" t="s">
        <v>14064</v>
      </c>
      <c r="AA744" t="s">
        <v>17872</v>
      </c>
      <c r="AB744" t="s">
        <v>22027</v>
      </c>
    </row>
    <row r="745" spans="1:28">
      <c r="A745">
        <v>744</v>
      </c>
      <c r="B745" t="s">
        <v>1</v>
      </c>
      <c r="C745" s="1">
        <v>11441</v>
      </c>
      <c r="D745" s="2">
        <v>137292</v>
      </c>
      <c r="E745" t="s">
        <v>168</v>
      </c>
      <c r="F745" t="s">
        <v>169</v>
      </c>
      <c r="G745" t="s">
        <v>188</v>
      </c>
      <c r="H745" t="s">
        <v>642</v>
      </c>
      <c r="I745" t="s">
        <v>1793</v>
      </c>
      <c r="J745" t="s">
        <v>5849</v>
      </c>
      <c r="K745" t="s">
        <v>7686</v>
      </c>
      <c r="L745" t="s">
        <v>11559</v>
      </c>
      <c r="M745" t="s">
        <v>12285</v>
      </c>
      <c r="N745" t="s">
        <v>12288</v>
      </c>
      <c r="O745" s="2">
        <v>17.903</v>
      </c>
      <c r="P745" t="s">
        <v>11647</v>
      </c>
      <c r="Q745" t="s">
        <v>13813</v>
      </c>
      <c r="S745" t="s">
        <v>13815</v>
      </c>
      <c r="T745">
        <v>15</v>
      </c>
      <c r="U745">
        <v>1.6</v>
      </c>
      <c r="V745">
        <v>40</v>
      </c>
      <c r="W745" t="b">
        <v>1</v>
      </c>
      <c r="X745">
        <v>-3.7319715</v>
      </c>
      <c r="Y745">
        <v>-38.5068974</v>
      </c>
      <c r="Z745" s="5" t="s">
        <v>14443</v>
      </c>
      <c r="AA745" t="s">
        <v>17873</v>
      </c>
      <c r="AB745" t="s">
        <v>22406</v>
      </c>
    </row>
    <row r="746" spans="1:28">
      <c r="A746">
        <v>745</v>
      </c>
      <c r="B746" t="s">
        <v>1</v>
      </c>
      <c r="C746" s="1">
        <v>11438.8</v>
      </c>
      <c r="D746" s="2">
        <v>137265</v>
      </c>
      <c r="E746" t="s">
        <v>166</v>
      </c>
      <c r="F746" t="s">
        <v>171</v>
      </c>
      <c r="G746" t="s">
        <v>257</v>
      </c>
      <c r="H746" t="s">
        <v>711</v>
      </c>
      <c r="I746" t="s">
        <v>1794</v>
      </c>
      <c r="J746" t="s">
        <v>5850</v>
      </c>
      <c r="K746" t="s">
        <v>7687</v>
      </c>
      <c r="L746" t="s">
        <v>188</v>
      </c>
      <c r="M746" t="s">
        <v>12284</v>
      </c>
      <c r="N746" t="s">
        <v>12288</v>
      </c>
      <c r="O746" s="2">
        <v>22.034</v>
      </c>
      <c r="P746" t="s">
        <v>12741</v>
      </c>
      <c r="Q746" t="s">
        <v>13813</v>
      </c>
      <c r="S746" t="s">
        <v>13815</v>
      </c>
      <c r="T746">
        <v>1</v>
      </c>
      <c r="U746">
        <v>5.7</v>
      </c>
      <c r="V746">
        <v>40</v>
      </c>
      <c r="W746" t="b">
        <v>1</v>
      </c>
      <c r="X746">
        <v>-3.7259727</v>
      </c>
      <c r="Y746">
        <v>-38.4643226</v>
      </c>
      <c r="Z746" s="5" t="s">
        <v>14444</v>
      </c>
      <c r="AA746" t="s">
        <v>17874</v>
      </c>
      <c r="AB746" t="s">
        <v>22407</v>
      </c>
    </row>
    <row r="747" spans="1:28">
      <c r="A747">
        <v>746</v>
      </c>
      <c r="B747" t="s">
        <v>1</v>
      </c>
      <c r="C747" s="1">
        <v>11436</v>
      </c>
      <c r="D747" s="2">
        <v>137233</v>
      </c>
      <c r="E747" t="s">
        <v>166</v>
      </c>
      <c r="F747" t="s">
        <v>174</v>
      </c>
      <c r="G747" t="s">
        <v>214</v>
      </c>
      <c r="H747" t="s">
        <v>668</v>
      </c>
      <c r="I747" t="s">
        <v>1795</v>
      </c>
      <c r="J747" t="s">
        <v>5611</v>
      </c>
      <c r="K747" t="s">
        <v>7688</v>
      </c>
      <c r="L747" t="s">
        <v>11694</v>
      </c>
      <c r="M747" t="s">
        <v>12284</v>
      </c>
      <c r="N747" t="s">
        <v>12288</v>
      </c>
      <c r="O747" s="2">
        <v>30.849</v>
      </c>
      <c r="P747" t="s">
        <v>12455</v>
      </c>
      <c r="Q747" t="s">
        <v>13813</v>
      </c>
      <c r="S747" t="s">
        <v>13815</v>
      </c>
      <c r="T747">
        <v>5237</v>
      </c>
      <c r="U747">
        <v>1.1</v>
      </c>
      <c r="V747">
        <v>40</v>
      </c>
      <c r="W747" t="b">
        <v>1</v>
      </c>
      <c r="X747">
        <v>-3.7372811</v>
      </c>
      <c r="Y747">
        <v>-38.5059759</v>
      </c>
      <c r="Z747" s="5" t="s">
        <v>13875</v>
      </c>
      <c r="AA747" t="s">
        <v>17875</v>
      </c>
      <c r="AB747" t="s">
        <v>21838</v>
      </c>
    </row>
    <row r="748" spans="1:28">
      <c r="A748">
        <v>747</v>
      </c>
      <c r="B748" t="s">
        <v>26</v>
      </c>
      <c r="C748" s="1">
        <v>11433</v>
      </c>
      <c r="D748" s="2">
        <v>137196</v>
      </c>
      <c r="E748" t="s">
        <v>166</v>
      </c>
      <c r="F748" t="s">
        <v>181</v>
      </c>
      <c r="G748" t="s">
        <v>239</v>
      </c>
      <c r="H748" t="s">
        <v>693</v>
      </c>
      <c r="I748" t="s">
        <v>1796</v>
      </c>
      <c r="J748" t="s">
        <v>5499</v>
      </c>
      <c r="K748" t="s">
        <v>7689</v>
      </c>
      <c r="L748" t="s">
        <v>11642</v>
      </c>
      <c r="M748" t="s">
        <v>12284</v>
      </c>
      <c r="N748" t="s">
        <v>12288</v>
      </c>
      <c r="O748" s="2">
        <v>19.468</v>
      </c>
      <c r="P748" t="s">
        <v>12319</v>
      </c>
      <c r="Q748" t="s">
        <v>13813</v>
      </c>
      <c r="S748" t="s">
        <v>13815</v>
      </c>
      <c r="T748">
        <v>347</v>
      </c>
      <c r="U748">
        <v>0.6</v>
      </c>
      <c r="V748">
        <v>40</v>
      </c>
      <c r="W748" t="b">
        <v>1</v>
      </c>
      <c r="X748">
        <v>-5.243658</v>
      </c>
      <c r="Y748">
        <v>-38.1285702</v>
      </c>
      <c r="Z748" s="5" t="s">
        <v>14445</v>
      </c>
      <c r="AA748" t="s">
        <v>17876</v>
      </c>
      <c r="AB748" t="s">
        <v>22408</v>
      </c>
    </row>
    <row r="749" spans="1:28">
      <c r="A749">
        <v>748</v>
      </c>
      <c r="B749" t="s">
        <v>1</v>
      </c>
      <c r="C749" s="1">
        <v>11415.4</v>
      </c>
      <c r="D749" s="2">
        <v>136985</v>
      </c>
      <c r="E749" t="s">
        <v>166</v>
      </c>
      <c r="F749" t="s">
        <v>174</v>
      </c>
      <c r="G749" t="s">
        <v>214</v>
      </c>
      <c r="H749" t="s">
        <v>668</v>
      </c>
      <c r="I749" t="s">
        <v>1797</v>
      </c>
      <c r="J749" t="s">
        <v>5851</v>
      </c>
      <c r="K749" t="s">
        <v>7690</v>
      </c>
      <c r="L749" t="s">
        <v>11614</v>
      </c>
      <c r="M749" t="s">
        <v>12284</v>
      </c>
      <c r="N749" t="s">
        <v>12288</v>
      </c>
      <c r="O749" s="2">
        <v>19.089</v>
      </c>
      <c r="P749" t="s">
        <v>12378</v>
      </c>
      <c r="Q749" t="s">
        <v>13813</v>
      </c>
      <c r="S749" t="s">
        <v>13815</v>
      </c>
      <c r="T749">
        <v>12</v>
      </c>
      <c r="U749">
        <v>7.2</v>
      </c>
      <c r="V749">
        <v>40</v>
      </c>
      <c r="W749" t="b">
        <v>1</v>
      </c>
      <c r="X749">
        <v>-3.8015929</v>
      </c>
      <c r="Y749">
        <v>-38.4793473</v>
      </c>
      <c r="Z749" s="5" t="s">
        <v>14446</v>
      </c>
      <c r="AA749" t="s">
        <v>17877</v>
      </c>
      <c r="AB749" t="s">
        <v>22409</v>
      </c>
    </row>
    <row r="750" spans="1:28">
      <c r="A750">
        <v>749</v>
      </c>
      <c r="B750" t="s">
        <v>15</v>
      </c>
      <c r="C750" s="1">
        <v>11395.9</v>
      </c>
      <c r="D750" s="2">
        <v>136751</v>
      </c>
      <c r="E750" t="s">
        <v>166</v>
      </c>
      <c r="F750" t="s">
        <v>184</v>
      </c>
      <c r="G750" t="s">
        <v>378</v>
      </c>
      <c r="H750" t="s">
        <v>828</v>
      </c>
      <c r="I750" t="s">
        <v>1798</v>
      </c>
      <c r="J750" t="s">
        <v>5595</v>
      </c>
      <c r="K750" t="s">
        <v>7691</v>
      </c>
      <c r="L750" t="s">
        <v>11795</v>
      </c>
      <c r="M750" t="s">
        <v>12284</v>
      </c>
      <c r="N750" t="s">
        <v>12288</v>
      </c>
      <c r="O750" s="2">
        <v>19.566</v>
      </c>
      <c r="P750" t="s">
        <v>12742</v>
      </c>
      <c r="Q750" t="s">
        <v>13814</v>
      </c>
      <c r="R750" s="2">
        <v>19.566</v>
      </c>
      <c r="S750" t="s">
        <v>13816</v>
      </c>
      <c r="T750">
        <v>1</v>
      </c>
      <c r="U750">
        <v>1.3</v>
      </c>
      <c r="V750">
        <v>40</v>
      </c>
      <c r="W750" t="b">
        <v>1</v>
      </c>
      <c r="X750">
        <v>-3.8733083</v>
      </c>
      <c r="Y750">
        <v>-38.6041979</v>
      </c>
      <c r="Z750" s="5" t="s">
        <v>14447</v>
      </c>
      <c r="AA750" t="s">
        <v>17878</v>
      </c>
      <c r="AB750" t="s">
        <v>22410</v>
      </c>
    </row>
    <row r="751" spans="1:28">
      <c r="A751">
        <v>750</v>
      </c>
      <c r="B751" t="s">
        <v>1</v>
      </c>
      <c r="C751" s="1">
        <v>11391</v>
      </c>
      <c r="D751" s="2">
        <v>136692</v>
      </c>
      <c r="E751" t="s">
        <v>166</v>
      </c>
      <c r="F751" t="s">
        <v>171</v>
      </c>
      <c r="G751" t="s">
        <v>250</v>
      </c>
      <c r="H751" t="s">
        <v>704</v>
      </c>
      <c r="I751" t="s">
        <v>1799</v>
      </c>
      <c r="J751" t="s">
        <v>5461</v>
      </c>
      <c r="K751" t="s">
        <v>7692</v>
      </c>
      <c r="L751" t="s">
        <v>11651</v>
      </c>
      <c r="M751" t="s">
        <v>12284</v>
      </c>
      <c r="N751" t="s">
        <v>12288</v>
      </c>
      <c r="O751" s="2">
        <v>22.182</v>
      </c>
      <c r="P751" t="s">
        <v>12743</v>
      </c>
      <c r="Q751" t="s">
        <v>13813</v>
      </c>
      <c r="S751" t="s">
        <v>13815</v>
      </c>
      <c r="T751">
        <v>9125</v>
      </c>
      <c r="U751">
        <v>4.4</v>
      </c>
      <c r="V751">
        <v>40</v>
      </c>
      <c r="W751" t="b">
        <v>1</v>
      </c>
      <c r="X751">
        <v>-3.7401705</v>
      </c>
      <c r="Y751">
        <v>-38.5511488</v>
      </c>
      <c r="Z751" s="5" t="s">
        <v>14007</v>
      </c>
      <c r="AA751" t="s">
        <v>17879</v>
      </c>
      <c r="AB751" t="s">
        <v>21970</v>
      </c>
    </row>
    <row r="752" spans="1:28">
      <c r="A752">
        <v>751</v>
      </c>
      <c r="B752" t="s">
        <v>1</v>
      </c>
      <c r="C752" s="1">
        <v>11390.1</v>
      </c>
      <c r="D752" s="2">
        <v>136681</v>
      </c>
      <c r="E752" t="s">
        <v>168</v>
      </c>
      <c r="F752" t="s">
        <v>169</v>
      </c>
      <c r="G752" t="s">
        <v>188</v>
      </c>
      <c r="H752" t="s">
        <v>642</v>
      </c>
      <c r="I752" t="s">
        <v>1800</v>
      </c>
      <c r="J752" t="s">
        <v>5852</v>
      </c>
      <c r="K752" t="s">
        <v>7693</v>
      </c>
      <c r="L752" t="s">
        <v>11642</v>
      </c>
      <c r="M752" t="s">
        <v>12285</v>
      </c>
      <c r="N752" t="s">
        <v>12288</v>
      </c>
      <c r="O752" s="2">
        <v>18.442</v>
      </c>
      <c r="P752" t="s">
        <v>12420</v>
      </c>
      <c r="Q752" t="s">
        <v>13813</v>
      </c>
      <c r="S752" t="s">
        <v>13815</v>
      </c>
      <c r="T752">
        <v>207</v>
      </c>
      <c r="U752">
        <v>9.4</v>
      </c>
      <c r="V752">
        <v>40</v>
      </c>
      <c r="W752" t="b">
        <v>1</v>
      </c>
      <c r="X752">
        <v>-3.8245734</v>
      </c>
      <c r="Y752">
        <v>-38.541763</v>
      </c>
      <c r="Z752" s="5" t="s">
        <v>14448</v>
      </c>
      <c r="AA752" t="s">
        <v>17880</v>
      </c>
      <c r="AB752" t="s">
        <v>22411</v>
      </c>
    </row>
    <row r="753" spans="1:28">
      <c r="A753">
        <v>752</v>
      </c>
      <c r="B753" t="s">
        <v>1</v>
      </c>
      <c r="C753" s="1">
        <v>11388.4</v>
      </c>
      <c r="D753" s="2">
        <v>136660</v>
      </c>
      <c r="E753" t="s">
        <v>166</v>
      </c>
      <c r="F753" t="s">
        <v>172</v>
      </c>
      <c r="G753" t="s">
        <v>282</v>
      </c>
      <c r="H753" t="s">
        <v>736</v>
      </c>
      <c r="I753" t="s">
        <v>1302</v>
      </c>
      <c r="J753" t="s">
        <v>5611</v>
      </c>
      <c r="K753" t="s">
        <v>7694</v>
      </c>
      <c r="L753" t="s">
        <v>11644</v>
      </c>
      <c r="M753" t="s">
        <v>12284</v>
      </c>
      <c r="N753" t="s">
        <v>12288</v>
      </c>
      <c r="O753" s="2">
        <v>51.125</v>
      </c>
      <c r="P753" t="s">
        <v>12622</v>
      </c>
      <c r="Q753" t="s">
        <v>13813</v>
      </c>
      <c r="S753" t="s">
        <v>13815</v>
      </c>
      <c r="T753">
        <v>5237</v>
      </c>
      <c r="U753">
        <v>1.1</v>
      </c>
      <c r="V753">
        <v>40</v>
      </c>
      <c r="W753" t="b">
        <v>1</v>
      </c>
      <c r="X753">
        <v>-3.7372811</v>
      </c>
      <c r="Y753">
        <v>-38.5059759</v>
      </c>
      <c r="Z753" s="5" t="s">
        <v>13875</v>
      </c>
      <c r="AA753" t="s">
        <v>17881</v>
      </c>
      <c r="AB753" t="s">
        <v>21838</v>
      </c>
    </row>
    <row r="754" spans="1:28">
      <c r="A754">
        <v>753</v>
      </c>
      <c r="B754" t="s">
        <v>1</v>
      </c>
      <c r="C754" s="1">
        <v>11376.3</v>
      </c>
      <c r="D754" s="2">
        <v>136515</v>
      </c>
      <c r="E754" t="s">
        <v>166</v>
      </c>
      <c r="F754" t="s">
        <v>173</v>
      </c>
      <c r="G754" t="s">
        <v>192</v>
      </c>
      <c r="H754" t="s">
        <v>646</v>
      </c>
      <c r="I754" t="s">
        <v>1801</v>
      </c>
      <c r="J754" t="s">
        <v>5853</v>
      </c>
      <c r="K754" t="s">
        <v>7695</v>
      </c>
      <c r="L754" t="s">
        <v>11559</v>
      </c>
      <c r="M754" t="s">
        <v>12284</v>
      </c>
      <c r="N754" t="s">
        <v>12288</v>
      </c>
      <c r="O754" s="2">
        <v>22.246</v>
      </c>
      <c r="P754" t="s">
        <v>12744</v>
      </c>
      <c r="Q754" t="s">
        <v>13814</v>
      </c>
      <c r="R754" s="2">
        <v>22.246</v>
      </c>
      <c r="S754" t="s">
        <v>13815</v>
      </c>
      <c r="T754">
        <v>35</v>
      </c>
      <c r="U754">
        <v>2</v>
      </c>
      <c r="V754">
        <v>40</v>
      </c>
      <c r="W754" t="b">
        <v>1</v>
      </c>
      <c r="X754">
        <v>-3.7324752</v>
      </c>
      <c r="Y754">
        <v>-38.4995914</v>
      </c>
      <c r="Z754" s="5" t="s">
        <v>14449</v>
      </c>
      <c r="AA754" t="s">
        <v>17882</v>
      </c>
      <c r="AB754" t="s">
        <v>22412</v>
      </c>
    </row>
    <row r="755" spans="1:28">
      <c r="A755">
        <v>754</v>
      </c>
      <c r="B755" t="s">
        <v>1</v>
      </c>
      <c r="C755" s="1">
        <v>11374.5</v>
      </c>
      <c r="D755" s="2">
        <v>136494</v>
      </c>
      <c r="E755" t="s">
        <v>166</v>
      </c>
      <c r="F755" t="s">
        <v>174</v>
      </c>
      <c r="G755" t="s">
        <v>195</v>
      </c>
      <c r="H755" t="s">
        <v>649</v>
      </c>
      <c r="I755" t="s">
        <v>1802</v>
      </c>
      <c r="J755" t="s">
        <v>5854</v>
      </c>
      <c r="K755" t="s">
        <v>7696</v>
      </c>
      <c r="L755" t="s">
        <v>11560</v>
      </c>
      <c r="M755" t="s">
        <v>12284</v>
      </c>
      <c r="N755" t="s">
        <v>12288</v>
      </c>
      <c r="O755" s="2">
        <v>16.881</v>
      </c>
      <c r="P755" t="s">
        <v>12745</v>
      </c>
      <c r="Q755" t="s">
        <v>13813</v>
      </c>
      <c r="S755" t="s">
        <v>13815</v>
      </c>
      <c r="T755">
        <v>77</v>
      </c>
      <c r="U755">
        <v>11.9</v>
      </c>
      <c r="V755">
        <v>40</v>
      </c>
      <c r="W755" t="b">
        <v>1</v>
      </c>
      <c r="X755">
        <v>-3.7772045</v>
      </c>
      <c r="Y755">
        <v>-38.6143974</v>
      </c>
      <c r="Z755" s="5" t="s">
        <v>14450</v>
      </c>
      <c r="AA755" t="s">
        <v>17883</v>
      </c>
      <c r="AB755" t="s">
        <v>22413</v>
      </c>
    </row>
    <row r="756" spans="1:28">
      <c r="A756">
        <v>755</v>
      </c>
      <c r="B756" t="s">
        <v>89</v>
      </c>
      <c r="C756" s="1">
        <v>11373.5</v>
      </c>
      <c r="D756" s="2">
        <v>136482</v>
      </c>
      <c r="E756" t="s">
        <v>166</v>
      </c>
      <c r="F756" t="s">
        <v>170</v>
      </c>
      <c r="G756" t="s">
        <v>189</v>
      </c>
      <c r="H756" t="s">
        <v>643</v>
      </c>
      <c r="I756" t="s">
        <v>1803</v>
      </c>
      <c r="J756" t="s">
        <v>5711</v>
      </c>
      <c r="K756" t="s">
        <v>7697</v>
      </c>
      <c r="L756" t="s">
        <v>188</v>
      </c>
      <c r="M756" t="s">
        <v>12284</v>
      </c>
      <c r="N756" t="s">
        <v>12288</v>
      </c>
      <c r="O756" s="2">
        <v>22.617</v>
      </c>
      <c r="P756" t="s">
        <v>11888</v>
      </c>
      <c r="Q756" t="s">
        <v>13813</v>
      </c>
      <c r="S756" t="s">
        <v>13815</v>
      </c>
      <c r="T756">
        <v>174</v>
      </c>
      <c r="U756">
        <v>0</v>
      </c>
      <c r="V756">
        <v>40</v>
      </c>
      <c r="W756" t="b">
        <v>1</v>
      </c>
      <c r="X756">
        <v>-4.3003529</v>
      </c>
      <c r="Y756">
        <v>-38.9913719</v>
      </c>
      <c r="Z756" s="5" t="s">
        <v>14451</v>
      </c>
      <c r="AA756" t="s">
        <v>17884</v>
      </c>
      <c r="AB756" t="s">
        <v>22414</v>
      </c>
    </row>
    <row r="757" spans="1:28">
      <c r="A757">
        <v>756</v>
      </c>
      <c r="B757" t="s">
        <v>108</v>
      </c>
      <c r="C757" s="1">
        <v>11364.1</v>
      </c>
      <c r="D757" s="2">
        <v>136369</v>
      </c>
      <c r="E757" t="s">
        <v>165</v>
      </c>
      <c r="F757" t="s">
        <v>176</v>
      </c>
      <c r="G757" t="s">
        <v>203</v>
      </c>
      <c r="H757" t="s">
        <v>657</v>
      </c>
      <c r="I757" t="s">
        <v>1804</v>
      </c>
      <c r="J757" t="s">
        <v>5846</v>
      </c>
      <c r="K757" t="s">
        <v>7698</v>
      </c>
      <c r="L757" t="s">
        <v>11646</v>
      </c>
      <c r="M757" t="s">
        <v>12283</v>
      </c>
      <c r="N757" t="s">
        <v>12288</v>
      </c>
      <c r="O757" s="2">
        <v>42.919</v>
      </c>
      <c r="P757" t="s">
        <v>12746</v>
      </c>
      <c r="Q757" t="s">
        <v>13813</v>
      </c>
      <c r="S757" t="s">
        <v>13816</v>
      </c>
      <c r="T757">
        <v>29</v>
      </c>
      <c r="U757">
        <v>4.6</v>
      </c>
      <c r="V757">
        <v>40</v>
      </c>
      <c r="W757" t="b">
        <v>1</v>
      </c>
      <c r="X757">
        <v>-4.280526</v>
      </c>
      <c r="Y757">
        <v>-38.6005996</v>
      </c>
      <c r="Z757" s="5" t="s">
        <v>14452</v>
      </c>
      <c r="AA757" t="s">
        <v>17885</v>
      </c>
      <c r="AB757" t="s">
        <v>22415</v>
      </c>
    </row>
    <row r="758" spans="1:28">
      <c r="A758">
        <v>757</v>
      </c>
      <c r="B758" t="s">
        <v>61</v>
      </c>
      <c r="C758" s="1">
        <v>11361.3</v>
      </c>
      <c r="D758" s="2">
        <v>136336</v>
      </c>
      <c r="E758" t="s">
        <v>166</v>
      </c>
      <c r="F758" t="s">
        <v>173</v>
      </c>
      <c r="G758" t="s">
        <v>192</v>
      </c>
      <c r="H758" t="s">
        <v>646</v>
      </c>
      <c r="I758" t="s">
        <v>1805</v>
      </c>
      <c r="J758" t="s">
        <v>5588</v>
      </c>
      <c r="K758" t="s">
        <v>7699</v>
      </c>
      <c r="L758" t="s">
        <v>11796</v>
      </c>
      <c r="M758" t="s">
        <v>12284</v>
      </c>
      <c r="N758" t="s">
        <v>12288</v>
      </c>
      <c r="O758" s="2">
        <v>20.356</v>
      </c>
      <c r="P758" t="s">
        <v>12747</v>
      </c>
      <c r="Q758" t="s">
        <v>13814</v>
      </c>
      <c r="R758" s="2">
        <v>20.356</v>
      </c>
      <c r="S758" t="s">
        <v>13815</v>
      </c>
      <c r="T758">
        <v>103</v>
      </c>
      <c r="U758">
        <v>0.2</v>
      </c>
      <c r="V758">
        <v>40</v>
      </c>
      <c r="W758" t="b">
        <v>1</v>
      </c>
      <c r="X758">
        <v>-4.3597853</v>
      </c>
      <c r="Y758">
        <v>-39.3119559</v>
      </c>
      <c r="Z758" s="5" t="s">
        <v>14453</v>
      </c>
      <c r="AA758" t="s">
        <v>17886</v>
      </c>
      <c r="AB758" t="s">
        <v>22416</v>
      </c>
    </row>
    <row r="759" spans="1:28">
      <c r="A759">
        <v>758</v>
      </c>
      <c r="B759" t="s">
        <v>1</v>
      </c>
      <c r="C759" s="1">
        <v>11343</v>
      </c>
      <c r="D759" s="2">
        <v>136116</v>
      </c>
      <c r="E759" t="s">
        <v>166</v>
      </c>
      <c r="F759" t="s">
        <v>179</v>
      </c>
      <c r="G759" t="s">
        <v>210</v>
      </c>
      <c r="H759" t="s">
        <v>664</v>
      </c>
      <c r="I759" t="s">
        <v>1806</v>
      </c>
      <c r="J759" t="s">
        <v>5549</v>
      </c>
      <c r="K759" t="s">
        <v>7700</v>
      </c>
      <c r="L759" t="s">
        <v>11797</v>
      </c>
      <c r="M759" t="s">
        <v>12284</v>
      </c>
      <c r="N759" t="s">
        <v>12288</v>
      </c>
      <c r="O759" s="2">
        <v>37.163</v>
      </c>
      <c r="P759" t="s">
        <v>12441</v>
      </c>
      <c r="Q759" t="s">
        <v>13813</v>
      </c>
      <c r="S759" t="s">
        <v>13815</v>
      </c>
      <c r="T759">
        <v>12452</v>
      </c>
      <c r="U759">
        <v>5.6</v>
      </c>
      <c r="V759">
        <v>40</v>
      </c>
      <c r="W759" t="b">
        <v>1</v>
      </c>
      <c r="X759">
        <v>-3.7854572</v>
      </c>
      <c r="Y759">
        <v>-38.4807634</v>
      </c>
      <c r="Z759" s="5" t="s">
        <v>13882</v>
      </c>
      <c r="AA759" t="s">
        <v>17887</v>
      </c>
      <c r="AB759" t="s">
        <v>21845</v>
      </c>
    </row>
    <row r="760" spans="1:28">
      <c r="A760">
        <v>759</v>
      </c>
      <c r="B760" t="s">
        <v>6</v>
      </c>
      <c r="C760" s="1">
        <v>11338.2</v>
      </c>
      <c r="D760" s="2">
        <v>136058</v>
      </c>
      <c r="E760" t="s">
        <v>166</v>
      </c>
      <c r="F760" t="s">
        <v>178</v>
      </c>
      <c r="G760" t="s">
        <v>379</v>
      </c>
      <c r="H760" t="s">
        <v>829</v>
      </c>
      <c r="I760" t="s">
        <v>1807</v>
      </c>
      <c r="J760" t="s">
        <v>5811</v>
      </c>
      <c r="K760" t="s">
        <v>7701</v>
      </c>
      <c r="L760" t="s">
        <v>11601</v>
      </c>
      <c r="M760" t="s">
        <v>12284</v>
      </c>
      <c r="N760" t="s">
        <v>12288</v>
      </c>
      <c r="O760" s="2">
        <v>21.199</v>
      </c>
      <c r="P760" t="s">
        <v>12353</v>
      </c>
      <c r="Q760" t="s">
        <v>13814</v>
      </c>
      <c r="R760" s="2">
        <v>21.199</v>
      </c>
      <c r="S760" t="s">
        <v>13815</v>
      </c>
      <c r="T760">
        <v>115</v>
      </c>
      <c r="U760">
        <v>2</v>
      </c>
      <c r="V760">
        <v>40</v>
      </c>
      <c r="W760" t="b">
        <v>1</v>
      </c>
      <c r="X760">
        <v>-7.2438789</v>
      </c>
      <c r="Y760">
        <v>-39.3223228</v>
      </c>
      <c r="Z760" s="5" t="s">
        <v>14320</v>
      </c>
      <c r="AA760" t="s">
        <v>17888</v>
      </c>
      <c r="AB760" t="s">
        <v>22283</v>
      </c>
    </row>
    <row r="761" spans="1:28">
      <c r="A761">
        <v>760</v>
      </c>
      <c r="B761" t="s">
        <v>1</v>
      </c>
      <c r="C761" s="1">
        <v>11332.2</v>
      </c>
      <c r="D761" s="2">
        <v>135986</v>
      </c>
      <c r="E761" t="s">
        <v>166</v>
      </c>
      <c r="F761" t="s">
        <v>171</v>
      </c>
      <c r="G761" t="s">
        <v>190</v>
      </c>
      <c r="H761" t="s">
        <v>644</v>
      </c>
      <c r="I761" t="s">
        <v>1808</v>
      </c>
      <c r="J761" t="s">
        <v>5855</v>
      </c>
      <c r="K761" t="s">
        <v>7702</v>
      </c>
      <c r="L761" t="s">
        <v>11798</v>
      </c>
      <c r="M761" t="s">
        <v>12284</v>
      </c>
      <c r="N761" t="s">
        <v>12288</v>
      </c>
      <c r="O761" s="2">
        <v>54.345</v>
      </c>
      <c r="P761" t="s">
        <v>12748</v>
      </c>
      <c r="Q761" t="s">
        <v>13814</v>
      </c>
      <c r="R761" s="2">
        <v>2105.418000000001</v>
      </c>
      <c r="S761" t="s">
        <v>13815</v>
      </c>
      <c r="T761">
        <v>15309</v>
      </c>
      <c r="U761">
        <v>11.8</v>
      </c>
      <c r="V761">
        <v>40</v>
      </c>
      <c r="W761" t="b">
        <v>1</v>
      </c>
      <c r="X761">
        <v>-3.8516376</v>
      </c>
      <c r="Y761">
        <v>-38.5138502</v>
      </c>
      <c r="Z761" s="5" t="s">
        <v>13844</v>
      </c>
      <c r="AA761" t="s">
        <v>17889</v>
      </c>
      <c r="AB761" t="s">
        <v>21807</v>
      </c>
    </row>
    <row r="762" spans="1:28">
      <c r="A762">
        <v>761</v>
      </c>
      <c r="B762" t="s">
        <v>1</v>
      </c>
      <c r="C762" s="1">
        <v>11326.1</v>
      </c>
      <c r="D762" s="2">
        <v>135913</v>
      </c>
      <c r="E762" t="s">
        <v>168</v>
      </c>
      <c r="F762" t="s">
        <v>169</v>
      </c>
      <c r="G762" t="s">
        <v>188</v>
      </c>
      <c r="H762" t="s">
        <v>642</v>
      </c>
      <c r="I762" t="s">
        <v>1809</v>
      </c>
      <c r="J762" t="s">
        <v>5682</v>
      </c>
      <c r="K762" t="s">
        <v>7703</v>
      </c>
      <c r="L762" t="s">
        <v>11718</v>
      </c>
      <c r="M762" t="s">
        <v>12285</v>
      </c>
      <c r="N762" t="s">
        <v>12288</v>
      </c>
      <c r="O762" s="2">
        <v>19.821</v>
      </c>
      <c r="P762" t="s">
        <v>12749</v>
      </c>
      <c r="Q762" t="s">
        <v>13813</v>
      </c>
      <c r="S762" t="s">
        <v>13815</v>
      </c>
      <c r="T762">
        <v>40</v>
      </c>
      <c r="U762">
        <v>4</v>
      </c>
      <c r="V762">
        <v>40</v>
      </c>
      <c r="W762" t="b">
        <v>1</v>
      </c>
      <c r="X762">
        <v>-3.7447467</v>
      </c>
      <c r="Y762">
        <v>-38.4750024</v>
      </c>
      <c r="Z762" s="5" t="s">
        <v>14454</v>
      </c>
      <c r="AA762" t="s">
        <v>17890</v>
      </c>
      <c r="AB762" t="s">
        <v>22417</v>
      </c>
    </row>
    <row r="763" spans="1:28">
      <c r="A763">
        <v>762</v>
      </c>
      <c r="B763" t="s">
        <v>1</v>
      </c>
      <c r="C763" s="1">
        <v>11323.7</v>
      </c>
      <c r="D763" s="2">
        <v>135884</v>
      </c>
      <c r="E763" t="s">
        <v>166</v>
      </c>
      <c r="F763" t="s">
        <v>171</v>
      </c>
      <c r="G763" t="s">
        <v>250</v>
      </c>
      <c r="H763" t="s">
        <v>704</v>
      </c>
      <c r="I763" t="s">
        <v>1810</v>
      </c>
      <c r="J763" t="s">
        <v>5856</v>
      </c>
      <c r="K763" t="s">
        <v>7704</v>
      </c>
      <c r="L763" t="s">
        <v>11588</v>
      </c>
      <c r="M763" t="s">
        <v>12284</v>
      </c>
      <c r="N763" t="s">
        <v>12288</v>
      </c>
      <c r="O763" s="2">
        <v>34.212</v>
      </c>
      <c r="P763" t="s">
        <v>12750</v>
      </c>
      <c r="Q763" t="s">
        <v>13813</v>
      </c>
      <c r="S763" t="s">
        <v>13815</v>
      </c>
      <c r="T763">
        <v>106</v>
      </c>
      <c r="U763">
        <v>1.9</v>
      </c>
      <c r="V763">
        <v>40</v>
      </c>
      <c r="W763" t="b">
        <v>1</v>
      </c>
      <c r="X763">
        <v>-3.7288686</v>
      </c>
      <c r="Y763">
        <v>-38.5095195</v>
      </c>
      <c r="Z763" s="5" t="s">
        <v>14455</v>
      </c>
      <c r="AA763" t="s">
        <v>17891</v>
      </c>
      <c r="AB763" t="s">
        <v>22418</v>
      </c>
    </row>
    <row r="764" spans="1:28">
      <c r="A764">
        <v>763</v>
      </c>
      <c r="B764" t="s">
        <v>35</v>
      </c>
      <c r="C764" s="1">
        <v>11305</v>
      </c>
      <c r="D764" s="2">
        <v>135660</v>
      </c>
      <c r="E764" t="s">
        <v>165</v>
      </c>
      <c r="F764" t="s">
        <v>176</v>
      </c>
      <c r="G764" t="s">
        <v>197</v>
      </c>
      <c r="H764" t="s">
        <v>651</v>
      </c>
      <c r="I764" t="s">
        <v>1811</v>
      </c>
      <c r="J764" t="s">
        <v>5534</v>
      </c>
      <c r="K764" t="s">
        <v>7705</v>
      </c>
      <c r="L764" t="s">
        <v>11632</v>
      </c>
      <c r="M764" t="s">
        <v>12283</v>
      </c>
      <c r="N764" t="s">
        <v>12288</v>
      </c>
      <c r="O764" s="2">
        <v>23.992</v>
      </c>
      <c r="P764" t="s">
        <v>12345</v>
      </c>
      <c r="Q764" t="s">
        <v>13813</v>
      </c>
      <c r="S764" t="s">
        <v>13816</v>
      </c>
      <c r="T764">
        <v>2</v>
      </c>
      <c r="U764">
        <v>9.300000000000001</v>
      </c>
      <c r="V764">
        <v>44.1</v>
      </c>
      <c r="W764" t="b">
        <v>1</v>
      </c>
      <c r="X764">
        <v>-4.1354812</v>
      </c>
      <c r="Y764">
        <v>-38.3913532</v>
      </c>
      <c r="Z764" s="5" t="s">
        <v>14456</v>
      </c>
      <c r="AA764" t="s">
        <v>17892</v>
      </c>
      <c r="AB764" t="s">
        <v>22419</v>
      </c>
    </row>
    <row r="765" spans="1:28">
      <c r="A765">
        <v>764</v>
      </c>
      <c r="B765" t="s">
        <v>1</v>
      </c>
      <c r="C765" s="1">
        <v>11301.5</v>
      </c>
      <c r="D765" s="2">
        <v>135618</v>
      </c>
      <c r="E765" t="s">
        <v>166</v>
      </c>
      <c r="F765" t="s">
        <v>174</v>
      </c>
      <c r="G765" t="s">
        <v>195</v>
      </c>
      <c r="H765" t="s">
        <v>649</v>
      </c>
      <c r="I765" t="s">
        <v>1812</v>
      </c>
      <c r="J765" t="s">
        <v>5857</v>
      </c>
      <c r="K765" t="s">
        <v>7706</v>
      </c>
      <c r="L765" t="s">
        <v>11629</v>
      </c>
      <c r="M765" t="s">
        <v>12284</v>
      </c>
      <c r="N765" t="s">
        <v>12288</v>
      </c>
      <c r="O765" s="2">
        <v>23.365</v>
      </c>
      <c r="P765" t="s">
        <v>12441</v>
      </c>
      <c r="Q765" t="s">
        <v>13814</v>
      </c>
      <c r="R765" s="2">
        <v>23.365</v>
      </c>
      <c r="S765" t="s">
        <v>13815</v>
      </c>
      <c r="T765">
        <v>103</v>
      </c>
      <c r="U765">
        <v>4.9</v>
      </c>
      <c r="V765">
        <v>40</v>
      </c>
      <c r="W765" t="b">
        <v>1</v>
      </c>
      <c r="X765">
        <v>-3.7876654</v>
      </c>
      <c r="Y765">
        <v>-38.5239351</v>
      </c>
      <c r="Z765" s="5" t="s">
        <v>14457</v>
      </c>
      <c r="AA765" t="s">
        <v>17893</v>
      </c>
      <c r="AB765" t="s">
        <v>22420</v>
      </c>
    </row>
    <row r="766" spans="1:28">
      <c r="A766">
        <v>765</v>
      </c>
      <c r="B766" t="s">
        <v>2</v>
      </c>
      <c r="C766" s="1">
        <v>11282.8</v>
      </c>
      <c r="D766" s="2">
        <v>135394</v>
      </c>
      <c r="E766" t="s">
        <v>166</v>
      </c>
      <c r="F766" t="s">
        <v>171</v>
      </c>
      <c r="G766" t="s">
        <v>190</v>
      </c>
      <c r="H766" t="s">
        <v>644</v>
      </c>
      <c r="I766" t="s">
        <v>1813</v>
      </c>
      <c r="J766" t="s">
        <v>5456</v>
      </c>
      <c r="K766" t="s">
        <v>7707</v>
      </c>
      <c r="L766" t="s">
        <v>11634</v>
      </c>
      <c r="M766" t="s">
        <v>12284</v>
      </c>
      <c r="N766" t="s">
        <v>12288</v>
      </c>
      <c r="O766" s="2">
        <v>30.596</v>
      </c>
      <c r="P766" t="s">
        <v>12751</v>
      </c>
      <c r="Q766" t="s">
        <v>13814</v>
      </c>
      <c r="R766" s="2">
        <v>30.596</v>
      </c>
      <c r="S766" t="s">
        <v>13815</v>
      </c>
      <c r="T766">
        <v>15</v>
      </c>
      <c r="U766">
        <v>1.7</v>
      </c>
      <c r="V766">
        <v>40</v>
      </c>
      <c r="W766" t="b">
        <v>1</v>
      </c>
      <c r="X766">
        <v>-3.8654397</v>
      </c>
      <c r="Y766">
        <v>-38.4699414</v>
      </c>
      <c r="Z766" s="5" t="s">
        <v>14458</v>
      </c>
      <c r="AA766" t="s">
        <v>17894</v>
      </c>
      <c r="AB766" t="s">
        <v>22421</v>
      </c>
    </row>
    <row r="767" spans="1:28">
      <c r="A767">
        <v>766</v>
      </c>
      <c r="B767" t="s">
        <v>1</v>
      </c>
      <c r="C767" s="1">
        <v>11280.3</v>
      </c>
      <c r="D767" s="2">
        <v>135364</v>
      </c>
      <c r="E767" t="s">
        <v>168</v>
      </c>
      <c r="F767" t="s">
        <v>169</v>
      </c>
      <c r="G767" t="s">
        <v>188</v>
      </c>
      <c r="H767" t="s">
        <v>642</v>
      </c>
      <c r="I767" t="s">
        <v>1814</v>
      </c>
      <c r="J767" t="s">
        <v>5790</v>
      </c>
      <c r="K767" t="s">
        <v>7708</v>
      </c>
      <c r="L767" t="s">
        <v>11799</v>
      </c>
      <c r="M767" t="s">
        <v>12285</v>
      </c>
      <c r="N767" t="s">
        <v>12288</v>
      </c>
      <c r="O767" s="2">
        <v>43.965</v>
      </c>
      <c r="P767" t="s">
        <v>12367</v>
      </c>
      <c r="Q767" t="s">
        <v>13813</v>
      </c>
      <c r="S767" t="s">
        <v>13815</v>
      </c>
      <c r="T767">
        <v>17</v>
      </c>
      <c r="U767">
        <v>2.6</v>
      </c>
      <c r="V767">
        <v>40</v>
      </c>
      <c r="W767" t="b">
        <v>1</v>
      </c>
      <c r="X767">
        <v>-3.7268052</v>
      </c>
      <c r="Y767">
        <v>-38.4968428</v>
      </c>
      <c r="Z767" s="5" t="s">
        <v>14459</v>
      </c>
      <c r="AA767" t="s">
        <v>17895</v>
      </c>
      <c r="AB767" t="s">
        <v>22422</v>
      </c>
    </row>
    <row r="768" spans="1:28">
      <c r="A768">
        <v>767</v>
      </c>
      <c r="B768" t="s">
        <v>17</v>
      </c>
      <c r="C768" s="1">
        <v>11274.5</v>
      </c>
      <c r="D768" s="2">
        <v>135294</v>
      </c>
      <c r="E768" t="s">
        <v>168</v>
      </c>
      <c r="F768" t="s">
        <v>169</v>
      </c>
      <c r="G768" t="s">
        <v>188</v>
      </c>
      <c r="H768" t="s">
        <v>642</v>
      </c>
      <c r="I768" t="s">
        <v>1815</v>
      </c>
      <c r="J768" t="s">
        <v>5482</v>
      </c>
      <c r="K768" t="s">
        <v>7709</v>
      </c>
      <c r="L768" t="s">
        <v>11578</v>
      </c>
      <c r="M768" t="s">
        <v>12285</v>
      </c>
      <c r="N768" t="s">
        <v>12288</v>
      </c>
      <c r="O768" s="2">
        <v>18.956</v>
      </c>
      <c r="P768" t="s">
        <v>12752</v>
      </c>
      <c r="Q768" t="s">
        <v>13814</v>
      </c>
      <c r="R768" s="2">
        <v>18.956</v>
      </c>
      <c r="S768" t="s">
        <v>13815</v>
      </c>
      <c r="T768">
        <v>73</v>
      </c>
      <c r="U768">
        <v>1.3</v>
      </c>
      <c r="V768">
        <v>48.2</v>
      </c>
      <c r="W768" t="b">
        <v>1</v>
      </c>
      <c r="X768">
        <v>-3.7284786</v>
      </c>
      <c r="Y768">
        <v>-40.9924766</v>
      </c>
      <c r="Z768" s="5" t="s">
        <v>14460</v>
      </c>
      <c r="AA768" t="s">
        <v>17896</v>
      </c>
      <c r="AB768" t="s">
        <v>22423</v>
      </c>
    </row>
    <row r="769" spans="1:28">
      <c r="A769">
        <v>768</v>
      </c>
      <c r="B769" t="s">
        <v>26</v>
      </c>
      <c r="C769" s="1">
        <v>11261.5</v>
      </c>
      <c r="D769" s="2">
        <v>135138</v>
      </c>
      <c r="E769" t="s">
        <v>166</v>
      </c>
      <c r="F769" t="s">
        <v>174</v>
      </c>
      <c r="G769" t="s">
        <v>306</v>
      </c>
      <c r="H769" t="s">
        <v>758</v>
      </c>
      <c r="I769" t="s">
        <v>1816</v>
      </c>
      <c r="J769" t="s">
        <v>5499</v>
      </c>
      <c r="K769" t="s">
        <v>7710</v>
      </c>
      <c r="L769" t="s">
        <v>11590</v>
      </c>
      <c r="M769" t="s">
        <v>12284</v>
      </c>
      <c r="N769" t="s">
        <v>12288</v>
      </c>
      <c r="O769" s="2">
        <v>18.634</v>
      </c>
      <c r="P769" t="s">
        <v>12352</v>
      </c>
      <c r="Q769" t="s">
        <v>13813</v>
      </c>
      <c r="S769" t="s">
        <v>13815</v>
      </c>
      <c r="T769">
        <v>310</v>
      </c>
      <c r="U769">
        <v>0.1</v>
      </c>
      <c r="V769">
        <v>40</v>
      </c>
      <c r="W769" t="b">
        <v>1</v>
      </c>
      <c r="X769">
        <v>-5.2484246</v>
      </c>
      <c r="Y769">
        <v>-38.1297553</v>
      </c>
      <c r="Z769" s="5" t="s">
        <v>14461</v>
      </c>
      <c r="AA769" t="s">
        <v>17897</v>
      </c>
      <c r="AB769" t="s">
        <v>22424</v>
      </c>
    </row>
    <row r="770" spans="1:28">
      <c r="A770">
        <v>769</v>
      </c>
      <c r="B770" t="s">
        <v>1</v>
      </c>
      <c r="C770" s="1">
        <v>11251.3</v>
      </c>
      <c r="D770" s="2">
        <v>135016</v>
      </c>
      <c r="E770" t="s">
        <v>168</v>
      </c>
      <c r="F770" t="s">
        <v>169</v>
      </c>
      <c r="G770" t="s">
        <v>188</v>
      </c>
      <c r="H770" t="s">
        <v>642</v>
      </c>
      <c r="I770" t="s">
        <v>1817</v>
      </c>
      <c r="J770" t="s">
        <v>5858</v>
      </c>
      <c r="K770" t="s">
        <v>7711</v>
      </c>
      <c r="L770" t="s">
        <v>11594</v>
      </c>
      <c r="M770" t="s">
        <v>12285</v>
      </c>
      <c r="N770" t="s">
        <v>12288</v>
      </c>
      <c r="O770" s="2">
        <v>22.554</v>
      </c>
      <c r="P770" t="s">
        <v>12337</v>
      </c>
      <c r="Q770" t="s">
        <v>13813</v>
      </c>
      <c r="S770" t="s">
        <v>13815</v>
      </c>
      <c r="T770">
        <v>373</v>
      </c>
      <c r="U770">
        <v>13.1</v>
      </c>
      <c r="V770">
        <v>40</v>
      </c>
      <c r="W770" t="b">
        <v>1</v>
      </c>
      <c r="X770">
        <v>-3.7880072</v>
      </c>
      <c r="Y770">
        <v>-38.6213988</v>
      </c>
      <c r="Z770" s="5" t="s">
        <v>14462</v>
      </c>
      <c r="AA770" t="s">
        <v>17898</v>
      </c>
      <c r="AB770" t="s">
        <v>22425</v>
      </c>
    </row>
    <row r="771" spans="1:28">
      <c r="A771">
        <v>770</v>
      </c>
      <c r="B771" t="s">
        <v>15</v>
      </c>
      <c r="C771" s="1">
        <v>11249</v>
      </c>
      <c r="D771" s="2">
        <v>134988</v>
      </c>
      <c r="E771" t="s">
        <v>168</v>
      </c>
      <c r="F771" t="s">
        <v>169</v>
      </c>
      <c r="G771" t="s">
        <v>188</v>
      </c>
      <c r="H771" t="s">
        <v>642</v>
      </c>
      <c r="I771" t="s">
        <v>1818</v>
      </c>
      <c r="J771" t="s">
        <v>5595</v>
      </c>
      <c r="K771" t="s">
        <v>7712</v>
      </c>
      <c r="L771" t="s">
        <v>11668</v>
      </c>
      <c r="M771" t="s">
        <v>12285</v>
      </c>
      <c r="N771" t="s">
        <v>12288</v>
      </c>
      <c r="O771" s="2">
        <v>18.894</v>
      </c>
      <c r="P771" t="s">
        <v>11634</v>
      </c>
      <c r="Q771" t="s">
        <v>13813</v>
      </c>
      <c r="S771" t="s">
        <v>13815</v>
      </c>
      <c r="T771">
        <v>142</v>
      </c>
      <c r="U771">
        <v>4</v>
      </c>
      <c r="V771">
        <v>40</v>
      </c>
      <c r="W771" t="b">
        <v>1</v>
      </c>
      <c r="X771">
        <v>-3.84025</v>
      </c>
      <c r="Y771">
        <v>-38.5905462</v>
      </c>
      <c r="Z771" s="5" t="s">
        <v>14463</v>
      </c>
      <c r="AA771" t="s">
        <v>17899</v>
      </c>
      <c r="AB771" t="s">
        <v>22426</v>
      </c>
    </row>
    <row r="772" spans="1:28">
      <c r="A772">
        <v>771</v>
      </c>
      <c r="B772" t="s">
        <v>59</v>
      </c>
      <c r="C772" s="1">
        <v>11242.9</v>
      </c>
      <c r="D772" s="2">
        <v>134915</v>
      </c>
      <c r="E772" t="s">
        <v>166</v>
      </c>
      <c r="F772" t="s">
        <v>174</v>
      </c>
      <c r="G772" t="s">
        <v>283</v>
      </c>
      <c r="H772" t="s">
        <v>731</v>
      </c>
      <c r="I772" t="s">
        <v>1819</v>
      </c>
      <c r="J772" t="s">
        <v>5584</v>
      </c>
      <c r="K772" t="s">
        <v>7713</v>
      </c>
      <c r="L772" t="s">
        <v>11661</v>
      </c>
      <c r="M772" t="s">
        <v>12284</v>
      </c>
      <c r="N772" t="s">
        <v>12288</v>
      </c>
      <c r="O772" s="2">
        <v>17.299</v>
      </c>
      <c r="P772" t="s">
        <v>12753</v>
      </c>
      <c r="Q772" t="s">
        <v>13813</v>
      </c>
      <c r="S772" t="s">
        <v>13815</v>
      </c>
      <c r="T772">
        <v>509</v>
      </c>
      <c r="U772">
        <v>0.5</v>
      </c>
      <c r="V772">
        <v>145.8</v>
      </c>
      <c r="W772" t="b">
        <v>1</v>
      </c>
      <c r="X772">
        <v>-4.5729216</v>
      </c>
      <c r="Y772">
        <v>-37.7742284</v>
      </c>
      <c r="Z772" s="5" t="s">
        <v>14464</v>
      </c>
      <c r="AA772" t="s">
        <v>17900</v>
      </c>
      <c r="AB772" t="s">
        <v>22427</v>
      </c>
    </row>
    <row r="773" spans="1:28">
      <c r="A773">
        <v>772</v>
      </c>
      <c r="B773" t="s">
        <v>1</v>
      </c>
      <c r="C773" s="1">
        <v>11221.9</v>
      </c>
      <c r="D773" s="2">
        <v>134663</v>
      </c>
      <c r="E773" t="s">
        <v>168</v>
      </c>
      <c r="F773" t="s">
        <v>169</v>
      </c>
      <c r="G773" t="s">
        <v>188</v>
      </c>
      <c r="H773" t="s">
        <v>642</v>
      </c>
      <c r="I773" t="s">
        <v>1820</v>
      </c>
      <c r="J773" t="s">
        <v>5701</v>
      </c>
      <c r="K773" t="s">
        <v>7714</v>
      </c>
      <c r="L773" t="s">
        <v>11559</v>
      </c>
      <c r="M773" t="s">
        <v>12285</v>
      </c>
      <c r="N773" t="s">
        <v>12288</v>
      </c>
      <c r="O773" s="2">
        <v>17.43</v>
      </c>
      <c r="P773" t="s">
        <v>12367</v>
      </c>
      <c r="Q773" t="s">
        <v>13813</v>
      </c>
      <c r="S773" t="s">
        <v>13815</v>
      </c>
      <c r="T773">
        <v>13</v>
      </c>
      <c r="U773">
        <v>2</v>
      </c>
      <c r="V773">
        <v>40</v>
      </c>
      <c r="W773" t="b">
        <v>1</v>
      </c>
      <c r="X773">
        <v>-3.7307237</v>
      </c>
      <c r="Y773">
        <v>-38.5009975</v>
      </c>
      <c r="Z773" s="5" t="s">
        <v>14465</v>
      </c>
      <c r="AA773" t="s">
        <v>17901</v>
      </c>
      <c r="AB773" t="s">
        <v>22428</v>
      </c>
    </row>
    <row r="774" spans="1:28">
      <c r="A774">
        <v>773</v>
      </c>
      <c r="B774" t="s">
        <v>6</v>
      </c>
      <c r="C774" s="1">
        <v>11219.8</v>
      </c>
      <c r="D774" s="2">
        <v>134638</v>
      </c>
      <c r="E774" t="s">
        <v>166</v>
      </c>
      <c r="F774" t="s">
        <v>173</v>
      </c>
      <c r="G774" t="s">
        <v>192</v>
      </c>
      <c r="H774" t="s">
        <v>646</v>
      </c>
      <c r="I774" t="s">
        <v>1821</v>
      </c>
      <c r="J774" t="s">
        <v>5811</v>
      </c>
      <c r="K774" t="s">
        <v>7715</v>
      </c>
      <c r="L774" t="s">
        <v>11741</v>
      </c>
      <c r="M774" t="s">
        <v>12284</v>
      </c>
      <c r="N774" t="s">
        <v>12288</v>
      </c>
      <c r="O774" s="2">
        <v>19.207</v>
      </c>
      <c r="P774" t="s">
        <v>12754</v>
      </c>
      <c r="Q774" t="s">
        <v>13814</v>
      </c>
      <c r="R774" s="2">
        <v>19.207</v>
      </c>
      <c r="S774" t="s">
        <v>13815</v>
      </c>
      <c r="T774">
        <v>115</v>
      </c>
      <c r="U774">
        <v>2</v>
      </c>
      <c r="V774">
        <v>40</v>
      </c>
      <c r="W774" t="b">
        <v>1</v>
      </c>
      <c r="X774">
        <v>-7.2438789</v>
      </c>
      <c r="Y774">
        <v>-39.3223228</v>
      </c>
      <c r="Z774" s="5" t="s">
        <v>14320</v>
      </c>
      <c r="AA774" t="s">
        <v>17902</v>
      </c>
      <c r="AB774" t="s">
        <v>22283</v>
      </c>
    </row>
    <row r="775" spans="1:28">
      <c r="A775">
        <v>774</v>
      </c>
      <c r="B775" t="s">
        <v>1</v>
      </c>
      <c r="C775" s="1">
        <v>11210.9</v>
      </c>
      <c r="D775" s="2">
        <v>134531</v>
      </c>
      <c r="E775" t="s">
        <v>166</v>
      </c>
      <c r="F775" t="s">
        <v>170</v>
      </c>
      <c r="G775" t="s">
        <v>189</v>
      </c>
      <c r="H775" t="s">
        <v>643</v>
      </c>
      <c r="I775" t="s">
        <v>1822</v>
      </c>
      <c r="J775" t="s">
        <v>5510</v>
      </c>
      <c r="K775" t="s">
        <v>7716</v>
      </c>
      <c r="L775" t="s">
        <v>11800</v>
      </c>
      <c r="M775" t="s">
        <v>12284</v>
      </c>
      <c r="N775" t="s">
        <v>12288</v>
      </c>
      <c r="O775" s="2">
        <v>74.654</v>
      </c>
      <c r="P775" t="s">
        <v>12755</v>
      </c>
      <c r="Q775" t="s">
        <v>13813</v>
      </c>
      <c r="S775" t="s">
        <v>13815</v>
      </c>
      <c r="T775">
        <v>4</v>
      </c>
      <c r="U775">
        <v>1.6</v>
      </c>
      <c r="V775">
        <v>40</v>
      </c>
      <c r="W775" t="b">
        <v>1</v>
      </c>
      <c r="X775">
        <v>-3.7312554</v>
      </c>
      <c r="Y775">
        <v>-38.5114595</v>
      </c>
      <c r="Z775" s="5" t="s">
        <v>14466</v>
      </c>
      <c r="AA775" t="s">
        <v>17903</v>
      </c>
      <c r="AB775" t="s">
        <v>22429</v>
      </c>
    </row>
    <row r="776" spans="1:28">
      <c r="A776">
        <v>775</v>
      </c>
      <c r="B776" t="s">
        <v>15</v>
      </c>
      <c r="C776" s="1">
        <v>11205.9</v>
      </c>
      <c r="D776" s="2">
        <v>134471</v>
      </c>
      <c r="E776" t="s">
        <v>168</v>
      </c>
      <c r="F776" t="s">
        <v>169</v>
      </c>
      <c r="G776" t="s">
        <v>188</v>
      </c>
      <c r="H776" t="s">
        <v>642</v>
      </c>
      <c r="I776" t="s">
        <v>1823</v>
      </c>
      <c r="J776" t="s">
        <v>5595</v>
      </c>
      <c r="K776" t="s">
        <v>7717</v>
      </c>
      <c r="L776" t="s">
        <v>11801</v>
      </c>
      <c r="M776" t="s">
        <v>12285</v>
      </c>
      <c r="N776" t="s">
        <v>12288</v>
      </c>
      <c r="O776" s="2">
        <v>20.672</v>
      </c>
      <c r="P776" t="s">
        <v>12756</v>
      </c>
      <c r="Q776" t="s">
        <v>13813</v>
      </c>
      <c r="S776" t="s">
        <v>13815</v>
      </c>
      <c r="T776">
        <v>132</v>
      </c>
      <c r="U776">
        <v>0.7</v>
      </c>
      <c r="V776">
        <v>40</v>
      </c>
      <c r="W776" t="b">
        <v>1</v>
      </c>
      <c r="X776">
        <v>-3.8738054</v>
      </c>
      <c r="Y776">
        <v>-38.6136002</v>
      </c>
      <c r="Z776" s="5" t="s">
        <v>14467</v>
      </c>
      <c r="AA776" t="s">
        <v>17904</v>
      </c>
      <c r="AB776" t="s">
        <v>22430</v>
      </c>
    </row>
    <row r="777" spans="1:28">
      <c r="A777">
        <v>776</v>
      </c>
      <c r="B777" t="s">
        <v>71</v>
      </c>
      <c r="C777" s="1">
        <v>11201.8</v>
      </c>
      <c r="D777" s="2">
        <v>134421</v>
      </c>
      <c r="E777" t="s">
        <v>166</v>
      </c>
      <c r="F777" t="s">
        <v>179</v>
      </c>
      <c r="G777" t="s">
        <v>380</v>
      </c>
      <c r="H777" t="s">
        <v>762</v>
      </c>
      <c r="I777" t="s">
        <v>1824</v>
      </c>
      <c r="J777" t="s">
        <v>5690</v>
      </c>
      <c r="K777" t="s">
        <v>7718</v>
      </c>
      <c r="L777" t="s">
        <v>11578</v>
      </c>
      <c r="M777" t="s">
        <v>12284</v>
      </c>
      <c r="N777" t="s">
        <v>12288</v>
      </c>
      <c r="O777" s="2">
        <v>16.99</v>
      </c>
      <c r="P777" t="s">
        <v>12757</v>
      </c>
      <c r="Q777" t="s">
        <v>13814</v>
      </c>
      <c r="R777" s="2">
        <v>16.99</v>
      </c>
      <c r="S777" t="s">
        <v>13815</v>
      </c>
      <c r="T777">
        <v>155</v>
      </c>
      <c r="U777">
        <v>0.5</v>
      </c>
      <c r="V777">
        <v>40</v>
      </c>
      <c r="W777" t="b">
        <v>1</v>
      </c>
      <c r="X777">
        <v>-3.6878365</v>
      </c>
      <c r="Y777">
        <v>-40.3541799</v>
      </c>
      <c r="Z777" s="5" t="s">
        <v>14468</v>
      </c>
      <c r="AA777" t="s">
        <v>17905</v>
      </c>
      <c r="AB777" t="s">
        <v>22431</v>
      </c>
    </row>
    <row r="778" spans="1:28">
      <c r="A778">
        <v>777</v>
      </c>
      <c r="B778" t="s">
        <v>1</v>
      </c>
      <c r="C778" s="1">
        <v>11194.9</v>
      </c>
      <c r="D778" s="2">
        <v>134339</v>
      </c>
      <c r="E778" t="s">
        <v>166</v>
      </c>
      <c r="F778" t="s">
        <v>186</v>
      </c>
      <c r="G778" t="s">
        <v>381</v>
      </c>
      <c r="H778" t="s">
        <v>830</v>
      </c>
      <c r="I778" t="s">
        <v>1825</v>
      </c>
      <c r="J778" t="s">
        <v>5859</v>
      </c>
      <c r="K778" t="s">
        <v>7719</v>
      </c>
      <c r="L778" t="s">
        <v>11802</v>
      </c>
      <c r="M778" t="s">
        <v>12284</v>
      </c>
      <c r="N778" t="s">
        <v>12288</v>
      </c>
      <c r="O778" s="2">
        <v>28.645</v>
      </c>
      <c r="P778" t="s">
        <v>12758</v>
      </c>
      <c r="Q778" t="s">
        <v>13813</v>
      </c>
      <c r="S778" t="s">
        <v>13815</v>
      </c>
      <c r="T778">
        <v>123</v>
      </c>
      <c r="U778">
        <v>2.5</v>
      </c>
      <c r="V778">
        <v>40</v>
      </c>
      <c r="W778" t="b">
        <v>1</v>
      </c>
      <c r="X778">
        <v>-3.7368536</v>
      </c>
      <c r="Y778">
        <v>-38.5326776</v>
      </c>
      <c r="Z778" s="5" t="s">
        <v>14469</v>
      </c>
      <c r="AA778" t="s">
        <v>17906</v>
      </c>
      <c r="AB778" t="s">
        <v>22432</v>
      </c>
    </row>
    <row r="779" spans="1:28">
      <c r="A779">
        <v>778</v>
      </c>
      <c r="B779" t="s">
        <v>32</v>
      </c>
      <c r="C779" s="1">
        <v>11192.5</v>
      </c>
      <c r="D779" s="2">
        <v>134310</v>
      </c>
      <c r="E779" t="s">
        <v>165</v>
      </c>
      <c r="F779" t="s">
        <v>172</v>
      </c>
      <c r="G779" t="s">
        <v>382</v>
      </c>
      <c r="H779" t="s">
        <v>831</v>
      </c>
      <c r="I779" t="s">
        <v>1826</v>
      </c>
      <c r="J779" t="s">
        <v>5520</v>
      </c>
      <c r="K779" t="s">
        <v>7720</v>
      </c>
      <c r="L779" t="s">
        <v>11711</v>
      </c>
      <c r="M779" t="s">
        <v>12284</v>
      </c>
      <c r="N779" t="s">
        <v>12288</v>
      </c>
      <c r="O779" s="2">
        <v>19.486</v>
      </c>
      <c r="P779" t="s">
        <v>11651</v>
      </c>
      <c r="Q779" t="s">
        <v>13813</v>
      </c>
      <c r="S779" t="s">
        <v>13815</v>
      </c>
      <c r="T779">
        <v>3</v>
      </c>
      <c r="U779">
        <v>3.1</v>
      </c>
      <c r="V779">
        <v>97.8</v>
      </c>
      <c r="W779" t="b">
        <v>1</v>
      </c>
      <c r="X779">
        <v>-5.1418881</v>
      </c>
      <c r="Y779">
        <v>-38.3575432</v>
      </c>
      <c r="Z779" s="5" t="s">
        <v>14470</v>
      </c>
      <c r="AA779" t="s">
        <v>17907</v>
      </c>
      <c r="AB779" t="s">
        <v>22433</v>
      </c>
    </row>
    <row r="780" spans="1:28">
      <c r="A780">
        <v>779</v>
      </c>
      <c r="B780" t="s">
        <v>15</v>
      </c>
      <c r="C780" s="1">
        <v>11192.1</v>
      </c>
      <c r="D780" s="2">
        <v>134305</v>
      </c>
      <c r="E780" t="s">
        <v>166</v>
      </c>
      <c r="F780" t="s">
        <v>186</v>
      </c>
      <c r="G780" t="s">
        <v>286</v>
      </c>
      <c r="H780" t="s">
        <v>739</v>
      </c>
      <c r="I780" t="s">
        <v>1827</v>
      </c>
      <c r="J780" t="s">
        <v>5595</v>
      </c>
      <c r="K780" t="s">
        <v>7721</v>
      </c>
      <c r="L780" t="s">
        <v>11803</v>
      </c>
      <c r="M780" t="s">
        <v>12284</v>
      </c>
      <c r="N780" t="s">
        <v>12288</v>
      </c>
      <c r="O780" s="2">
        <v>75.788</v>
      </c>
      <c r="P780" t="s">
        <v>12355</v>
      </c>
      <c r="Q780" t="s">
        <v>13813</v>
      </c>
      <c r="S780" t="s">
        <v>13815</v>
      </c>
      <c r="T780">
        <v>2</v>
      </c>
      <c r="U780">
        <v>1.2</v>
      </c>
      <c r="V780">
        <v>40</v>
      </c>
      <c r="W780" t="b">
        <v>1</v>
      </c>
      <c r="X780">
        <v>-3.8567636</v>
      </c>
      <c r="Y780">
        <v>-38.6130825</v>
      </c>
      <c r="Z780" s="5" t="s">
        <v>14471</v>
      </c>
      <c r="AA780" t="s">
        <v>17908</v>
      </c>
      <c r="AB780" t="s">
        <v>22434</v>
      </c>
    </row>
    <row r="781" spans="1:28">
      <c r="A781">
        <v>780</v>
      </c>
      <c r="B781" t="s">
        <v>50</v>
      </c>
      <c r="C781" s="1">
        <v>11187.3</v>
      </c>
      <c r="D781" s="2">
        <v>134247</v>
      </c>
      <c r="E781" t="s">
        <v>168</v>
      </c>
      <c r="F781" t="s">
        <v>169</v>
      </c>
      <c r="G781" t="s">
        <v>188</v>
      </c>
      <c r="H781" t="s">
        <v>642</v>
      </c>
      <c r="I781" t="s">
        <v>1828</v>
      </c>
      <c r="J781" t="s">
        <v>5561</v>
      </c>
      <c r="K781" t="s">
        <v>7722</v>
      </c>
      <c r="L781" t="s">
        <v>11590</v>
      </c>
      <c r="M781" t="s">
        <v>12285</v>
      </c>
      <c r="N781" t="s">
        <v>12288</v>
      </c>
      <c r="O781" s="2">
        <v>22.133</v>
      </c>
      <c r="P781" t="s">
        <v>11877</v>
      </c>
      <c r="Q781" t="s">
        <v>13813</v>
      </c>
      <c r="S781" t="s">
        <v>13815</v>
      </c>
      <c r="T781">
        <v>51</v>
      </c>
      <c r="U781">
        <v>1.3</v>
      </c>
      <c r="V781">
        <v>40</v>
      </c>
      <c r="W781" t="b">
        <v>1</v>
      </c>
      <c r="X781">
        <v>-4.1321779</v>
      </c>
      <c r="Y781">
        <v>-38.237937</v>
      </c>
      <c r="Z781" s="5" t="s">
        <v>14472</v>
      </c>
      <c r="AA781" t="s">
        <v>17909</v>
      </c>
      <c r="AB781" t="s">
        <v>22435</v>
      </c>
    </row>
    <row r="782" spans="1:28">
      <c r="A782">
        <v>781</v>
      </c>
      <c r="B782" t="s">
        <v>7</v>
      </c>
      <c r="C782" s="1">
        <v>11179.4</v>
      </c>
      <c r="D782" s="2">
        <v>134152</v>
      </c>
      <c r="E782" t="s">
        <v>167</v>
      </c>
      <c r="F782" t="s">
        <v>172</v>
      </c>
      <c r="G782" t="s">
        <v>201</v>
      </c>
      <c r="H782" t="s">
        <v>655</v>
      </c>
      <c r="I782" t="s">
        <v>1829</v>
      </c>
      <c r="J782" t="s">
        <v>5653</v>
      </c>
      <c r="K782" t="s">
        <v>7723</v>
      </c>
      <c r="L782" t="s">
        <v>11804</v>
      </c>
      <c r="M782" t="s">
        <v>12284</v>
      </c>
      <c r="N782" t="s">
        <v>12288</v>
      </c>
      <c r="O782" s="2">
        <v>20.03</v>
      </c>
      <c r="P782" t="s">
        <v>12302</v>
      </c>
      <c r="Q782" t="s">
        <v>13814</v>
      </c>
      <c r="R782" s="2">
        <v>20.03</v>
      </c>
      <c r="S782" t="s">
        <v>13815</v>
      </c>
      <c r="T782">
        <v>24</v>
      </c>
      <c r="U782">
        <v>4.8</v>
      </c>
      <c r="V782">
        <v>40</v>
      </c>
      <c r="W782" t="b">
        <v>1</v>
      </c>
      <c r="X782">
        <v>-6.3219463</v>
      </c>
      <c r="Y782">
        <v>-39.3134785</v>
      </c>
      <c r="Z782" s="5" t="s">
        <v>14473</v>
      </c>
      <c r="AA782" t="s">
        <v>17910</v>
      </c>
      <c r="AB782" t="s">
        <v>22436</v>
      </c>
    </row>
    <row r="783" spans="1:28">
      <c r="A783">
        <v>782</v>
      </c>
      <c r="B783" t="s">
        <v>1</v>
      </c>
      <c r="C783" s="1">
        <v>11178.3</v>
      </c>
      <c r="D783" s="2">
        <v>134140</v>
      </c>
      <c r="E783" t="s">
        <v>166</v>
      </c>
      <c r="F783" t="s">
        <v>172</v>
      </c>
      <c r="G783" t="s">
        <v>238</v>
      </c>
      <c r="H783" t="s">
        <v>692</v>
      </c>
      <c r="I783" t="s">
        <v>1830</v>
      </c>
      <c r="J783" t="s">
        <v>5860</v>
      </c>
      <c r="K783" t="s">
        <v>7724</v>
      </c>
      <c r="L783" t="s">
        <v>11805</v>
      </c>
      <c r="M783" t="s">
        <v>12284</v>
      </c>
      <c r="N783" t="s">
        <v>12288</v>
      </c>
      <c r="O783" s="2">
        <v>18.442</v>
      </c>
      <c r="P783" t="s">
        <v>12617</v>
      </c>
      <c r="Q783" t="s">
        <v>13813</v>
      </c>
      <c r="S783" t="s">
        <v>13815</v>
      </c>
      <c r="T783">
        <v>316</v>
      </c>
      <c r="U783">
        <v>5.7</v>
      </c>
      <c r="V783">
        <v>40</v>
      </c>
      <c r="W783" t="b">
        <v>1</v>
      </c>
      <c r="X783">
        <v>-3.797281</v>
      </c>
      <c r="Y783">
        <v>-38.5091417</v>
      </c>
      <c r="Z783" s="5" t="s">
        <v>14474</v>
      </c>
      <c r="AA783" t="s">
        <v>17911</v>
      </c>
      <c r="AB783" t="s">
        <v>22437</v>
      </c>
    </row>
    <row r="784" spans="1:28">
      <c r="A784">
        <v>783</v>
      </c>
      <c r="B784" t="s">
        <v>43</v>
      </c>
      <c r="C784" s="1">
        <v>11177.2</v>
      </c>
      <c r="D784" s="2">
        <v>134126</v>
      </c>
      <c r="E784" t="s">
        <v>165</v>
      </c>
      <c r="F784" t="s">
        <v>176</v>
      </c>
      <c r="G784" t="s">
        <v>203</v>
      </c>
      <c r="H784" t="s">
        <v>657</v>
      </c>
      <c r="I784" t="s">
        <v>1831</v>
      </c>
      <c r="J784" t="s">
        <v>5550</v>
      </c>
      <c r="K784" t="s">
        <v>7725</v>
      </c>
      <c r="L784" t="s">
        <v>11559</v>
      </c>
      <c r="M784" t="s">
        <v>12283</v>
      </c>
      <c r="N784" t="s">
        <v>12288</v>
      </c>
      <c r="O784" s="2">
        <v>41.589</v>
      </c>
      <c r="P784" t="s">
        <v>12759</v>
      </c>
      <c r="Q784" t="s">
        <v>13813</v>
      </c>
      <c r="S784" t="s">
        <v>13816</v>
      </c>
      <c r="T784">
        <v>15309</v>
      </c>
      <c r="U784">
        <v>267.2</v>
      </c>
      <c r="V784">
        <v>389.7</v>
      </c>
      <c r="W784" t="b">
        <v>1</v>
      </c>
      <c r="X784">
        <v>-3.8516376</v>
      </c>
      <c r="Y784">
        <v>-38.5138502</v>
      </c>
      <c r="Z784" s="5" t="s">
        <v>13844</v>
      </c>
      <c r="AA784" t="s">
        <v>17912</v>
      </c>
      <c r="AB784" t="s">
        <v>21807</v>
      </c>
    </row>
    <row r="785" spans="1:28">
      <c r="A785">
        <v>784</v>
      </c>
      <c r="B785" t="s">
        <v>9</v>
      </c>
      <c r="C785" s="1">
        <v>11176.8</v>
      </c>
      <c r="D785" s="2">
        <v>134122</v>
      </c>
      <c r="E785" t="s">
        <v>168</v>
      </c>
      <c r="F785" t="s">
        <v>169</v>
      </c>
      <c r="G785" t="s">
        <v>188</v>
      </c>
      <c r="H785" t="s">
        <v>642</v>
      </c>
      <c r="I785" t="s">
        <v>1832</v>
      </c>
      <c r="J785" t="s">
        <v>5467</v>
      </c>
      <c r="K785" t="s">
        <v>7726</v>
      </c>
      <c r="L785" t="s">
        <v>11559</v>
      </c>
      <c r="M785" t="s">
        <v>12285</v>
      </c>
      <c r="N785" t="s">
        <v>12288</v>
      </c>
      <c r="O785" s="2">
        <v>28.406</v>
      </c>
      <c r="P785" t="s">
        <v>12760</v>
      </c>
      <c r="Q785" t="s">
        <v>13814</v>
      </c>
      <c r="R785" s="2">
        <v>28.406</v>
      </c>
      <c r="S785" t="s">
        <v>13815</v>
      </c>
      <c r="T785">
        <v>4</v>
      </c>
      <c r="U785">
        <v>11</v>
      </c>
      <c r="V785">
        <v>41.6</v>
      </c>
      <c r="W785" t="b">
        <v>1</v>
      </c>
      <c r="X785">
        <v>-4.9859753</v>
      </c>
      <c r="Y785">
        <v>-38.0699027</v>
      </c>
      <c r="Z785" s="5" t="s">
        <v>14475</v>
      </c>
      <c r="AA785" t="s">
        <v>17913</v>
      </c>
      <c r="AB785" t="s">
        <v>22438</v>
      </c>
    </row>
    <row r="786" spans="1:28">
      <c r="A786">
        <v>785</v>
      </c>
      <c r="B786" t="s">
        <v>1</v>
      </c>
      <c r="C786" s="1">
        <v>11170.4</v>
      </c>
      <c r="D786" s="2">
        <v>134044</v>
      </c>
      <c r="E786" t="s">
        <v>168</v>
      </c>
      <c r="F786" t="s">
        <v>169</v>
      </c>
      <c r="G786" t="s">
        <v>188</v>
      </c>
      <c r="H786" t="s">
        <v>642</v>
      </c>
      <c r="I786" t="s">
        <v>1833</v>
      </c>
      <c r="J786" t="s">
        <v>5510</v>
      </c>
      <c r="K786" t="s">
        <v>7727</v>
      </c>
      <c r="L786" t="s">
        <v>11618</v>
      </c>
      <c r="M786" t="s">
        <v>12285</v>
      </c>
      <c r="N786" t="s">
        <v>12288</v>
      </c>
      <c r="O786" s="2">
        <v>18.417</v>
      </c>
      <c r="P786" t="s">
        <v>11624</v>
      </c>
      <c r="Q786" t="s">
        <v>13813</v>
      </c>
      <c r="S786" t="s">
        <v>13815</v>
      </c>
      <c r="T786">
        <v>64</v>
      </c>
      <c r="U786">
        <v>3.1</v>
      </c>
      <c r="V786">
        <v>40</v>
      </c>
      <c r="W786" t="b">
        <v>1</v>
      </c>
      <c r="X786">
        <v>-3.7325755</v>
      </c>
      <c r="Y786">
        <v>-38.4870661</v>
      </c>
      <c r="Z786" s="5" t="s">
        <v>14476</v>
      </c>
      <c r="AA786" t="s">
        <v>17914</v>
      </c>
      <c r="AB786" t="s">
        <v>22439</v>
      </c>
    </row>
    <row r="787" spans="1:28">
      <c r="A787">
        <v>786</v>
      </c>
      <c r="B787" t="s">
        <v>35</v>
      </c>
      <c r="C787" s="1">
        <v>11168.5</v>
      </c>
      <c r="D787" s="2">
        <v>134022</v>
      </c>
      <c r="E787" t="s">
        <v>166</v>
      </c>
      <c r="F787" t="s">
        <v>174</v>
      </c>
      <c r="G787" t="s">
        <v>383</v>
      </c>
      <c r="H787" t="s">
        <v>832</v>
      </c>
      <c r="I787" t="s">
        <v>1834</v>
      </c>
      <c r="J787" t="s">
        <v>5534</v>
      </c>
      <c r="K787" t="s">
        <v>7728</v>
      </c>
      <c r="L787" t="s">
        <v>11682</v>
      </c>
      <c r="M787" t="s">
        <v>12284</v>
      </c>
      <c r="N787" t="s">
        <v>12288</v>
      </c>
      <c r="O787" s="2">
        <v>16.922</v>
      </c>
      <c r="P787" t="s">
        <v>12349</v>
      </c>
      <c r="Q787" t="s">
        <v>13813</v>
      </c>
      <c r="S787" t="s">
        <v>13815</v>
      </c>
      <c r="T787">
        <v>22</v>
      </c>
      <c r="U787">
        <v>0.9</v>
      </c>
      <c r="V787">
        <v>44.1</v>
      </c>
      <c r="W787" t="b">
        <v>1</v>
      </c>
      <c r="X787">
        <v>-4.1734296</v>
      </c>
      <c r="Y787">
        <v>-38.4581881</v>
      </c>
      <c r="Z787" s="5" t="s">
        <v>14477</v>
      </c>
      <c r="AA787" t="s">
        <v>17915</v>
      </c>
      <c r="AB787" t="s">
        <v>22440</v>
      </c>
    </row>
    <row r="788" spans="1:28">
      <c r="A788">
        <v>787</v>
      </c>
      <c r="B788" t="s">
        <v>35</v>
      </c>
      <c r="C788" s="1">
        <v>11166.2</v>
      </c>
      <c r="D788" s="2">
        <v>133994</v>
      </c>
      <c r="E788" t="s">
        <v>166</v>
      </c>
      <c r="F788" t="s">
        <v>178</v>
      </c>
      <c r="G788" t="s">
        <v>379</v>
      </c>
      <c r="H788" t="s">
        <v>829</v>
      </c>
      <c r="I788" t="s">
        <v>1835</v>
      </c>
      <c r="J788" t="s">
        <v>5534</v>
      </c>
      <c r="K788" t="s">
        <v>7729</v>
      </c>
      <c r="L788" t="s">
        <v>11559</v>
      </c>
      <c r="M788" t="s">
        <v>12284</v>
      </c>
      <c r="N788" t="s">
        <v>12288</v>
      </c>
      <c r="O788" s="2">
        <v>18.141</v>
      </c>
      <c r="P788" t="s">
        <v>12358</v>
      </c>
      <c r="Q788" t="s">
        <v>13814</v>
      </c>
      <c r="R788" s="2">
        <v>18.141</v>
      </c>
      <c r="S788" t="s">
        <v>13815</v>
      </c>
      <c r="T788">
        <v>19</v>
      </c>
      <c r="U788">
        <v>1.4</v>
      </c>
      <c r="V788">
        <v>44.1</v>
      </c>
      <c r="W788" t="b">
        <v>1</v>
      </c>
      <c r="X788">
        <v>-4.1868052</v>
      </c>
      <c r="Y788">
        <v>-38.4647957</v>
      </c>
      <c r="Z788" s="5" t="s">
        <v>14478</v>
      </c>
      <c r="AA788" t="s">
        <v>17916</v>
      </c>
      <c r="AB788" t="s">
        <v>22441</v>
      </c>
    </row>
    <row r="789" spans="1:28">
      <c r="A789">
        <v>788</v>
      </c>
      <c r="B789" t="s">
        <v>1</v>
      </c>
      <c r="C789" s="1">
        <v>11164.8</v>
      </c>
      <c r="D789" s="2">
        <v>133978</v>
      </c>
      <c r="E789" t="s">
        <v>166</v>
      </c>
      <c r="F789" t="s">
        <v>174</v>
      </c>
      <c r="G789" t="s">
        <v>277</v>
      </c>
      <c r="H789" t="s">
        <v>731</v>
      </c>
      <c r="I789" t="s">
        <v>1836</v>
      </c>
      <c r="J789" t="s">
        <v>5861</v>
      </c>
      <c r="K789" t="s">
        <v>7730</v>
      </c>
      <c r="L789" t="s">
        <v>11656</v>
      </c>
      <c r="M789" t="s">
        <v>12284</v>
      </c>
      <c r="N789" t="s">
        <v>12288</v>
      </c>
      <c r="O789" s="2">
        <v>17.968</v>
      </c>
      <c r="P789" t="s">
        <v>12644</v>
      </c>
      <c r="Q789" t="s">
        <v>13813</v>
      </c>
      <c r="S789" t="s">
        <v>13815</v>
      </c>
      <c r="T789">
        <v>45</v>
      </c>
      <c r="U789">
        <v>5.1</v>
      </c>
      <c r="V789">
        <v>40</v>
      </c>
      <c r="W789" t="b">
        <v>1</v>
      </c>
      <c r="X789">
        <v>-3.7247222</v>
      </c>
      <c r="Y789">
        <v>-38.5520183</v>
      </c>
      <c r="Z789" s="5" t="s">
        <v>14479</v>
      </c>
      <c r="AA789" t="s">
        <v>17917</v>
      </c>
      <c r="AB789" t="s">
        <v>22442</v>
      </c>
    </row>
    <row r="790" spans="1:28">
      <c r="A790">
        <v>789</v>
      </c>
      <c r="B790" t="s">
        <v>1</v>
      </c>
      <c r="C790" s="1">
        <v>11158.3</v>
      </c>
      <c r="D790" s="2">
        <v>133899</v>
      </c>
      <c r="E790" t="s">
        <v>166</v>
      </c>
      <c r="F790" t="s">
        <v>172</v>
      </c>
      <c r="G790" t="s">
        <v>384</v>
      </c>
      <c r="H790" t="s">
        <v>833</v>
      </c>
      <c r="I790" t="s">
        <v>1837</v>
      </c>
      <c r="J790" t="s">
        <v>5510</v>
      </c>
      <c r="K790" t="s">
        <v>7731</v>
      </c>
      <c r="L790" t="s">
        <v>11566</v>
      </c>
      <c r="M790" t="s">
        <v>12284</v>
      </c>
      <c r="N790" t="s">
        <v>12288</v>
      </c>
      <c r="O790" s="2">
        <v>17.023</v>
      </c>
      <c r="P790" t="s">
        <v>12761</v>
      </c>
      <c r="Q790" t="s">
        <v>13813</v>
      </c>
      <c r="S790" t="s">
        <v>13815</v>
      </c>
      <c r="T790">
        <v>275</v>
      </c>
      <c r="U790">
        <v>1.6</v>
      </c>
      <c r="V790">
        <v>40</v>
      </c>
      <c r="W790" t="b">
        <v>1</v>
      </c>
      <c r="X790">
        <v>-3.7409433</v>
      </c>
      <c r="Y790">
        <v>-38.5249212</v>
      </c>
      <c r="Z790" s="5" t="s">
        <v>14480</v>
      </c>
      <c r="AA790" t="s">
        <v>17918</v>
      </c>
      <c r="AB790" t="s">
        <v>22443</v>
      </c>
    </row>
    <row r="791" spans="1:28">
      <c r="A791">
        <v>790</v>
      </c>
      <c r="B791" t="s">
        <v>23</v>
      </c>
      <c r="C791" s="1">
        <v>11153.8</v>
      </c>
      <c r="D791" s="2">
        <v>133846</v>
      </c>
      <c r="E791" t="s">
        <v>165</v>
      </c>
      <c r="F791" t="s">
        <v>177</v>
      </c>
      <c r="G791" t="s">
        <v>385</v>
      </c>
      <c r="H791" t="s">
        <v>834</v>
      </c>
      <c r="I791" t="s">
        <v>1838</v>
      </c>
      <c r="J791" t="s">
        <v>5495</v>
      </c>
      <c r="K791" t="s">
        <v>7732</v>
      </c>
      <c r="L791" t="s">
        <v>188</v>
      </c>
      <c r="M791" t="s">
        <v>12283</v>
      </c>
      <c r="N791" t="s">
        <v>12288</v>
      </c>
      <c r="O791" s="2">
        <v>35.599</v>
      </c>
      <c r="P791" t="s">
        <v>12762</v>
      </c>
      <c r="Q791" t="s">
        <v>13814</v>
      </c>
      <c r="R791" s="2">
        <v>35.599</v>
      </c>
      <c r="S791" t="s">
        <v>13815</v>
      </c>
      <c r="T791">
        <v>3</v>
      </c>
      <c r="U791">
        <v>169</v>
      </c>
      <c r="V791">
        <v>42.3</v>
      </c>
      <c r="W791" t="b">
        <v>0</v>
      </c>
      <c r="X791">
        <v>-3.699619</v>
      </c>
      <c r="Y791">
        <v>-38.5812407</v>
      </c>
      <c r="Z791" s="5" t="s">
        <v>14481</v>
      </c>
      <c r="AA791" t="s">
        <v>17919</v>
      </c>
      <c r="AB791" t="s">
        <v>22444</v>
      </c>
    </row>
    <row r="792" spans="1:28">
      <c r="A792">
        <v>791</v>
      </c>
      <c r="B792" t="s">
        <v>4</v>
      </c>
      <c r="C792" s="1">
        <v>11146.7</v>
      </c>
      <c r="D792" s="2">
        <v>133760</v>
      </c>
      <c r="E792" t="s">
        <v>166</v>
      </c>
      <c r="F792" t="s">
        <v>176</v>
      </c>
      <c r="G792" t="s">
        <v>203</v>
      </c>
      <c r="H792" t="s">
        <v>657</v>
      </c>
      <c r="I792" t="s">
        <v>1839</v>
      </c>
      <c r="J792" t="s">
        <v>5459</v>
      </c>
      <c r="K792" t="s">
        <v>7733</v>
      </c>
      <c r="L792" t="s">
        <v>11600</v>
      </c>
      <c r="M792" t="s">
        <v>12284</v>
      </c>
      <c r="N792" t="s">
        <v>12288</v>
      </c>
      <c r="O792" s="2">
        <v>35.288</v>
      </c>
      <c r="P792" t="s">
        <v>12763</v>
      </c>
      <c r="Q792" t="s">
        <v>13813</v>
      </c>
      <c r="S792" t="s">
        <v>13815</v>
      </c>
      <c r="T792">
        <v>4</v>
      </c>
      <c r="U792">
        <v>24.6</v>
      </c>
      <c r="V792">
        <v>45</v>
      </c>
      <c r="W792" t="b">
        <v>1</v>
      </c>
      <c r="X792">
        <v>-3.1451678</v>
      </c>
      <c r="Y792">
        <v>-39.8859477</v>
      </c>
      <c r="Z792" s="5" t="s">
        <v>14482</v>
      </c>
      <c r="AA792" t="s">
        <v>17920</v>
      </c>
      <c r="AB792" t="s">
        <v>22445</v>
      </c>
    </row>
    <row r="793" spans="1:28">
      <c r="A793">
        <v>792</v>
      </c>
      <c r="B793" t="s">
        <v>75</v>
      </c>
      <c r="C793" s="1">
        <v>11142</v>
      </c>
      <c r="D793" s="2">
        <v>133703</v>
      </c>
      <c r="E793" t="s">
        <v>166</v>
      </c>
      <c r="F793" t="s">
        <v>174</v>
      </c>
      <c r="G793" t="s">
        <v>248</v>
      </c>
      <c r="H793" t="s">
        <v>702</v>
      </c>
      <c r="I793" t="s">
        <v>1840</v>
      </c>
      <c r="J793" t="s">
        <v>5635</v>
      </c>
      <c r="K793" t="s">
        <v>7734</v>
      </c>
      <c r="L793" t="s">
        <v>11663</v>
      </c>
      <c r="M793" t="s">
        <v>12284</v>
      </c>
      <c r="N793" t="s">
        <v>12288</v>
      </c>
      <c r="O793" s="2">
        <v>17.726</v>
      </c>
      <c r="P793" t="s">
        <v>12441</v>
      </c>
      <c r="Q793" t="s">
        <v>13813</v>
      </c>
      <c r="S793" t="s">
        <v>13815</v>
      </c>
      <c r="T793">
        <v>68</v>
      </c>
      <c r="U793">
        <v>0.9</v>
      </c>
      <c r="V793">
        <v>43.7</v>
      </c>
      <c r="W793" t="b">
        <v>1</v>
      </c>
      <c r="X793">
        <v>-3.494347</v>
      </c>
      <c r="Y793">
        <v>-39.5897422</v>
      </c>
      <c r="Z793" s="5" t="s">
        <v>14483</v>
      </c>
      <c r="AA793" t="s">
        <v>17921</v>
      </c>
      <c r="AB793" t="s">
        <v>22446</v>
      </c>
    </row>
    <row r="794" spans="1:28">
      <c r="A794">
        <v>793</v>
      </c>
      <c r="B794" t="s">
        <v>61</v>
      </c>
      <c r="C794" s="1">
        <v>11139.5</v>
      </c>
      <c r="D794" s="2">
        <v>133674</v>
      </c>
      <c r="E794" t="s">
        <v>166</v>
      </c>
      <c r="F794" t="s">
        <v>174</v>
      </c>
      <c r="G794" t="s">
        <v>386</v>
      </c>
      <c r="H794" t="s">
        <v>835</v>
      </c>
      <c r="I794" t="s">
        <v>1841</v>
      </c>
      <c r="J794" t="s">
        <v>5588</v>
      </c>
      <c r="K794" t="s">
        <v>7735</v>
      </c>
      <c r="L794" t="s">
        <v>11806</v>
      </c>
      <c r="M794" t="s">
        <v>12284</v>
      </c>
      <c r="N794" t="s">
        <v>12288</v>
      </c>
      <c r="O794" s="2">
        <v>41.402</v>
      </c>
      <c r="P794" t="s">
        <v>12764</v>
      </c>
      <c r="Q794" t="s">
        <v>13813</v>
      </c>
      <c r="S794" t="s">
        <v>13815</v>
      </c>
      <c r="T794">
        <v>45</v>
      </c>
      <c r="U794">
        <v>2.5</v>
      </c>
      <c r="V794">
        <v>40</v>
      </c>
      <c r="W794" t="b">
        <v>1</v>
      </c>
      <c r="X794">
        <v>-4.3363507</v>
      </c>
      <c r="Y794">
        <v>-39.3165256</v>
      </c>
      <c r="Z794" s="5" t="s">
        <v>14484</v>
      </c>
      <c r="AA794" t="s">
        <v>17922</v>
      </c>
      <c r="AB794" t="s">
        <v>22447</v>
      </c>
    </row>
    <row r="795" spans="1:28">
      <c r="A795">
        <v>794</v>
      </c>
      <c r="B795" t="s">
        <v>1</v>
      </c>
      <c r="C795" s="1">
        <v>11138.2</v>
      </c>
      <c r="D795" s="2">
        <v>133659</v>
      </c>
      <c r="E795" t="s">
        <v>166</v>
      </c>
      <c r="F795" t="s">
        <v>173</v>
      </c>
      <c r="G795" t="s">
        <v>192</v>
      </c>
      <c r="H795" t="s">
        <v>646</v>
      </c>
      <c r="I795" t="s">
        <v>1842</v>
      </c>
      <c r="J795" t="s">
        <v>5702</v>
      </c>
      <c r="M795" t="s">
        <v>12284</v>
      </c>
      <c r="N795" t="s">
        <v>12288</v>
      </c>
      <c r="O795" s="2">
        <v>22.719</v>
      </c>
      <c r="P795" t="s">
        <v>12765</v>
      </c>
      <c r="Q795" t="s">
        <v>13813</v>
      </c>
      <c r="S795" t="s">
        <v>13815</v>
      </c>
      <c r="T795">
        <v>521</v>
      </c>
      <c r="U795">
        <v>2.2</v>
      </c>
      <c r="V795">
        <v>40</v>
      </c>
      <c r="W795" t="b">
        <v>1</v>
      </c>
      <c r="X795">
        <v>-3.7255652</v>
      </c>
      <c r="Y795">
        <v>-38.5089368</v>
      </c>
      <c r="Z795" s="5" t="s">
        <v>14485</v>
      </c>
      <c r="AA795" t="s">
        <v>17923</v>
      </c>
      <c r="AB795" t="s">
        <v>22448</v>
      </c>
    </row>
    <row r="796" spans="1:28">
      <c r="A796">
        <v>795</v>
      </c>
      <c r="B796" t="s">
        <v>1</v>
      </c>
      <c r="C796" s="1">
        <v>11133.1</v>
      </c>
      <c r="D796" s="2">
        <v>133598</v>
      </c>
      <c r="E796" t="s">
        <v>168</v>
      </c>
      <c r="F796" t="s">
        <v>169</v>
      </c>
      <c r="G796" t="s">
        <v>188</v>
      </c>
      <c r="H796" t="s">
        <v>642</v>
      </c>
      <c r="I796" t="s">
        <v>1843</v>
      </c>
      <c r="J796" t="s">
        <v>5461</v>
      </c>
      <c r="K796" t="s">
        <v>7736</v>
      </c>
      <c r="L796" t="s">
        <v>188</v>
      </c>
      <c r="M796" t="s">
        <v>12285</v>
      </c>
      <c r="N796" t="s">
        <v>12288</v>
      </c>
      <c r="O796" s="2">
        <v>23.92</v>
      </c>
      <c r="P796" t="s">
        <v>12766</v>
      </c>
      <c r="Q796" t="s">
        <v>13814</v>
      </c>
      <c r="R796" s="2">
        <v>23.92</v>
      </c>
      <c r="S796" t="s">
        <v>13815</v>
      </c>
      <c r="T796">
        <v>9302</v>
      </c>
      <c r="U796">
        <v>3.7</v>
      </c>
      <c r="V796">
        <v>40</v>
      </c>
      <c r="W796" t="b">
        <v>1</v>
      </c>
      <c r="X796">
        <v>-3.7677872</v>
      </c>
      <c r="Y796">
        <v>-38.5360282</v>
      </c>
      <c r="Z796" s="5" t="s">
        <v>13983</v>
      </c>
      <c r="AA796" t="s">
        <v>17924</v>
      </c>
      <c r="AB796" t="s">
        <v>21946</v>
      </c>
    </row>
    <row r="797" spans="1:28">
      <c r="A797">
        <v>796</v>
      </c>
      <c r="B797" t="s">
        <v>17</v>
      </c>
      <c r="C797" s="1">
        <v>11132.8</v>
      </c>
      <c r="D797" s="2">
        <v>133593</v>
      </c>
      <c r="E797" t="s">
        <v>165</v>
      </c>
      <c r="F797" t="s">
        <v>176</v>
      </c>
      <c r="G797" t="s">
        <v>197</v>
      </c>
      <c r="H797" t="s">
        <v>651</v>
      </c>
      <c r="I797" t="s">
        <v>1844</v>
      </c>
      <c r="J797" t="s">
        <v>5482</v>
      </c>
      <c r="K797" t="s">
        <v>7737</v>
      </c>
      <c r="L797" t="s">
        <v>188</v>
      </c>
      <c r="M797" t="s">
        <v>12284</v>
      </c>
      <c r="N797" t="s">
        <v>12288</v>
      </c>
      <c r="O797" s="2">
        <v>29.514</v>
      </c>
      <c r="P797" t="s">
        <v>12767</v>
      </c>
      <c r="Q797" t="s">
        <v>13814</v>
      </c>
      <c r="R797" s="2">
        <v>29.514</v>
      </c>
      <c r="S797" t="s">
        <v>13816</v>
      </c>
      <c r="T797">
        <v>43</v>
      </c>
      <c r="U797">
        <v>5.5</v>
      </c>
      <c r="V797">
        <v>48.2</v>
      </c>
      <c r="W797" t="b">
        <v>1</v>
      </c>
      <c r="X797">
        <v>-3.7889142</v>
      </c>
      <c r="Y797">
        <v>-40.989511</v>
      </c>
      <c r="Z797" s="5" t="s">
        <v>14486</v>
      </c>
      <c r="AA797" t="s">
        <v>17925</v>
      </c>
      <c r="AB797" t="s">
        <v>22449</v>
      </c>
    </row>
    <row r="798" spans="1:28">
      <c r="A798">
        <v>797</v>
      </c>
      <c r="B798" t="s">
        <v>14</v>
      </c>
      <c r="C798" s="1">
        <v>11123.3</v>
      </c>
      <c r="D798" s="2">
        <v>133479</v>
      </c>
      <c r="E798" t="s">
        <v>166</v>
      </c>
      <c r="F798" t="s">
        <v>178</v>
      </c>
      <c r="G798" t="s">
        <v>199</v>
      </c>
      <c r="H798" t="s">
        <v>653</v>
      </c>
      <c r="I798" t="s">
        <v>1845</v>
      </c>
      <c r="J798" t="s">
        <v>5474</v>
      </c>
      <c r="K798" t="s">
        <v>7738</v>
      </c>
      <c r="L798" t="s">
        <v>11564</v>
      </c>
      <c r="M798" t="s">
        <v>12284</v>
      </c>
      <c r="N798" t="s">
        <v>12288</v>
      </c>
      <c r="O798" s="2">
        <v>26.604</v>
      </c>
      <c r="P798" t="s">
        <v>12768</v>
      </c>
      <c r="Q798" t="s">
        <v>13813</v>
      </c>
      <c r="S798" t="s">
        <v>13815</v>
      </c>
      <c r="T798">
        <v>10087</v>
      </c>
      <c r="U798">
        <v>14.3</v>
      </c>
      <c r="V798">
        <v>83.7</v>
      </c>
      <c r="W798" t="b">
        <v>1</v>
      </c>
      <c r="X798">
        <v>-2.8810131</v>
      </c>
      <c r="Y798">
        <v>-40.533539</v>
      </c>
      <c r="Z798" s="5" t="s">
        <v>13837</v>
      </c>
      <c r="AA798" t="s">
        <v>17926</v>
      </c>
      <c r="AB798" t="s">
        <v>21800</v>
      </c>
    </row>
    <row r="799" spans="1:28">
      <c r="A799">
        <v>798</v>
      </c>
      <c r="B799" t="s">
        <v>1</v>
      </c>
      <c r="C799" s="1">
        <v>11107</v>
      </c>
      <c r="D799" s="2">
        <v>133284</v>
      </c>
      <c r="E799" t="s">
        <v>166</v>
      </c>
      <c r="F799" t="s">
        <v>172</v>
      </c>
      <c r="G799" t="s">
        <v>340</v>
      </c>
      <c r="H799" t="s">
        <v>792</v>
      </c>
      <c r="I799" t="s">
        <v>1846</v>
      </c>
      <c r="J799" t="s">
        <v>5510</v>
      </c>
      <c r="K799" t="s">
        <v>7739</v>
      </c>
      <c r="L799" t="s">
        <v>11618</v>
      </c>
      <c r="M799" t="s">
        <v>12284</v>
      </c>
      <c r="N799" t="s">
        <v>12288</v>
      </c>
      <c r="O799" s="2">
        <v>17.746</v>
      </c>
      <c r="P799" t="s">
        <v>12769</v>
      </c>
      <c r="Q799" t="s">
        <v>13813</v>
      </c>
      <c r="S799" t="s">
        <v>13815</v>
      </c>
      <c r="T799">
        <v>289</v>
      </c>
      <c r="U799">
        <v>4</v>
      </c>
      <c r="V799">
        <v>40</v>
      </c>
      <c r="W799" t="b">
        <v>1</v>
      </c>
      <c r="X799">
        <v>-3.760111</v>
      </c>
      <c r="Y799">
        <v>-38.5447762</v>
      </c>
      <c r="Z799" s="5" t="s">
        <v>14487</v>
      </c>
      <c r="AA799" t="s">
        <v>17927</v>
      </c>
      <c r="AB799" t="s">
        <v>22450</v>
      </c>
    </row>
    <row r="800" spans="1:28">
      <c r="A800">
        <v>799</v>
      </c>
      <c r="B800" t="s">
        <v>56</v>
      </c>
      <c r="C800" s="1">
        <v>11102.4</v>
      </c>
      <c r="D800" s="2">
        <v>133229</v>
      </c>
      <c r="E800" t="s">
        <v>165</v>
      </c>
      <c r="F800" t="s">
        <v>169</v>
      </c>
      <c r="G800" t="s">
        <v>188</v>
      </c>
      <c r="H800" t="s">
        <v>642</v>
      </c>
      <c r="I800" t="s">
        <v>1847</v>
      </c>
      <c r="J800" t="s">
        <v>5734</v>
      </c>
      <c r="K800" t="s">
        <v>7740</v>
      </c>
      <c r="L800" t="s">
        <v>11587</v>
      </c>
      <c r="M800" t="s">
        <v>12283</v>
      </c>
      <c r="N800" t="s">
        <v>12288</v>
      </c>
      <c r="O800" s="2">
        <v>19.449</v>
      </c>
      <c r="P800" t="s">
        <v>12484</v>
      </c>
      <c r="Q800" t="s">
        <v>13814</v>
      </c>
      <c r="R800" s="2">
        <v>19.449</v>
      </c>
      <c r="S800" t="s">
        <v>13815</v>
      </c>
      <c r="T800">
        <v>27</v>
      </c>
      <c r="U800">
        <v>22.5</v>
      </c>
      <c r="V800">
        <v>68.09999999999999</v>
      </c>
      <c r="W800" t="b">
        <v>1</v>
      </c>
      <c r="X800">
        <v>-4.03536</v>
      </c>
      <c r="Y800">
        <v>-38.8379354</v>
      </c>
      <c r="Z800" s="5" t="s">
        <v>14488</v>
      </c>
      <c r="AA800" t="s">
        <v>17928</v>
      </c>
      <c r="AB800" t="s">
        <v>22451</v>
      </c>
    </row>
    <row r="801" spans="1:28">
      <c r="A801">
        <v>800</v>
      </c>
      <c r="B801" t="s">
        <v>8</v>
      </c>
      <c r="C801" s="1">
        <v>11098.8</v>
      </c>
      <c r="D801" s="2">
        <v>133186</v>
      </c>
      <c r="E801" t="s">
        <v>166</v>
      </c>
      <c r="F801" t="s">
        <v>170</v>
      </c>
      <c r="G801" t="s">
        <v>189</v>
      </c>
      <c r="H801" t="s">
        <v>643</v>
      </c>
      <c r="I801" t="s">
        <v>1848</v>
      </c>
      <c r="J801" t="s">
        <v>5465</v>
      </c>
      <c r="K801" t="s">
        <v>7741</v>
      </c>
      <c r="L801" t="s">
        <v>11807</v>
      </c>
      <c r="M801" t="s">
        <v>12284</v>
      </c>
      <c r="N801" t="s">
        <v>12288</v>
      </c>
      <c r="O801" s="2">
        <v>17.565</v>
      </c>
      <c r="P801" t="s">
        <v>11612</v>
      </c>
      <c r="Q801" t="s">
        <v>13813</v>
      </c>
      <c r="S801" t="s">
        <v>13815</v>
      </c>
      <c r="T801">
        <v>3</v>
      </c>
      <c r="U801">
        <v>1.2</v>
      </c>
      <c r="V801">
        <v>40</v>
      </c>
      <c r="W801" t="b">
        <v>1</v>
      </c>
      <c r="X801">
        <v>-4.4060877</v>
      </c>
      <c r="Y801">
        <v>-37.823015</v>
      </c>
      <c r="Z801" s="5" t="s">
        <v>14101</v>
      </c>
      <c r="AA801" t="s">
        <v>17929</v>
      </c>
      <c r="AB801" t="s">
        <v>22064</v>
      </c>
    </row>
    <row r="802" spans="1:28">
      <c r="A802">
        <v>801</v>
      </c>
      <c r="B802" t="s">
        <v>109</v>
      </c>
      <c r="C802" s="1">
        <v>11098.5</v>
      </c>
      <c r="D802" s="2">
        <v>133181</v>
      </c>
      <c r="E802" t="s">
        <v>165</v>
      </c>
      <c r="F802" t="s">
        <v>169</v>
      </c>
      <c r="G802" t="s">
        <v>188</v>
      </c>
      <c r="H802" t="s">
        <v>642</v>
      </c>
      <c r="I802" t="s">
        <v>1849</v>
      </c>
      <c r="J802" t="s">
        <v>5862</v>
      </c>
      <c r="K802" t="s">
        <v>7742</v>
      </c>
      <c r="L802" t="s">
        <v>11808</v>
      </c>
      <c r="M802" t="s">
        <v>12283</v>
      </c>
      <c r="N802" t="s">
        <v>12288</v>
      </c>
      <c r="O802" s="2">
        <v>26.457</v>
      </c>
      <c r="P802" t="s">
        <v>12770</v>
      </c>
      <c r="Q802" t="s">
        <v>13814</v>
      </c>
      <c r="R802" s="2">
        <v>26.457</v>
      </c>
      <c r="S802" t="s">
        <v>13815</v>
      </c>
      <c r="T802">
        <v>3</v>
      </c>
      <c r="U802">
        <v>2.7</v>
      </c>
      <c r="V802">
        <v>40</v>
      </c>
      <c r="W802" t="b">
        <v>1</v>
      </c>
      <c r="X802">
        <v>-5.0100702</v>
      </c>
      <c r="Y802">
        <v>-38.6600329</v>
      </c>
      <c r="Z802" s="5" t="s">
        <v>14489</v>
      </c>
      <c r="AA802" t="s">
        <v>17930</v>
      </c>
      <c r="AB802" t="s">
        <v>22452</v>
      </c>
    </row>
    <row r="803" spans="1:28">
      <c r="A803">
        <v>802</v>
      </c>
      <c r="B803" t="s">
        <v>71</v>
      </c>
      <c r="C803" s="1">
        <v>11084.7</v>
      </c>
      <c r="D803" s="2">
        <v>133017</v>
      </c>
      <c r="E803" t="s">
        <v>166</v>
      </c>
      <c r="F803" t="s">
        <v>186</v>
      </c>
      <c r="G803" t="s">
        <v>325</v>
      </c>
      <c r="H803" t="s">
        <v>777</v>
      </c>
      <c r="I803" t="s">
        <v>1850</v>
      </c>
      <c r="J803" t="s">
        <v>5721</v>
      </c>
      <c r="K803" t="s">
        <v>7743</v>
      </c>
      <c r="L803" t="s">
        <v>11590</v>
      </c>
      <c r="M803" t="s">
        <v>12284</v>
      </c>
      <c r="N803" t="s">
        <v>12288</v>
      </c>
      <c r="O803" s="2">
        <v>18.844</v>
      </c>
      <c r="P803" t="s">
        <v>12771</v>
      </c>
      <c r="Q803" t="s">
        <v>13813</v>
      </c>
      <c r="S803" t="s">
        <v>13815</v>
      </c>
      <c r="T803">
        <v>33</v>
      </c>
      <c r="U803">
        <v>0.2</v>
      </c>
      <c r="V803">
        <v>40</v>
      </c>
      <c r="W803" t="b">
        <v>1</v>
      </c>
      <c r="X803">
        <v>-3.6894718</v>
      </c>
      <c r="Y803">
        <v>-40.3490986</v>
      </c>
      <c r="Z803" s="5" t="s">
        <v>14490</v>
      </c>
      <c r="AA803" t="s">
        <v>17931</v>
      </c>
      <c r="AB803" t="s">
        <v>22453</v>
      </c>
    </row>
    <row r="804" spans="1:28">
      <c r="A804">
        <v>803</v>
      </c>
      <c r="B804" t="s">
        <v>1</v>
      </c>
      <c r="C804" s="1">
        <v>11062.5</v>
      </c>
      <c r="D804" s="2">
        <v>132750</v>
      </c>
      <c r="E804" t="s">
        <v>166</v>
      </c>
      <c r="F804" t="s">
        <v>179</v>
      </c>
      <c r="G804" t="s">
        <v>364</v>
      </c>
      <c r="H804" t="s">
        <v>815</v>
      </c>
      <c r="I804" t="s">
        <v>1851</v>
      </c>
      <c r="J804" t="s">
        <v>5863</v>
      </c>
      <c r="K804" t="s">
        <v>7744</v>
      </c>
      <c r="L804" t="s">
        <v>11809</v>
      </c>
      <c r="M804" t="s">
        <v>12284</v>
      </c>
      <c r="N804" t="s">
        <v>12288</v>
      </c>
      <c r="O804" s="2">
        <v>17.436</v>
      </c>
      <c r="P804" t="s">
        <v>12772</v>
      </c>
      <c r="Q804" t="s">
        <v>13814</v>
      </c>
      <c r="R804" s="2">
        <v>17.436</v>
      </c>
      <c r="S804" t="s">
        <v>13815</v>
      </c>
      <c r="T804">
        <v>183</v>
      </c>
      <c r="U804">
        <v>12.2</v>
      </c>
      <c r="V804">
        <v>40</v>
      </c>
      <c r="W804" t="b">
        <v>1</v>
      </c>
      <c r="X804">
        <v>-3.8229846</v>
      </c>
      <c r="Y804">
        <v>-38.5898251</v>
      </c>
      <c r="Z804" s="5" t="s">
        <v>14491</v>
      </c>
      <c r="AA804" t="s">
        <v>17932</v>
      </c>
      <c r="AB804" t="s">
        <v>22454</v>
      </c>
    </row>
    <row r="805" spans="1:28">
      <c r="A805">
        <v>804</v>
      </c>
      <c r="B805" t="s">
        <v>32</v>
      </c>
      <c r="C805" s="1">
        <v>11062.1</v>
      </c>
      <c r="D805" s="2">
        <v>132745</v>
      </c>
      <c r="E805" t="s">
        <v>165</v>
      </c>
      <c r="F805" t="s">
        <v>176</v>
      </c>
      <c r="G805" t="s">
        <v>197</v>
      </c>
      <c r="H805" t="s">
        <v>651</v>
      </c>
      <c r="I805" t="s">
        <v>1531</v>
      </c>
      <c r="J805" t="s">
        <v>5520</v>
      </c>
      <c r="K805" t="s">
        <v>7745</v>
      </c>
      <c r="L805" t="s">
        <v>11598</v>
      </c>
      <c r="M805" t="s">
        <v>12284</v>
      </c>
      <c r="N805" t="s">
        <v>12288</v>
      </c>
      <c r="O805" s="2">
        <v>40.093</v>
      </c>
      <c r="P805" t="s">
        <v>12478</v>
      </c>
      <c r="Q805" t="s">
        <v>13813</v>
      </c>
      <c r="S805" t="s">
        <v>13816</v>
      </c>
      <c r="T805">
        <v>4</v>
      </c>
      <c r="U805">
        <v>11.9</v>
      </c>
      <c r="V805">
        <v>97.8</v>
      </c>
      <c r="W805" t="b">
        <v>1</v>
      </c>
      <c r="X805">
        <v>-5.1439298</v>
      </c>
      <c r="Y805">
        <v>-38.2628367</v>
      </c>
      <c r="Z805" s="5" t="s">
        <v>14492</v>
      </c>
      <c r="AA805" t="s">
        <v>17933</v>
      </c>
      <c r="AB805" t="s">
        <v>22455</v>
      </c>
    </row>
    <row r="806" spans="1:28">
      <c r="A806">
        <v>805</v>
      </c>
      <c r="B806" t="s">
        <v>2</v>
      </c>
      <c r="C806" s="1">
        <v>11061</v>
      </c>
      <c r="D806" s="2">
        <v>132732</v>
      </c>
      <c r="E806" t="s">
        <v>168</v>
      </c>
      <c r="F806" t="s">
        <v>169</v>
      </c>
      <c r="G806" t="s">
        <v>188</v>
      </c>
      <c r="H806" t="s">
        <v>642</v>
      </c>
      <c r="I806" t="s">
        <v>1852</v>
      </c>
      <c r="J806" t="s">
        <v>5456</v>
      </c>
      <c r="K806" t="s">
        <v>7746</v>
      </c>
      <c r="L806" t="s">
        <v>11561</v>
      </c>
      <c r="M806" t="s">
        <v>12285</v>
      </c>
      <c r="N806" t="s">
        <v>12288</v>
      </c>
      <c r="O806" s="2">
        <v>18.105</v>
      </c>
      <c r="P806" t="s">
        <v>12378</v>
      </c>
      <c r="Q806" t="s">
        <v>13813</v>
      </c>
      <c r="S806" t="s">
        <v>13815</v>
      </c>
      <c r="T806">
        <v>92</v>
      </c>
      <c r="U806">
        <v>1.7</v>
      </c>
      <c r="V806">
        <v>40</v>
      </c>
      <c r="W806" t="b">
        <v>1</v>
      </c>
      <c r="X806">
        <v>-3.8897506</v>
      </c>
      <c r="Y806">
        <v>-38.4529315</v>
      </c>
      <c r="Z806" s="5" t="s">
        <v>14493</v>
      </c>
      <c r="AA806" t="s">
        <v>17934</v>
      </c>
      <c r="AB806" t="s">
        <v>22456</v>
      </c>
    </row>
    <row r="807" spans="1:28">
      <c r="A807">
        <v>806</v>
      </c>
      <c r="B807" t="s">
        <v>1</v>
      </c>
      <c r="C807" s="1">
        <v>11060.9</v>
      </c>
      <c r="D807" s="2">
        <v>132730</v>
      </c>
      <c r="E807" t="s">
        <v>168</v>
      </c>
      <c r="F807" t="s">
        <v>169</v>
      </c>
      <c r="G807" t="s">
        <v>188</v>
      </c>
      <c r="H807" t="s">
        <v>642</v>
      </c>
      <c r="I807" t="s">
        <v>1853</v>
      </c>
      <c r="J807" t="s">
        <v>5531</v>
      </c>
      <c r="K807" t="s">
        <v>7747</v>
      </c>
      <c r="L807" t="s">
        <v>11583</v>
      </c>
      <c r="M807" t="s">
        <v>12285</v>
      </c>
      <c r="N807" t="s">
        <v>12288</v>
      </c>
      <c r="O807" s="2">
        <v>17.072</v>
      </c>
      <c r="P807" t="s">
        <v>12367</v>
      </c>
      <c r="Q807" t="s">
        <v>13813</v>
      </c>
      <c r="S807" t="s">
        <v>13815</v>
      </c>
      <c r="T807">
        <v>136</v>
      </c>
      <c r="U807">
        <v>2.8</v>
      </c>
      <c r="V807">
        <v>40</v>
      </c>
      <c r="W807" t="b">
        <v>1</v>
      </c>
      <c r="X807">
        <v>-3.7293386</v>
      </c>
      <c r="Y807">
        <v>-38.492638</v>
      </c>
      <c r="Z807" s="5" t="s">
        <v>14494</v>
      </c>
      <c r="AA807" t="s">
        <v>17935</v>
      </c>
      <c r="AB807" t="s">
        <v>22457</v>
      </c>
    </row>
    <row r="808" spans="1:28">
      <c r="A808">
        <v>807</v>
      </c>
      <c r="B808" t="s">
        <v>6</v>
      </c>
      <c r="C808" s="1">
        <v>11059</v>
      </c>
      <c r="D808" s="2">
        <v>132708</v>
      </c>
      <c r="E808" t="s">
        <v>166</v>
      </c>
      <c r="F808" t="s">
        <v>181</v>
      </c>
      <c r="G808" t="s">
        <v>387</v>
      </c>
      <c r="H808" t="s">
        <v>836</v>
      </c>
      <c r="I808" t="s">
        <v>1854</v>
      </c>
      <c r="J808" t="s">
        <v>5864</v>
      </c>
      <c r="K808" t="s">
        <v>7748</v>
      </c>
      <c r="L808" t="s">
        <v>11747</v>
      </c>
      <c r="M808" t="s">
        <v>12284</v>
      </c>
      <c r="N808" t="s">
        <v>12288</v>
      </c>
      <c r="O808" s="2">
        <v>24.088</v>
      </c>
      <c r="P808" t="s">
        <v>12773</v>
      </c>
      <c r="Q808" t="s">
        <v>13813</v>
      </c>
      <c r="S808" t="s">
        <v>13815</v>
      </c>
      <c r="T808">
        <v>35</v>
      </c>
      <c r="U808">
        <v>0.6</v>
      </c>
      <c r="V808">
        <v>40</v>
      </c>
      <c r="W808" t="b">
        <v>1</v>
      </c>
      <c r="X808">
        <v>-7.2263353</v>
      </c>
      <c r="Y808">
        <v>-39.3262337</v>
      </c>
      <c r="Z808" s="5" t="s">
        <v>14495</v>
      </c>
      <c r="AA808" t="s">
        <v>17936</v>
      </c>
      <c r="AB808" t="s">
        <v>22458</v>
      </c>
    </row>
    <row r="809" spans="1:28">
      <c r="A809">
        <v>808</v>
      </c>
      <c r="B809" t="s">
        <v>1</v>
      </c>
      <c r="C809" s="1">
        <v>11058.2</v>
      </c>
      <c r="D809" s="2">
        <v>132699</v>
      </c>
      <c r="E809" t="s">
        <v>166</v>
      </c>
      <c r="F809" t="s">
        <v>177</v>
      </c>
      <c r="G809" t="s">
        <v>338</v>
      </c>
      <c r="H809" t="s">
        <v>790</v>
      </c>
      <c r="I809" t="s">
        <v>1855</v>
      </c>
      <c r="J809" t="s">
        <v>5674</v>
      </c>
      <c r="K809" t="s">
        <v>7749</v>
      </c>
      <c r="L809" t="s">
        <v>11642</v>
      </c>
      <c r="M809" t="s">
        <v>12284</v>
      </c>
      <c r="N809" t="s">
        <v>12288</v>
      </c>
      <c r="O809" s="2">
        <v>18.913</v>
      </c>
      <c r="P809" t="s">
        <v>12774</v>
      </c>
      <c r="Q809" t="s">
        <v>13813</v>
      </c>
      <c r="S809" t="s">
        <v>13815</v>
      </c>
      <c r="T809">
        <v>5237</v>
      </c>
      <c r="U809">
        <v>1.1</v>
      </c>
      <c r="V809">
        <v>40</v>
      </c>
      <c r="W809" t="b">
        <v>1</v>
      </c>
      <c r="X809">
        <v>-3.7372811</v>
      </c>
      <c r="Y809">
        <v>-38.5059759</v>
      </c>
      <c r="Z809" s="5" t="s">
        <v>13875</v>
      </c>
      <c r="AA809" t="s">
        <v>17937</v>
      </c>
      <c r="AB809" t="s">
        <v>21838</v>
      </c>
    </row>
    <row r="810" spans="1:28">
      <c r="A810">
        <v>809</v>
      </c>
      <c r="B810" t="s">
        <v>3</v>
      </c>
      <c r="C810" s="1">
        <v>11056.4</v>
      </c>
      <c r="D810" s="2">
        <v>132677</v>
      </c>
      <c r="E810" t="s">
        <v>168</v>
      </c>
      <c r="F810" t="s">
        <v>169</v>
      </c>
      <c r="G810" t="s">
        <v>188</v>
      </c>
      <c r="H810" t="s">
        <v>642</v>
      </c>
      <c r="I810" t="s">
        <v>1856</v>
      </c>
      <c r="J810" t="s">
        <v>5566</v>
      </c>
      <c r="K810" t="s">
        <v>7750</v>
      </c>
      <c r="L810" t="s">
        <v>11560</v>
      </c>
      <c r="M810" t="s">
        <v>12285</v>
      </c>
      <c r="N810" t="s">
        <v>12288</v>
      </c>
      <c r="O810" s="2">
        <v>24.267</v>
      </c>
      <c r="P810" t="s">
        <v>11613</v>
      </c>
      <c r="Q810" t="s">
        <v>13813</v>
      </c>
      <c r="S810" t="s">
        <v>13815</v>
      </c>
      <c r="T810">
        <v>79</v>
      </c>
      <c r="U810">
        <v>5.4</v>
      </c>
      <c r="V810">
        <v>45.3</v>
      </c>
      <c r="W810" t="b">
        <v>1</v>
      </c>
      <c r="X810">
        <v>-3.7511485</v>
      </c>
      <c r="Y810">
        <v>-38.6134445</v>
      </c>
      <c r="Z810" s="5" t="s">
        <v>14496</v>
      </c>
      <c r="AA810" t="s">
        <v>17938</v>
      </c>
      <c r="AB810" t="s">
        <v>22459</v>
      </c>
    </row>
    <row r="811" spans="1:28">
      <c r="A811">
        <v>810</v>
      </c>
      <c r="B811" t="s">
        <v>1</v>
      </c>
      <c r="C811" s="1">
        <v>11049</v>
      </c>
      <c r="D811" s="2">
        <v>132588</v>
      </c>
      <c r="E811" t="s">
        <v>166</v>
      </c>
      <c r="F811" t="s">
        <v>170</v>
      </c>
      <c r="G811" t="s">
        <v>189</v>
      </c>
      <c r="H811" t="s">
        <v>643</v>
      </c>
      <c r="I811" t="s">
        <v>1857</v>
      </c>
      <c r="J811" t="s">
        <v>5865</v>
      </c>
      <c r="K811" t="s">
        <v>7751</v>
      </c>
      <c r="L811" t="s">
        <v>11646</v>
      </c>
      <c r="M811" t="s">
        <v>12284</v>
      </c>
      <c r="N811" t="s">
        <v>12288</v>
      </c>
      <c r="O811" s="2">
        <v>17.328</v>
      </c>
      <c r="P811" t="s">
        <v>12687</v>
      </c>
      <c r="Q811" t="s">
        <v>13813</v>
      </c>
      <c r="S811" t="s">
        <v>13815</v>
      </c>
      <c r="T811">
        <v>12452</v>
      </c>
      <c r="U811">
        <v>5.6</v>
      </c>
      <c r="V811">
        <v>40</v>
      </c>
      <c r="W811" t="b">
        <v>1</v>
      </c>
      <c r="X811">
        <v>-3.7854572</v>
      </c>
      <c r="Y811">
        <v>-38.4807634</v>
      </c>
      <c r="Z811" s="5" t="s">
        <v>13882</v>
      </c>
      <c r="AA811" t="s">
        <v>17939</v>
      </c>
      <c r="AB811" t="s">
        <v>21845</v>
      </c>
    </row>
    <row r="812" spans="1:28">
      <c r="A812">
        <v>811</v>
      </c>
      <c r="B812" t="s">
        <v>110</v>
      </c>
      <c r="C812" s="1">
        <v>11039.9</v>
      </c>
      <c r="D812" s="2">
        <v>132478</v>
      </c>
      <c r="E812" t="s">
        <v>166</v>
      </c>
      <c r="F812" t="s">
        <v>177</v>
      </c>
      <c r="G812" t="s">
        <v>243</v>
      </c>
      <c r="H812" t="s">
        <v>697</v>
      </c>
      <c r="I812" t="s">
        <v>1858</v>
      </c>
      <c r="J812" t="s">
        <v>5866</v>
      </c>
      <c r="K812" t="s">
        <v>7752</v>
      </c>
      <c r="L812" t="s">
        <v>11808</v>
      </c>
      <c r="M812" t="s">
        <v>12284</v>
      </c>
      <c r="N812" t="s">
        <v>12288</v>
      </c>
      <c r="O812" s="2">
        <v>19.385</v>
      </c>
      <c r="P812" t="s">
        <v>12478</v>
      </c>
      <c r="Q812" t="s">
        <v>13813</v>
      </c>
      <c r="S812" t="s">
        <v>13815</v>
      </c>
      <c r="T812">
        <v>449</v>
      </c>
      <c r="U812">
        <v>0.6</v>
      </c>
      <c r="V812">
        <v>40</v>
      </c>
      <c r="W812" t="b">
        <v>1</v>
      </c>
      <c r="X812">
        <v>-5.5927845</v>
      </c>
      <c r="Y812">
        <v>-39.3764592</v>
      </c>
      <c r="Z812" s="5" t="s">
        <v>14497</v>
      </c>
      <c r="AA812" t="s">
        <v>17940</v>
      </c>
      <c r="AB812" t="s">
        <v>22460</v>
      </c>
    </row>
    <row r="813" spans="1:28">
      <c r="A813">
        <v>812</v>
      </c>
      <c r="B813" t="s">
        <v>1</v>
      </c>
      <c r="C813" s="1">
        <v>11035.5</v>
      </c>
      <c r="D813" s="2">
        <v>132426</v>
      </c>
      <c r="E813" t="s">
        <v>166</v>
      </c>
      <c r="F813" t="s">
        <v>179</v>
      </c>
      <c r="G813" t="s">
        <v>364</v>
      </c>
      <c r="H813" t="s">
        <v>815</v>
      </c>
      <c r="I813" t="s">
        <v>1859</v>
      </c>
      <c r="J813" t="s">
        <v>5819</v>
      </c>
      <c r="K813" t="s">
        <v>7753</v>
      </c>
      <c r="L813" t="s">
        <v>188</v>
      </c>
      <c r="M813" t="s">
        <v>12284</v>
      </c>
      <c r="N813" t="s">
        <v>12288</v>
      </c>
      <c r="O813" s="2">
        <v>44.07</v>
      </c>
      <c r="P813" t="s">
        <v>12420</v>
      </c>
      <c r="Q813" t="s">
        <v>13813</v>
      </c>
      <c r="S813" t="s">
        <v>13815</v>
      </c>
      <c r="T813">
        <v>90</v>
      </c>
      <c r="U813">
        <v>4.9</v>
      </c>
      <c r="V813">
        <v>40</v>
      </c>
      <c r="W813" t="b">
        <v>1</v>
      </c>
      <c r="X813">
        <v>-3.7657484</v>
      </c>
      <c r="Y813">
        <v>-38.5507903</v>
      </c>
      <c r="Z813" s="5" t="s">
        <v>14498</v>
      </c>
      <c r="AA813" t="s">
        <v>17941</v>
      </c>
      <c r="AB813" t="s">
        <v>22461</v>
      </c>
    </row>
    <row r="814" spans="1:28">
      <c r="A814">
        <v>813</v>
      </c>
      <c r="B814" t="s">
        <v>6</v>
      </c>
      <c r="C814" s="1">
        <v>11029.2</v>
      </c>
      <c r="D814" s="2">
        <v>132351</v>
      </c>
      <c r="E814" t="s">
        <v>166</v>
      </c>
      <c r="F814" t="s">
        <v>173</v>
      </c>
      <c r="G814" t="s">
        <v>229</v>
      </c>
      <c r="H814" t="s">
        <v>683</v>
      </c>
      <c r="I814" t="s">
        <v>1860</v>
      </c>
      <c r="J814" t="s">
        <v>5839</v>
      </c>
      <c r="K814" t="s">
        <v>7754</v>
      </c>
      <c r="L814" t="s">
        <v>188</v>
      </c>
      <c r="M814" t="s">
        <v>12284</v>
      </c>
      <c r="N814" t="s">
        <v>12288</v>
      </c>
      <c r="O814" s="2">
        <v>18.347</v>
      </c>
      <c r="P814" t="s">
        <v>12483</v>
      </c>
      <c r="Q814" t="s">
        <v>13814</v>
      </c>
      <c r="R814" s="2">
        <v>18.347</v>
      </c>
      <c r="S814" t="s">
        <v>13815</v>
      </c>
      <c r="T814">
        <v>52</v>
      </c>
      <c r="U814">
        <v>2</v>
      </c>
      <c r="V814">
        <v>40</v>
      </c>
      <c r="W814" t="b">
        <v>1</v>
      </c>
      <c r="X814">
        <v>-7.2431028</v>
      </c>
      <c r="Y814">
        <v>-39.3154644</v>
      </c>
      <c r="Z814" s="5" t="s">
        <v>14499</v>
      </c>
      <c r="AA814" t="s">
        <v>17942</v>
      </c>
      <c r="AB814" t="s">
        <v>22462</v>
      </c>
    </row>
    <row r="815" spans="1:28">
      <c r="A815">
        <v>814</v>
      </c>
      <c r="B815" t="s">
        <v>1</v>
      </c>
      <c r="C815" s="1">
        <v>11015.4</v>
      </c>
      <c r="D815" s="2">
        <v>132185</v>
      </c>
      <c r="E815" t="s">
        <v>168</v>
      </c>
      <c r="F815" t="s">
        <v>169</v>
      </c>
      <c r="G815" t="s">
        <v>188</v>
      </c>
      <c r="H815" t="s">
        <v>642</v>
      </c>
      <c r="I815" t="s">
        <v>1861</v>
      </c>
      <c r="J815" t="s">
        <v>5867</v>
      </c>
      <c r="K815" t="s">
        <v>7755</v>
      </c>
      <c r="L815" t="s">
        <v>11594</v>
      </c>
      <c r="M815" t="s">
        <v>12285</v>
      </c>
      <c r="N815" t="s">
        <v>12288</v>
      </c>
      <c r="O815" s="2">
        <v>74.405</v>
      </c>
      <c r="P815" t="s">
        <v>12350</v>
      </c>
      <c r="Q815" t="s">
        <v>13813</v>
      </c>
      <c r="S815" t="s">
        <v>13815</v>
      </c>
      <c r="T815">
        <v>130</v>
      </c>
      <c r="U815">
        <v>1.9</v>
      </c>
      <c r="V815">
        <v>40</v>
      </c>
      <c r="W815" t="b">
        <v>1</v>
      </c>
      <c r="X815">
        <v>-3.7302938</v>
      </c>
      <c r="Y815">
        <v>-38.5040131</v>
      </c>
      <c r="Z815" s="5" t="s">
        <v>14500</v>
      </c>
      <c r="AA815" t="s">
        <v>17943</v>
      </c>
      <c r="AB815" t="s">
        <v>22463</v>
      </c>
    </row>
    <row r="816" spans="1:28">
      <c r="A816">
        <v>815</v>
      </c>
      <c r="B816" t="s">
        <v>19</v>
      </c>
      <c r="C816" s="1">
        <v>11009.1</v>
      </c>
      <c r="D816" s="2">
        <v>132110</v>
      </c>
      <c r="E816" t="s">
        <v>166</v>
      </c>
      <c r="F816" t="s">
        <v>179</v>
      </c>
      <c r="G816" t="s">
        <v>210</v>
      </c>
      <c r="H816" t="s">
        <v>664</v>
      </c>
      <c r="I816" t="s">
        <v>1862</v>
      </c>
      <c r="J816" t="s">
        <v>5486</v>
      </c>
      <c r="K816" t="s">
        <v>7756</v>
      </c>
      <c r="L816" t="s">
        <v>11559</v>
      </c>
      <c r="M816" t="s">
        <v>12284</v>
      </c>
      <c r="N816" t="s">
        <v>12288</v>
      </c>
      <c r="O816" s="2">
        <v>29.114</v>
      </c>
      <c r="P816" t="s">
        <v>12775</v>
      </c>
      <c r="Q816" t="s">
        <v>13813</v>
      </c>
      <c r="S816" t="s">
        <v>13815</v>
      </c>
      <c r="T816">
        <v>9261</v>
      </c>
      <c r="U816">
        <v>1.3</v>
      </c>
      <c r="V816">
        <v>50.4</v>
      </c>
      <c r="W816" t="b">
        <v>1</v>
      </c>
      <c r="X816">
        <v>-3.9094416</v>
      </c>
      <c r="Y816">
        <v>-38.3772582</v>
      </c>
      <c r="Z816" s="5" t="s">
        <v>14412</v>
      </c>
      <c r="AA816" t="s">
        <v>17944</v>
      </c>
      <c r="AB816" t="s">
        <v>22375</v>
      </c>
    </row>
    <row r="817" spans="1:28">
      <c r="A817">
        <v>816</v>
      </c>
      <c r="B817" t="s">
        <v>1</v>
      </c>
      <c r="C817" s="1">
        <v>11007</v>
      </c>
      <c r="D817" s="2">
        <v>132084</v>
      </c>
      <c r="E817" t="s">
        <v>168</v>
      </c>
      <c r="F817" t="s">
        <v>169</v>
      </c>
      <c r="G817" t="s">
        <v>188</v>
      </c>
      <c r="H817" t="s">
        <v>642</v>
      </c>
      <c r="I817" t="s">
        <v>1863</v>
      </c>
      <c r="J817" t="s">
        <v>5868</v>
      </c>
      <c r="K817" t="s">
        <v>7757</v>
      </c>
      <c r="L817" t="s">
        <v>11644</v>
      </c>
      <c r="M817" t="s">
        <v>12285</v>
      </c>
      <c r="N817" t="s">
        <v>12288</v>
      </c>
      <c r="O817" s="2">
        <v>19.31</v>
      </c>
      <c r="P817" t="s">
        <v>12462</v>
      </c>
      <c r="Q817" t="s">
        <v>13813</v>
      </c>
      <c r="S817" t="s">
        <v>13815</v>
      </c>
      <c r="T817">
        <v>513</v>
      </c>
      <c r="U817">
        <v>7.7</v>
      </c>
      <c r="V817">
        <v>40</v>
      </c>
      <c r="W817" t="b">
        <v>1</v>
      </c>
      <c r="X817">
        <v>-3.8140193</v>
      </c>
      <c r="Y817">
        <v>-38.4989762</v>
      </c>
      <c r="Z817" s="5" t="s">
        <v>14501</v>
      </c>
      <c r="AA817" t="s">
        <v>17945</v>
      </c>
      <c r="AB817" t="s">
        <v>22464</v>
      </c>
    </row>
    <row r="818" spans="1:28">
      <c r="A818">
        <v>817</v>
      </c>
      <c r="B818" t="s">
        <v>38</v>
      </c>
      <c r="C818" s="1">
        <v>11003.6</v>
      </c>
      <c r="D818" s="2">
        <v>132044</v>
      </c>
      <c r="E818" t="s">
        <v>168</v>
      </c>
      <c r="F818" t="s">
        <v>169</v>
      </c>
      <c r="G818" t="s">
        <v>188</v>
      </c>
      <c r="H818" t="s">
        <v>642</v>
      </c>
      <c r="I818" t="s">
        <v>1864</v>
      </c>
      <c r="J818" t="s">
        <v>5541</v>
      </c>
      <c r="K818" t="s">
        <v>7758</v>
      </c>
      <c r="L818" t="s">
        <v>11677</v>
      </c>
      <c r="M818" t="s">
        <v>12286</v>
      </c>
      <c r="N818" t="s">
        <v>12288</v>
      </c>
      <c r="O818" s="2">
        <v>21.39</v>
      </c>
      <c r="P818" t="s">
        <v>12535</v>
      </c>
      <c r="Q818" t="s">
        <v>13813</v>
      </c>
      <c r="S818" t="s">
        <v>13815</v>
      </c>
      <c r="T818">
        <v>12</v>
      </c>
      <c r="U818">
        <v>9.199999999999999</v>
      </c>
      <c r="V818">
        <v>389.1</v>
      </c>
      <c r="W818" t="b">
        <v>1</v>
      </c>
      <c r="X818">
        <v>-4.2603178</v>
      </c>
      <c r="Y818">
        <v>-38.6476112</v>
      </c>
      <c r="Z818" s="5" t="s">
        <v>14502</v>
      </c>
      <c r="AA818" t="s">
        <v>17946</v>
      </c>
      <c r="AB818" t="s">
        <v>22465</v>
      </c>
    </row>
    <row r="819" spans="1:28">
      <c r="A819">
        <v>818</v>
      </c>
      <c r="B819" t="s">
        <v>7</v>
      </c>
      <c r="C819" s="1">
        <v>11001.8</v>
      </c>
      <c r="D819" s="2">
        <v>132022</v>
      </c>
      <c r="E819" t="s">
        <v>168</v>
      </c>
      <c r="F819" t="s">
        <v>169</v>
      </c>
      <c r="G819" t="s">
        <v>188</v>
      </c>
      <c r="H819" t="s">
        <v>642</v>
      </c>
      <c r="I819" t="s">
        <v>1865</v>
      </c>
      <c r="J819" t="s">
        <v>5869</v>
      </c>
      <c r="K819" t="s">
        <v>7759</v>
      </c>
      <c r="L819" t="s">
        <v>11559</v>
      </c>
      <c r="M819" t="s">
        <v>12285</v>
      </c>
      <c r="N819" t="s">
        <v>12288</v>
      </c>
      <c r="O819" s="2">
        <v>17.708</v>
      </c>
      <c r="P819" t="s">
        <v>12776</v>
      </c>
      <c r="Q819" t="s">
        <v>13813</v>
      </c>
      <c r="S819" t="s">
        <v>13815</v>
      </c>
      <c r="T819">
        <v>19</v>
      </c>
      <c r="U819">
        <v>0.1</v>
      </c>
      <c r="V819">
        <v>40</v>
      </c>
      <c r="W819" t="b">
        <v>1</v>
      </c>
      <c r="X819">
        <v>-6.3625413</v>
      </c>
      <c r="Y819">
        <v>-39.2993952</v>
      </c>
      <c r="Z819" s="5" t="s">
        <v>14503</v>
      </c>
      <c r="AA819" t="s">
        <v>17947</v>
      </c>
      <c r="AB819" t="s">
        <v>22466</v>
      </c>
    </row>
    <row r="820" spans="1:28">
      <c r="A820">
        <v>819</v>
      </c>
      <c r="B820" t="s">
        <v>3</v>
      </c>
      <c r="C820" s="1">
        <v>10993.6</v>
      </c>
      <c r="D820" s="2">
        <v>131923</v>
      </c>
      <c r="E820" t="s">
        <v>166</v>
      </c>
      <c r="F820" t="s">
        <v>181</v>
      </c>
      <c r="G820" t="s">
        <v>239</v>
      </c>
      <c r="H820" t="s">
        <v>693</v>
      </c>
      <c r="I820" t="s">
        <v>1866</v>
      </c>
      <c r="J820" t="s">
        <v>5566</v>
      </c>
      <c r="K820" t="s">
        <v>7760</v>
      </c>
      <c r="L820" t="s">
        <v>11646</v>
      </c>
      <c r="M820" t="s">
        <v>12284</v>
      </c>
      <c r="N820" t="s">
        <v>12288</v>
      </c>
      <c r="O820" s="2">
        <v>19.297</v>
      </c>
      <c r="P820" t="s">
        <v>12424</v>
      </c>
      <c r="Q820" t="s">
        <v>13813</v>
      </c>
      <c r="S820" t="s">
        <v>13816</v>
      </c>
      <c r="T820">
        <v>156</v>
      </c>
      <c r="U820">
        <v>3.4</v>
      </c>
      <c r="V820">
        <v>45.3</v>
      </c>
      <c r="W820" t="b">
        <v>1</v>
      </c>
      <c r="X820">
        <v>-3.7623451</v>
      </c>
      <c r="Y820">
        <v>-38.6465262</v>
      </c>
      <c r="Z820" s="5" t="s">
        <v>14504</v>
      </c>
      <c r="AA820" t="s">
        <v>17948</v>
      </c>
      <c r="AB820" t="s">
        <v>22467</v>
      </c>
    </row>
    <row r="821" spans="1:28">
      <c r="A821">
        <v>820</v>
      </c>
      <c r="B821" t="s">
        <v>2</v>
      </c>
      <c r="C821" s="1">
        <v>10988.6</v>
      </c>
      <c r="D821" s="2">
        <v>131863</v>
      </c>
      <c r="E821" t="s">
        <v>168</v>
      </c>
      <c r="F821" t="s">
        <v>169</v>
      </c>
      <c r="G821" t="s">
        <v>188</v>
      </c>
      <c r="H821" t="s">
        <v>642</v>
      </c>
      <c r="I821" t="s">
        <v>1867</v>
      </c>
      <c r="J821" t="s">
        <v>5456</v>
      </c>
      <c r="K821" t="s">
        <v>7761</v>
      </c>
      <c r="L821" t="s">
        <v>11657</v>
      </c>
      <c r="M821" t="s">
        <v>12285</v>
      </c>
      <c r="N821" t="s">
        <v>12288</v>
      </c>
      <c r="O821" s="2">
        <v>30.575</v>
      </c>
      <c r="P821" t="s">
        <v>12777</v>
      </c>
      <c r="Q821" t="s">
        <v>13814</v>
      </c>
      <c r="R821" s="2">
        <v>30.575</v>
      </c>
      <c r="S821" t="s">
        <v>13815</v>
      </c>
      <c r="T821">
        <v>1</v>
      </c>
      <c r="U821">
        <v>3.5</v>
      </c>
      <c r="V821">
        <v>40</v>
      </c>
      <c r="W821" t="b">
        <v>1</v>
      </c>
      <c r="X821">
        <v>-3.8691812</v>
      </c>
      <c r="Y821">
        <v>-38.4336401</v>
      </c>
      <c r="Z821" s="5" t="s">
        <v>14505</v>
      </c>
      <c r="AA821" t="s">
        <v>17949</v>
      </c>
      <c r="AB821" t="s">
        <v>22468</v>
      </c>
    </row>
    <row r="822" spans="1:28">
      <c r="A822">
        <v>821</v>
      </c>
      <c r="B822" t="s">
        <v>6</v>
      </c>
      <c r="C822" s="1">
        <v>10986.8</v>
      </c>
      <c r="D822" s="2">
        <v>131842</v>
      </c>
      <c r="E822" t="s">
        <v>166</v>
      </c>
      <c r="F822" t="s">
        <v>178</v>
      </c>
      <c r="G822" t="s">
        <v>199</v>
      </c>
      <c r="H822" t="s">
        <v>653</v>
      </c>
      <c r="I822" t="s">
        <v>1868</v>
      </c>
      <c r="J822" t="s">
        <v>5870</v>
      </c>
      <c r="K822" t="s">
        <v>7762</v>
      </c>
      <c r="L822" t="s">
        <v>11810</v>
      </c>
      <c r="M822" t="s">
        <v>12284</v>
      </c>
      <c r="N822" t="s">
        <v>12288</v>
      </c>
      <c r="O822" s="2">
        <v>26.773</v>
      </c>
      <c r="P822" t="s">
        <v>12414</v>
      </c>
      <c r="Q822" t="s">
        <v>13814</v>
      </c>
      <c r="R822" s="2">
        <v>26.773</v>
      </c>
      <c r="S822" t="s">
        <v>13815</v>
      </c>
      <c r="T822">
        <v>6</v>
      </c>
      <c r="U822">
        <v>4.7</v>
      </c>
      <c r="V822">
        <v>40</v>
      </c>
      <c r="W822" t="b">
        <v>1</v>
      </c>
      <c r="X822">
        <v>-7.1849024</v>
      </c>
      <c r="Y822">
        <v>-39.3101054</v>
      </c>
      <c r="Z822" s="5" t="s">
        <v>14506</v>
      </c>
      <c r="AA822" t="s">
        <v>17950</v>
      </c>
      <c r="AB822" t="s">
        <v>22469</v>
      </c>
    </row>
    <row r="823" spans="1:28">
      <c r="A823">
        <v>822</v>
      </c>
      <c r="B823" t="s">
        <v>81</v>
      </c>
      <c r="C823" s="1">
        <v>10985.1</v>
      </c>
      <c r="D823" s="2">
        <v>131822</v>
      </c>
      <c r="E823" t="s">
        <v>166</v>
      </c>
      <c r="F823" t="s">
        <v>179</v>
      </c>
      <c r="G823" t="s">
        <v>269</v>
      </c>
      <c r="H823" t="s">
        <v>723</v>
      </c>
      <c r="I823" t="s">
        <v>1869</v>
      </c>
      <c r="J823" t="s">
        <v>5661</v>
      </c>
      <c r="K823" t="s">
        <v>7763</v>
      </c>
      <c r="L823" t="s">
        <v>11811</v>
      </c>
      <c r="M823" t="s">
        <v>12284</v>
      </c>
      <c r="N823" t="s">
        <v>12288</v>
      </c>
      <c r="O823" s="2">
        <v>18.933</v>
      </c>
      <c r="P823" t="s">
        <v>12778</v>
      </c>
      <c r="Q823" t="s">
        <v>13813</v>
      </c>
      <c r="S823" t="s">
        <v>13815</v>
      </c>
      <c r="T823">
        <v>229</v>
      </c>
      <c r="U823">
        <v>2.9</v>
      </c>
      <c r="V823">
        <v>40</v>
      </c>
      <c r="W823" t="b">
        <v>1</v>
      </c>
      <c r="X823">
        <v>-4.3742161</v>
      </c>
      <c r="Y823">
        <v>-38.8082031</v>
      </c>
      <c r="Z823" s="5" t="s">
        <v>14507</v>
      </c>
      <c r="AA823" t="s">
        <v>17951</v>
      </c>
      <c r="AB823" t="s">
        <v>22470</v>
      </c>
    </row>
    <row r="824" spans="1:28">
      <c r="A824">
        <v>823</v>
      </c>
      <c r="B824" t="s">
        <v>71</v>
      </c>
      <c r="C824" s="1">
        <v>10976.9</v>
      </c>
      <c r="D824" s="2">
        <v>131723</v>
      </c>
      <c r="E824" t="s">
        <v>166</v>
      </c>
      <c r="F824" t="s">
        <v>174</v>
      </c>
      <c r="G824" t="s">
        <v>227</v>
      </c>
      <c r="H824" t="s">
        <v>681</v>
      </c>
      <c r="I824" t="s">
        <v>1870</v>
      </c>
      <c r="J824" t="s">
        <v>5672</v>
      </c>
      <c r="K824" t="s">
        <v>7764</v>
      </c>
      <c r="L824" t="s">
        <v>11579</v>
      </c>
      <c r="M824" t="s">
        <v>12284</v>
      </c>
      <c r="N824" t="s">
        <v>12288</v>
      </c>
      <c r="O824" s="2">
        <v>36.208</v>
      </c>
      <c r="P824" t="s">
        <v>12323</v>
      </c>
      <c r="Q824" t="s">
        <v>13813</v>
      </c>
      <c r="S824" t="s">
        <v>13816</v>
      </c>
      <c r="T824">
        <v>2</v>
      </c>
      <c r="U824">
        <v>3.5</v>
      </c>
      <c r="V824">
        <v>40</v>
      </c>
      <c r="W824" t="b">
        <v>1</v>
      </c>
      <c r="X824">
        <v>-3.7093103</v>
      </c>
      <c r="Y824">
        <v>-40.3758203</v>
      </c>
      <c r="Z824" s="5" t="s">
        <v>14508</v>
      </c>
      <c r="AA824" t="s">
        <v>17952</v>
      </c>
      <c r="AB824" t="s">
        <v>22471</v>
      </c>
    </row>
    <row r="825" spans="1:28">
      <c r="A825">
        <v>824</v>
      </c>
      <c r="B825" t="s">
        <v>2</v>
      </c>
      <c r="C825" s="1">
        <v>10973.3</v>
      </c>
      <c r="D825" s="2">
        <v>131680</v>
      </c>
      <c r="E825" t="s">
        <v>166</v>
      </c>
      <c r="F825" t="s">
        <v>172</v>
      </c>
      <c r="G825" t="s">
        <v>304</v>
      </c>
      <c r="H825" t="s">
        <v>756</v>
      </c>
      <c r="I825" t="s">
        <v>1871</v>
      </c>
      <c r="J825" t="s">
        <v>5456</v>
      </c>
      <c r="K825" t="s">
        <v>7765</v>
      </c>
      <c r="L825" t="s">
        <v>11812</v>
      </c>
      <c r="M825" t="s">
        <v>12284</v>
      </c>
      <c r="N825" t="s">
        <v>12288</v>
      </c>
      <c r="O825" s="2">
        <v>17.52</v>
      </c>
      <c r="P825" t="s">
        <v>12779</v>
      </c>
      <c r="Q825" t="s">
        <v>13813</v>
      </c>
      <c r="S825" t="s">
        <v>13815</v>
      </c>
      <c r="T825">
        <v>25</v>
      </c>
      <c r="U825">
        <v>0.9</v>
      </c>
      <c r="V825">
        <v>40</v>
      </c>
      <c r="W825" t="b">
        <v>1</v>
      </c>
      <c r="X825">
        <v>-3.8724577</v>
      </c>
      <c r="Y825">
        <v>-38.4675743</v>
      </c>
      <c r="Z825" s="5" t="s">
        <v>14509</v>
      </c>
      <c r="AA825" t="s">
        <v>17953</v>
      </c>
      <c r="AB825" t="s">
        <v>22472</v>
      </c>
    </row>
    <row r="826" spans="1:28">
      <c r="A826">
        <v>825</v>
      </c>
      <c r="B826" t="s">
        <v>9</v>
      </c>
      <c r="C826" s="1">
        <v>10968.1</v>
      </c>
      <c r="D826" s="2">
        <v>131617</v>
      </c>
      <c r="E826" t="s">
        <v>165</v>
      </c>
      <c r="F826" t="s">
        <v>176</v>
      </c>
      <c r="G826" t="s">
        <v>197</v>
      </c>
      <c r="H826" t="s">
        <v>651</v>
      </c>
      <c r="I826" t="s">
        <v>1872</v>
      </c>
      <c r="J826" t="s">
        <v>5467</v>
      </c>
      <c r="K826" t="s">
        <v>7766</v>
      </c>
      <c r="L826" t="s">
        <v>11583</v>
      </c>
      <c r="M826" t="s">
        <v>12284</v>
      </c>
      <c r="N826" t="s">
        <v>12288</v>
      </c>
      <c r="O826" s="2">
        <v>27.847</v>
      </c>
      <c r="P826" t="s">
        <v>12780</v>
      </c>
      <c r="Q826" t="s">
        <v>13813</v>
      </c>
      <c r="S826" t="s">
        <v>13815</v>
      </c>
      <c r="T826">
        <v>2</v>
      </c>
      <c r="U826">
        <v>7.7</v>
      </c>
      <c r="V826">
        <v>41.6</v>
      </c>
      <c r="W826" t="b">
        <v>1</v>
      </c>
      <c r="X826">
        <v>-5.0109439</v>
      </c>
      <c r="Y826">
        <v>-38.0177548</v>
      </c>
      <c r="Z826" s="5" t="s">
        <v>14510</v>
      </c>
      <c r="AA826" t="s">
        <v>17954</v>
      </c>
      <c r="AB826" t="s">
        <v>22473</v>
      </c>
    </row>
    <row r="827" spans="1:28">
      <c r="A827">
        <v>826</v>
      </c>
      <c r="B827" t="s">
        <v>1</v>
      </c>
      <c r="C827" s="1">
        <v>10966.6</v>
      </c>
      <c r="D827" s="2">
        <v>131599</v>
      </c>
      <c r="E827" t="s">
        <v>166</v>
      </c>
      <c r="F827" t="s">
        <v>172</v>
      </c>
      <c r="G827" t="s">
        <v>304</v>
      </c>
      <c r="H827" t="s">
        <v>756</v>
      </c>
      <c r="I827" t="s">
        <v>1873</v>
      </c>
      <c r="J827" t="s">
        <v>5796</v>
      </c>
      <c r="K827" t="s">
        <v>7767</v>
      </c>
      <c r="L827" t="s">
        <v>11590</v>
      </c>
      <c r="M827" t="s">
        <v>12284</v>
      </c>
      <c r="N827" t="s">
        <v>12288</v>
      </c>
      <c r="O827" s="2">
        <v>17.774</v>
      </c>
      <c r="P827" t="s">
        <v>12692</v>
      </c>
      <c r="Q827" t="s">
        <v>13813</v>
      </c>
      <c r="S827" t="s">
        <v>13815</v>
      </c>
      <c r="T827">
        <v>95</v>
      </c>
      <c r="U827">
        <v>6.2</v>
      </c>
      <c r="V827">
        <v>40</v>
      </c>
      <c r="W827" t="b">
        <v>1</v>
      </c>
      <c r="X827">
        <v>-3.7985508</v>
      </c>
      <c r="Y827">
        <v>-38.4944885</v>
      </c>
      <c r="Z827" s="5" t="s">
        <v>14511</v>
      </c>
      <c r="AA827" t="s">
        <v>17955</v>
      </c>
      <c r="AB827" t="s">
        <v>22474</v>
      </c>
    </row>
    <row r="828" spans="1:28">
      <c r="A828">
        <v>827</v>
      </c>
      <c r="B828" t="s">
        <v>9</v>
      </c>
      <c r="C828" s="1">
        <v>10962.3</v>
      </c>
      <c r="D828" s="2">
        <v>131548</v>
      </c>
      <c r="E828" t="s">
        <v>165</v>
      </c>
      <c r="F828" t="s">
        <v>177</v>
      </c>
      <c r="G828" t="s">
        <v>385</v>
      </c>
      <c r="H828" t="s">
        <v>834</v>
      </c>
      <c r="I828" t="s">
        <v>1874</v>
      </c>
      <c r="J828" t="s">
        <v>5467</v>
      </c>
      <c r="K828" t="s">
        <v>7768</v>
      </c>
      <c r="L828" t="s">
        <v>188</v>
      </c>
      <c r="M828" t="s">
        <v>12283</v>
      </c>
      <c r="N828" t="s">
        <v>12288</v>
      </c>
      <c r="O828" s="2">
        <v>37.317</v>
      </c>
      <c r="P828" t="s">
        <v>12381</v>
      </c>
      <c r="Q828" t="s">
        <v>13813</v>
      </c>
      <c r="S828" t="s">
        <v>13815</v>
      </c>
      <c r="T828">
        <v>5</v>
      </c>
      <c r="U828">
        <v>5.2</v>
      </c>
      <c r="V828">
        <v>41.6</v>
      </c>
      <c r="W828" t="b">
        <v>1</v>
      </c>
      <c r="X828">
        <v>-4.9432523</v>
      </c>
      <c r="Y828">
        <v>-38.0194209</v>
      </c>
      <c r="Z828" s="5" t="s">
        <v>14512</v>
      </c>
      <c r="AA828" t="s">
        <v>17956</v>
      </c>
      <c r="AB828" t="s">
        <v>22475</v>
      </c>
    </row>
    <row r="829" spans="1:28">
      <c r="A829">
        <v>828</v>
      </c>
      <c r="B829" t="s">
        <v>19</v>
      </c>
      <c r="C829" s="1">
        <v>10958</v>
      </c>
      <c r="D829" s="2">
        <v>131496</v>
      </c>
      <c r="E829" t="s">
        <v>165</v>
      </c>
      <c r="F829" t="s">
        <v>172</v>
      </c>
      <c r="G829" t="s">
        <v>259</v>
      </c>
      <c r="H829" t="s">
        <v>713</v>
      </c>
      <c r="I829" t="s">
        <v>1875</v>
      </c>
      <c r="J829" t="s">
        <v>5486</v>
      </c>
      <c r="K829" t="s">
        <v>7769</v>
      </c>
      <c r="L829" t="s">
        <v>11600</v>
      </c>
      <c r="M829" t="s">
        <v>12283</v>
      </c>
      <c r="N829" t="s">
        <v>12288</v>
      </c>
      <c r="O829" s="2">
        <v>22.567</v>
      </c>
      <c r="P829" t="s">
        <v>12751</v>
      </c>
      <c r="Q829" t="s">
        <v>13813</v>
      </c>
      <c r="S829" t="s">
        <v>13815</v>
      </c>
      <c r="T829">
        <v>4</v>
      </c>
      <c r="U829">
        <v>12.2</v>
      </c>
      <c r="V829">
        <v>50.4</v>
      </c>
      <c r="W829" t="b">
        <v>1</v>
      </c>
      <c r="X829">
        <v>-3.9415145</v>
      </c>
      <c r="Y829">
        <v>-38.4911707</v>
      </c>
      <c r="Z829" s="5" t="s">
        <v>14513</v>
      </c>
      <c r="AA829" t="s">
        <v>17957</v>
      </c>
      <c r="AB829" t="s">
        <v>22476</v>
      </c>
    </row>
    <row r="830" spans="1:28">
      <c r="A830">
        <v>829</v>
      </c>
      <c r="B830" t="s">
        <v>9</v>
      </c>
      <c r="C830" s="1">
        <v>10955.4</v>
      </c>
      <c r="D830" s="2">
        <v>131465</v>
      </c>
      <c r="E830" t="s">
        <v>165</v>
      </c>
      <c r="F830" t="s">
        <v>176</v>
      </c>
      <c r="G830" t="s">
        <v>327</v>
      </c>
      <c r="H830" t="s">
        <v>779</v>
      </c>
      <c r="I830" t="s">
        <v>1876</v>
      </c>
      <c r="J830" t="s">
        <v>5467</v>
      </c>
      <c r="K830" t="s">
        <v>7770</v>
      </c>
      <c r="L830" t="s">
        <v>11564</v>
      </c>
      <c r="M830" t="s">
        <v>12283</v>
      </c>
      <c r="N830" t="s">
        <v>12288</v>
      </c>
      <c r="O830" s="2">
        <v>20.732</v>
      </c>
      <c r="P830" t="s">
        <v>12393</v>
      </c>
      <c r="Q830" t="s">
        <v>13814</v>
      </c>
      <c r="R830" s="2">
        <v>20.732</v>
      </c>
      <c r="S830" t="s">
        <v>13815</v>
      </c>
      <c r="T830">
        <v>13</v>
      </c>
      <c r="U830">
        <v>6.1</v>
      </c>
      <c r="V830">
        <v>41.6</v>
      </c>
      <c r="W830" t="b">
        <v>1</v>
      </c>
      <c r="X830">
        <v>-4.9208528</v>
      </c>
      <c r="Y830">
        <v>-37.9325116</v>
      </c>
      <c r="Z830" s="5" t="s">
        <v>14514</v>
      </c>
      <c r="AA830" t="s">
        <v>17958</v>
      </c>
      <c r="AB830" t="s">
        <v>22477</v>
      </c>
    </row>
    <row r="831" spans="1:28">
      <c r="A831">
        <v>830</v>
      </c>
      <c r="B831" t="s">
        <v>111</v>
      </c>
      <c r="C831" s="1">
        <v>10945</v>
      </c>
      <c r="D831" s="2">
        <v>131340</v>
      </c>
      <c r="E831" t="s">
        <v>166</v>
      </c>
      <c r="F831" t="s">
        <v>179</v>
      </c>
      <c r="G831" t="s">
        <v>388</v>
      </c>
      <c r="H831" t="s">
        <v>837</v>
      </c>
      <c r="I831" t="s">
        <v>1877</v>
      </c>
      <c r="J831" t="s">
        <v>5871</v>
      </c>
      <c r="K831" t="s">
        <v>7771</v>
      </c>
      <c r="L831" t="s">
        <v>11578</v>
      </c>
      <c r="M831" t="s">
        <v>12284</v>
      </c>
      <c r="N831" t="s">
        <v>12288</v>
      </c>
      <c r="O831" s="2">
        <v>18.712</v>
      </c>
      <c r="P831" t="s">
        <v>12781</v>
      </c>
      <c r="Q831" t="s">
        <v>13814</v>
      </c>
      <c r="R831" s="2">
        <v>18.712</v>
      </c>
      <c r="S831" t="s">
        <v>13815</v>
      </c>
      <c r="T831">
        <v>9818</v>
      </c>
      <c r="U831">
        <v>97.40000000000001</v>
      </c>
      <c r="V831">
        <v>292.2</v>
      </c>
      <c r="W831" t="b">
        <v>1</v>
      </c>
      <c r="X831">
        <v>-4.6165859</v>
      </c>
      <c r="Y831">
        <v>-40.5958975</v>
      </c>
      <c r="Z831" s="5" t="s">
        <v>13886</v>
      </c>
      <c r="AA831" t="s">
        <v>17959</v>
      </c>
      <c r="AB831" t="s">
        <v>21849</v>
      </c>
    </row>
    <row r="832" spans="1:28">
      <c r="A832">
        <v>831</v>
      </c>
      <c r="B832" t="s">
        <v>1</v>
      </c>
      <c r="C832" s="1">
        <v>10944.7</v>
      </c>
      <c r="D832" s="2">
        <v>131336</v>
      </c>
      <c r="E832" t="s">
        <v>166</v>
      </c>
      <c r="F832" t="s">
        <v>177</v>
      </c>
      <c r="G832" t="s">
        <v>389</v>
      </c>
      <c r="H832" t="s">
        <v>838</v>
      </c>
      <c r="I832" t="s">
        <v>1878</v>
      </c>
      <c r="J832" t="s">
        <v>5872</v>
      </c>
      <c r="K832" t="s">
        <v>7772</v>
      </c>
      <c r="L832" t="s">
        <v>11559</v>
      </c>
      <c r="M832" t="s">
        <v>12284</v>
      </c>
      <c r="N832" t="s">
        <v>12288</v>
      </c>
      <c r="O832" s="2">
        <v>23.487</v>
      </c>
      <c r="P832" t="s">
        <v>12410</v>
      </c>
      <c r="Q832" t="s">
        <v>13813</v>
      </c>
      <c r="S832" t="s">
        <v>13815</v>
      </c>
      <c r="T832">
        <v>22</v>
      </c>
      <c r="U832">
        <v>3.1</v>
      </c>
      <c r="V832">
        <v>40</v>
      </c>
      <c r="W832" t="b">
        <v>1</v>
      </c>
      <c r="X832">
        <v>-3.77242</v>
      </c>
      <c r="Y832">
        <v>-38.5029924</v>
      </c>
      <c r="Z832" s="5" t="s">
        <v>14515</v>
      </c>
      <c r="AA832" t="s">
        <v>17960</v>
      </c>
      <c r="AB832" t="s">
        <v>22478</v>
      </c>
    </row>
    <row r="833" spans="1:28">
      <c r="A833">
        <v>832</v>
      </c>
      <c r="B833" t="s">
        <v>3</v>
      </c>
      <c r="C833" s="1">
        <v>10935.2</v>
      </c>
      <c r="D833" s="2">
        <v>131222</v>
      </c>
      <c r="E833" t="s">
        <v>166</v>
      </c>
      <c r="F833" t="s">
        <v>171</v>
      </c>
      <c r="G833" t="s">
        <v>190</v>
      </c>
      <c r="H833" t="s">
        <v>644</v>
      </c>
      <c r="I833" t="s">
        <v>1879</v>
      </c>
      <c r="J833" t="s">
        <v>5566</v>
      </c>
      <c r="K833" t="s">
        <v>7773</v>
      </c>
      <c r="L833" t="s">
        <v>11560</v>
      </c>
      <c r="M833" t="s">
        <v>12284</v>
      </c>
      <c r="N833" t="s">
        <v>12288</v>
      </c>
      <c r="O833" s="2">
        <v>28.068</v>
      </c>
      <c r="P833" t="s">
        <v>11666</v>
      </c>
      <c r="Q833" t="s">
        <v>13813</v>
      </c>
      <c r="S833" t="s">
        <v>13815</v>
      </c>
      <c r="T833">
        <v>9</v>
      </c>
      <c r="U833">
        <v>3.5</v>
      </c>
      <c r="V833">
        <v>45.3</v>
      </c>
      <c r="W833" t="b">
        <v>1</v>
      </c>
      <c r="X833">
        <v>-3.7633983</v>
      </c>
      <c r="Y833">
        <v>-38.6711898</v>
      </c>
      <c r="Z833" s="5" t="s">
        <v>14516</v>
      </c>
      <c r="AA833" t="s">
        <v>17961</v>
      </c>
      <c r="AB833" t="s">
        <v>22479</v>
      </c>
    </row>
    <row r="834" spans="1:28">
      <c r="A834">
        <v>833</v>
      </c>
      <c r="B834" t="s">
        <v>1</v>
      </c>
      <c r="C834" s="1">
        <v>10930.5</v>
      </c>
      <c r="D834" s="2">
        <v>131166</v>
      </c>
      <c r="E834" t="s">
        <v>166</v>
      </c>
      <c r="F834" t="s">
        <v>173</v>
      </c>
      <c r="G834" t="s">
        <v>192</v>
      </c>
      <c r="H834" t="s">
        <v>646</v>
      </c>
      <c r="I834" t="s">
        <v>1880</v>
      </c>
      <c r="J834" t="s">
        <v>5810</v>
      </c>
      <c r="K834" t="s">
        <v>7774</v>
      </c>
      <c r="L834" t="s">
        <v>11579</v>
      </c>
      <c r="M834" t="s">
        <v>12284</v>
      </c>
      <c r="N834" t="s">
        <v>12288</v>
      </c>
      <c r="O834" s="2">
        <v>17.433</v>
      </c>
      <c r="P834" t="s">
        <v>12345</v>
      </c>
      <c r="Q834" t="s">
        <v>13813</v>
      </c>
      <c r="S834" t="s">
        <v>13815</v>
      </c>
      <c r="T834">
        <v>76</v>
      </c>
      <c r="U834">
        <v>6.3</v>
      </c>
      <c r="V834">
        <v>40</v>
      </c>
      <c r="W834" t="b">
        <v>1</v>
      </c>
      <c r="X834">
        <v>-3.7394499</v>
      </c>
      <c r="Y834">
        <v>-38.4552704</v>
      </c>
      <c r="Z834" s="5" t="s">
        <v>14062</v>
      </c>
      <c r="AA834" t="s">
        <v>17962</v>
      </c>
      <c r="AB834" t="s">
        <v>22025</v>
      </c>
    </row>
    <row r="835" spans="1:28">
      <c r="A835">
        <v>834</v>
      </c>
      <c r="B835" t="s">
        <v>9</v>
      </c>
      <c r="C835" s="1">
        <v>10930.1</v>
      </c>
      <c r="D835" s="2">
        <v>131161</v>
      </c>
      <c r="E835" t="s">
        <v>166</v>
      </c>
      <c r="F835" t="s">
        <v>174</v>
      </c>
      <c r="G835" t="s">
        <v>214</v>
      </c>
      <c r="H835" t="s">
        <v>668</v>
      </c>
      <c r="I835" t="s">
        <v>1881</v>
      </c>
      <c r="J835" t="s">
        <v>5873</v>
      </c>
      <c r="K835" t="s">
        <v>7775</v>
      </c>
      <c r="L835" t="s">
        <v>11559</v>
      </c>
      <c r="M835" t="s">
        <v>12284</v>
      </c>
      <c r="N835" t="s">
        <v>12288</v>
      </c>
      <c r="O835" s="2">
        <v>16.599</v>
      </c>
      <c r="P835" t="s">
        <v>12782</v>
      </c>
      <c r="Q835" t="s">
        <v>13813</v>
      </c>
      <c r="S835" t="s">
        <v>13815</v>
      </c>
      <c r="T835">
        <v>281</v>
      </c>
      <c r="U835">
        <v>1.8</v>
      </c>
      <c r="V835">
        <v>41.6</v>
      </c>
      <c r="W835" t="b">
        <v>1</v>
      </c>
      <c r="X835">
        <v>-4.9405234</v>
      </c>
      <c r="Y835">
        <v>-37.9762771</v>
      </c>
      <c r="Z835" s="5" t="s">
        <v>14517</v>
      </c>
      <c r="AA835" t="s">
        <v>17963</v>
      </c>
      <c r="AB835" t="s">
        <v>22480</v>
      </c>
    </row>
    <row r="836" spans="1:28">
      <c r="A836">
        <v>835</v>
      </c>
      <c r="B836" t="s">
        <v>1</v>
      </c>
      <c r="C836" s="1">
        <v>10929.2</v>
      </c>
      <c r="D836" s="2">
        <v>131151</v>
      </c>
      <c r="E836" t="s">
        <v>166</v>
      </c>
      <c r="F836" t="s">
        <v>174</v>
      </c>
      <c r="G836" t="s">
        <v>220</v>
      </c>
      <c r="H836" t="s">
        <v>674</v>
      </c>
      <c r="I836" t="s">
        <v>1882</v>
      </c>
      <c r="J836" t="s">
        <v>5874</v>
      </c>
      <c r="K836" t="s">
        <v>7776</v>
      </c>
      <c r="L836" t="s">
        <v>11587</v>
      </c>
      <c r="M836" t="s">
        <v>12284</v>
      </c>
      <c r="N836" t="s">
        <v>12288</v>
      </c>
      <c r="O836" s="2">
        <v>17.355</v>
      </c>
      <c r="P836" t="s">
        <v>12540</v>
      </c>
      <c r="Q836" t="s">
        <v>13814</v>
      </c>
      <c r="R836" s="2">
        <v>17.355</v>
      </c>
      <c r="S836" t="s">
        <v>13815</v>
      </c>
      <c r="T836">
        <v>3</v>
      </c>
      <c r="U836">
        <v>6.9</v>
      </c>
      <c r="V836">
        <v>40</v>
      </c>
      <c r="W836" t="b">
        <v>1</v>
      </c>
      <c r="X836">
        <v>-3.8029023</v>
      </c>
      <c r="Y836">
        <v>-38.4884257</v>
      </c>
      <c r="Z836" s="5" t="s">
        <v>14518</v>
      </c>
      <c r="AA836" t="s">
        <v>17964</v>
      </c>
      <c r="AB836" t="s">
        <v>22481</v>
      </c>
    </row>
    <row r="837" spans="1:28">
      <c r="A837">
        <v>836</v>
      </c>
      <c r="B837" t="s">
        <v>1</v>
      </c>
      <c r="C837" s="1">
        <v>10925.5</v>
      </c>
      <c r="D837" s="2">
        <v>131106</v>
      </c>
      <c r="E837" t="s">
        <v>166</v>
      </c>
      <c r="F837" t="s">
        <v>181</v>
      </c>
      <c r="G837" t="s">
        <v>224</v>
      </c>
      <c r="H837" t="s">
        <v>678</v>
      </c>
      <c r="I837" t="s">
        <v>1883</v>
      </c>
      <c r="J837" t="s">
        <v>5461</v>
      </c>
      <c r="K837" t="s">
        <v>7777</v>
      </c>
      <c r="L837" t="s">
        <v>188</v>
      </c>
      <c r="M837" t="s">
        <v>12284</v>
      </c>
      <c r="N837" t="s">
        <v>12288</v>
      </c>
      <c r="O837" s="2">
        <v>17.272</v>
      </c>
      <c r="P837" t="s">
        <v>12783</v>
      </c>
      <c r="Q837" t="s">
        <v>13813</v>
      </c>
      <c r="S837" t="s">
        <v>13815</v>
      </c>
      <c r="T837">
        <v>58</v>
      </c>
      <c r="U837">
        <v>4.4</v>
      </c>
      <c r="V837">
        <v>40</v>
      </c>
      <c r="W837" t="b">
        <v>1</v>
      </c>
      <c r="X837">
        <v>-3.7633015</v>
      </c>
      <c r="Y837">
        <v>-38.5472833</v>
      </c>
      <c r="Z837" s="5" t="s">
        <v>14519</v>
      </c>
      <c r="AA837" t="s">
        <v>17965</v>
      </c>
      <c r="AB837" t="s">
        <v>22482</v>
      </c>
    </row>
    <row r="838" spans="1:28">
      <c r="A838">
        <v>837</v>
      </c>
      <c r="B838" t="s">
        <v>3</v>
      </c>
      <c r="C838" s="1">
        <v>10924.4</v>
      </c>
      <c r="D838" s="2">
        <v>131092</v>
      </c>
      <c r="E838" t="s">
        <v>166</v>
      </c>
      <c r="F838" t="s">
        <v>178</v>
      </c>
      <c r="G838" t="s">
        <v>199</v>
      </c>
      <c r="H838" t="s">
        <v>653</v>
      </c>
      <c r="I838" t="s">
        <v>1884</v>
      </c>
      <c r="J838" t="s">
        <v>5875</v>
      </c>
      <c r="K838" t="s">
        <v>7778</v>
      </c>
      <c r="L838" t="s">
        <v>11653</v>
      </c>
      <c r="M838" t="s">
        <v>12284</v>
      </c>
      <c r="N838" t="s">
        <v>12288</v>
      </c>
      <c r="O838" s="2">
        <v>18.428</v>
      </c>
      <c r="P838" t="s">
        <v>12784</v>
      </c>
      <c r="Q838" t="s">
        <v>13814</v>
      </c>
      <c r="R838" s="2">
        <v>18.428</v>
      </c>
      <c r="S838" t="s">
        <v>13815</v>
      </c>
      <c r="T838">
        <v>13</v>
      </c>
      <c r="U838">
        <v>12.7</v>
      </c>
      <c r="V838">
        <v>45.3</v>
      </c>
      <c r="W838" t="b">
        <v>1</v>
      </c>
      <c r="X838">
        <v>-3.6341967</v>
      </c>
      <c r="Y838">
        <v>-38.7141607</v>
      </c>
      <c r="Z838" s="5" t="s">
        <v>14520</v>
      </c>
      <c r="AA838" t="s">
        <v>17966</v>
      </c>
      <c r="AB838" t="s">
        <v>22483</v>
      </c>
    </row>
    <row r="839" spans="1:28">
      <c r="A839">
        <v>838</v>
      </c>
      <c r="B839" t="s">
        <v>15</v>
      </c>
      <c r="C839" s="1">
        <v>10923.9</v>
      </c>
      <c r="D839" s="2">
        <v>131087</v>
      </c>
      <c r="E839" t="s">
        <v>166</v>
      </c>
      <c r="F839" t="s">
        <v>179</v>
      </c>
      <c r="G839" t="s">
        <v>390</v>
      </c>
      <c r="H839" t="s">
        <v>839</v>
      </c>
      <c r="I839" t="s">
        <v>1885</v>
      </c>
      <c r="J839" t="s">
        <v>5876</v>
      </c>
      <c r="K839" t="s">
        <v>7779</v>
      </c>
      <c r="L839" t="s">
        <v>11563</v>
      </c>
      <c r="M839" t="s">
        <v>12284</v>
      </c>
      <c r="N839" t="s">
        <v>12288</v>
      </c>
      <c r="O839" s="2">
        <v>20</v>
      </c>
      <c r="P839" t="s">
        <v>12785</v>
      </c>
      <c r="Q839" t="s">
        <v>13813</v>
      </c>
      <c r="S839" t="s">
        <v>13815</v>
      </c>
      <c r="T839">
        <v>16</v>
      </c>
      <c r="U839">
        <v>5.1</v>
      </c>
      <c r="V839">
        <v>40</v>
      </c>
      <c r="W839" t="b">
        <v>1</v>
      </c>
      <c r="X839">
        <v>-3.8580822</v>
      </c>
      <c r="Y839">
        <v>-38.5687516</v>
      </c>
      <c r="Z839" s="5" t="s">
        <v>14521</v>
      </c>
      <c r="AA839" t="s">
        <v>17967</v>
      </c>
      <c r="AB839" t="s">
        <v>22484</v>
      </c>
    </row>
    <row r="840" spans="1:28">
      <c r="A840">
        <v>839</v>
      </c>
      <c r="B840" t="s">
        <v>19</v>
      </c>
      <c r="C840" s="1">
        <v>10920.8</v>
      </c>
      <c r="D840" s="2">
        <v>131050</v>
      </c>
      <c r="E840" t="s">
        <v>168</v>
      </c>
      <c r="F840" t="s">
        <v>169</v>
      </c>
      <c r="G840" t="s">
        <v>188</v>
      </c>
      <c r="H840" t="s">
        <v>642</v>
      </c>
      <c r="I840" t="s">
        <v>1886</v>
      </c>
      <c r="J840" t="s">
        <v>5486</v>
      </c>
      <c r="K840" t="s">
        <v>7780</v>
      </c>
      <c r="L840" t="s">
        <v>11586</v>
      </c>
      <c r="M840" t="s">
        <v>12285</v>
      </c>
      <c r="N840" t="s">
        <v>12288</v>
      </c>
      <c r="O840" s="2">
        <v>26.517</v>
      </c>
      <c r="P840" t="s">
        <v>12786</v>
      </c>
      <c r="Q840" t="s">
        <v>13813</v>
      </c>
      <c r="S840" t="s">
        <v>13815</v>
      </c>
      <c r="T840">
        <v>9261</v>
      </c>
      <c r="U840">
        <v>1.3</v>
      </c>
      <c r="V840">
        <v>50.4</v>
      </c>
      <c r="W840" t="b">
        <v>1</v>
      </c>
      <c r="X840">
        <v>-3.9094416</v>
      </c>
      <c r="Y840">
        <v>-38.3772582</v>
      </c>
      <c r="Z840" s="5" t="s">
        <v>14412</v>
      </c>
      <c r="AA840" t="s">
        <v>17968</v>
      </c>
      <c r="AB840" t="s">
        <v>22375</v>
      </c>
    </row>
    <row r="841" spans="1:28">
      <c r="A841">
        <v>840</v>
      </c>
      <c r="B841" t="s">
        <v>54</v>
      </c>
      <c r="C841" s="1">
        <v>10918</v>
      </c>
      <c r="D841" s="2">
        <v>131015</v>
      </c>
      <c r="E841" t="s">
        <v>166</v>
      </c>
      <c r="F841" t="s">
        <v>178</v>
      </c>
      <c r="G841" t="s">
        <v>199</v>
      </c>
      <c r="H841" t="s">
        <v>653</v>
      </c>
      <c r="I841" t="s">
        <v>1887</v>
      </c>
      <c r="J841" t="s">
        <v>5574</v>
      </c>
      <c r="K841" t="s">
        <v>7781</v>
      </c>
      <c r="L841" t="s">
        <v>11801</v>
      </c>
      <c r="M841" t="s">
        <v>12284</v>
      </c>
      <c r="N841" t="s">
        <v>12288</v>
      </c>
      <c r="O841" s="2">
        <v>25.74</v>
      </c>
      <c r="P841" t="s">
        <v>12787</v>
      </c>
      <c r="Q841" t="s">
        <v>13814</v>
      </c>
      <c r="R841" s="2">
        <v>25.74</v>
      </c>
      <c r="S841" t="s">
        <v>13815</v>
      </c>
      <c r="T841">
        <v>10</v>
      </c>
      <c r="U841">
        <v>4.1</v>
      </c>
      <c r="V841">
        <v>40</v>
      </c>
      <c r="W841" t="b">
        <v>1</v>
      </c>
      <c r="X841">
        <v>-7.2756119</v>
      </c>
      <c r="Y841">
        <v>-39.3213545</v>
      </c>
      <c r="Z841" s="5" t="s">
        <v>14522</v>
      </c>
      <c r="AA841" t="s">
        <v>17969</v>
      </c>
      <c r="AB841" t="s">
        <v>22485</v>
      </c>
    </row>
    <row r="842" spans="1:28">
      <c r="A842">
        <v>841</v>
      </c>
      <c r="B842" t="s">
        <v>15</v>
      </c>
      <c r="C842" s="1">
        <v>10907.2</v>
      </c>
      <c r="D842" s="2">
        <v>130886</v>
      </c>
      <c r="E842" t="s">
        <v>167</v>
      </c>
      <c r="F842" t="s">
        <v>172</v>
      </c>
      <c r="G842" t="s">
        <v>322</v>
      </c>
      <c r="H842" t="s">
        <v>774</v>
      </c>
      <c r="I842" t="s">
        <v>1888</v>
      </c>
      <c r="J842" t="s">
        <v>5877</v>
      </c>
      <c r="K842" t="s">
        <v>7782</v>
      </c>
      <c r="L842" t="s">
        <v>11813</v>
      </c>
      <c r="M842" t="s">
        <v>12284</v>
      </c>
      <c r="N842" t="s">
        <v>12288</v>
      </c>
      <c r="O842" s="2">
        <v>18.13</v>
      </c>
      <c r="P842" t="s">
        <v>11813</v>
      </c>
      <c r="Q842" t="s">
        <v>13814</v>
      </c>
      <c r="R842" s="2">
        <v>18.13</v>
      </c>
      <c r="S842" t="s">
        <v>13815</v>
      </c>
      <c r="T842">
        <v>159</v>
      </c>
      <c r="U842">
        <v>2.4</v>
      </c>
      <c r="V842">
        <v>40</v>
      </c>
      <c r="W842" t="b">
        <v>1</v>
      </c>
      <c r="X842">
        <v>-3.8721217</v>
      </c>
      <c r="Y842">
        <v>-38.5930545</v>
      </c>
      <c r="Z842" s="5" t="s">
        <v>14523</v>
      </c>
      <c r="AA842" t="s">
        <v>17970</v>
      </c>
      <c r="AB842" t="s">
        <v>22486</v>
      </c>
    </row>
    <row r="843" spans="1:28">
      <c r="A843">
        <v>842</v>
      </c>
      <c r="B843" t="s">
        <v>1</v>
      </c>
      <c r="C843" s="1">
        <v>10891.6</v>
      </c>
      <c r="D843" s="2">
        <v>130699</v>
      </c>
      <c r="E843" t="s">
        <v>166</v>
      </c>
      <c r="F843" t="s">
        <v>172</v>
      </c>
      <c r="G843" t="s">
        <v>238</v>
      </c>
      <c r="H843" t="s">
        <v>692</v>
      </c>
      <c r="I843" t="s">
        <v>1889</v>
      </c>
      <c r="J843" t="s">
        <v>5732</v>
      </c>
      <c r="K843" t="s">
        <v>7783</v>
      </c>
      <c r="L843" t="s">
        <v>188</v>
      </c>
      <c r="M843" t="s">
        <v>12284</v>
      </c>
      <c r="N843" t="s">
        <v>12288</v>
      </c>
      <c r="O843" s="2">
        <v>17.974</v>
      </c>
      <c r="P843" t="s">
        <v>11866</v>
      </c>
      <c r="Q843" t="s">
        <v>13813</v>
      </c>
      <c r="S843" t="s">
        <v>13815</v>
      </c>
      <c r="T843">
        <v>13941</v>
      </c>
      <c r="U843">
        <v>8</v>
      </c>
      <c r="V843">
        <v>40</v>
      </c>
      <c r="W843" t="b">
        <v>1</v>
      </c>
      <c r="X843">
        <v>-3.7281731</v>
      </c>
      <c r="Y843">
        <v>-38.581683</v>
      </c>
      <c r="Z843" s="5" t="s">
        <v>13934</v>
      </c>
      <c r="AA843" t="s">
        <v>17971</v>
      </c>
      <c r="AB843" t="s">
        <v>21897</v>
      </c>
    </row>
    <row r="844" spans="1:28">
      <c r="A844">
        <v>843</v>
      </c>
      <c r="B844" t="s">
        <v>1</v>
      </c>
      <c r="C844" s="1">
        <v>10890.5</v>
      </c>
      <c r="D844" s="2">
        <v>130686</v>
      </c>
      <c r="E844" t="s">
        <v>168</v>
      </c>
      <c r="F844" t="s">
        <v>169</v>
      </c>
      <c r="G844" t="s">
        <v>188</v>
      </c>
      <c r="H844" t="s">
        <v>642</v>
      </c>
      <c r="I844" t="s">
        <v>1890</v>
      </c>
      <c r="J844" t="s">
        <v>5878</v>
      </c>
      <c r="K844" t="s">
        <v>7784</v>
      </c>
      <c r="L844" t="s">
        <v>11602</v>
      </c>
      <c r="M844" t="s">
        <v>12285</v>
      </c>
      <c r="N844" t="s">
        <v>12288</v>
      </c>
      <c r="O844" s="2">
        <v>28.729</v>
      </c>
      <c r="P844" t="s">
        <v>12350</v>
      </c>
      <c r="Q844" t="s">
        <v>13813</v>
      </c>
      <c r="S844" t="s">
        <v>13815</v>
      </c>
      <c r="T844">
        <v>35</v>
      </c>
      <c r="U844">
        <v>2.9</v>
      </c>
      <c r="V844">
        <v>40</v>
      </c>
      <c r="W844" t="b">
        <v>1</v>
      </c>
      <c r="X844">
        <v>-3.7202319</v>
      </c>
      <c r="Y844">
        <v>-38.5159243</v>
      </c>
      <c r="Z844" s="5" t="s">
        <v>14524</v>
      </c>
      <c r="AA844" t="s">
        <v>17972</v>
      </c>
      <c r="AB844" t="s">
        <v>22487</v>
      </c>
    </row>
    <row r="845" spans="1:28">
      <c r="A845">
        <v>844</v>
      </c>
      <c r="B845" t="s">
        <v>74</v>
      </c>
      <c r="C845" s="1">
        <v>10878.2</v>
      </c>
      <c r="D845" s="2">
        <v>130538</v>
      </c>
      <c r="E845" t="s">
        <v>165</v>
      </c>
      <c r="F845" t="s">
        <v>176</v>
      </c>
      <c r="G845" t="s">
        <v>233</v>
      </c>
      <c r="H845" t="s">
        <v>687</v>
      </c>
      <c r="I845" t="s">
        <v>1891</v>
      </c>
      <c r="J845" t="s">
        <v>5633</v>
      </c>
      <c r="K845" t="s">
        <v>7785</v>
      </c>
      <c r="L845" t="s">
        <v>11562</v>
      </c>
      <c r="M845" t="s">
        <v>12283</v>
      </c>
      <c r="N845" t="s">
        <v>12288</v>
      </c>
      <c r="O845" s="2">
        <v>20.63</v>
      </c>
      <c r="P845" t="s">
        <v>12394</v>
      </c>
      <c r="Q845" t="s">
        <v>13814</v>
      </c>
      <c r="R845" s="2">
        <v>20.63</v>
      </c>
      <c r="S845" t="s">
        <v>13816</v>
      </c>
      <c r="T845">
        <v>56</v>
      </c>
      <c r="U845">
        <v>4.7</v>
      </c>
      <c r="V845">
        <v>40</v>
      </c>
      <c r="W845" t="b">
        <v>1</v>
      </c>
      <c r="X845">
        <v>-6.3872996</v>
      </c>
      <c r="Y845">
        <v>-38.8202476</v>
      </c>
      <c r="Z845" s="5" t="s">
        <v>14525</v>
      </c>
      <c r="AA845" t="s">
        <v>17973</v>
      </c>
      <c r="AB845" t="s">
        <v>22488</v>
      </c>
    </row>
    <row r="846" spans="1:28">
      <c r="A846">
        <v>845</v>
      </c>
      <c r="B846" t="s">
        <v>5</v>
      </c>
      <c r="C846" s="1">
        <v>10876.4</v>
      </c>
      <c r="D846" s="2">
        <v>130516</v>
      </c>
      <c r="E846" t="s">
        <v>165</v>
      </c>
      <c r="F846" t="s">
        <v>176</v>
      </c>
      <c r="G846" t="s">
        <v>203</v>
      </c>
      <c r="H846" t="s">
        <v>657</v>
      </c>
      <c r="I846" t="s">
        <v>1192</v>
      </c>
      <c r="J846" t="s">
        <v>5460</v>
      </c>
      <c r="K846" t="s">
        <v>7786</v>
      </c>
      <c r="L846" t="s">
        <v>11814</v>
      </c>
      <c r="M846" t="s">
        <v>12283</v>
      </c>
      <c r="N846" t="s">
        <v>12288</v>
      </c>
      <c r="O846" s="2">
        <v>27.988</v>
      </c>
      <c r="P846" t="s">
        <v>12652</v>
      </c>
      <c r="Q846" t="s">
        <v>13814</v>
      </c>
      <c r="R846" s="2">
        <v>27.988</v>
      </c>
      <c r="S846" t="s">
        <v>13816</v>
      </c>
      <c r="T846">
        <v>1</v>
      </c>
      <c r="U846">
        <v>4</v>
      </c>
      <c r="V846">
        <v>98.09999999999999</v>
      </c>
      <c r="W846" t="b">
        <v>1</v>
      </c>
      <c r="X846">
        <v>-5.1885663</v>
      </c>
      <c r="Y846">
        <v>-39.3335635</v>
      </c>
      <c r="Z846" s="5" t="s">
        <v>14526</v>
      </c>
      <c r="AA846" t="s">
        <v>17974</v>
      </c>
      <c r="AB846" t="s">
        <v>22489</v>
      </c>
    </row>
    <row r="847" spans="1:28">
      <c r="A847">
        <v>846</v>
      </c>
      <c r="B847" t="s">
        <v>2</v>
      </c>
      <c r="C847" s="1">
        <v>10870.3</v>
      </c>
      <c r="D847" s="2">
        <v>130443</v>
      </c>
      <c r="E847" t="s">
        <v>166</v>
      </c>
      <c r="F847" t="s">
        <v>172</v>
      </c>
      <c r="G847" t="s">
        <v>304</v>
      </c>
      <c r="H847" t="s">
        <v>756</v>
      </c>
      <c r="I847" t="s">
        <v>1265</v>
      </c>
      <c r="J847" t="s">
        <v>5456</v>
      </c>
      <c r="K847" t="s">
        <v>7787</v>
      </c>
      <c r="L847" t="s">
        <v>11559</v>
      </c>
      <c r="M847" t="s">
        <v>12284</v>
      </c>
      <c r="N847" t="s">
        <v>12288</v>
      </c>
      <c r="O847" s="2">
        <v>17.03</v>
      </c>
      <c r="P847" t="s">
        <v>12788</v>
      </c>
      <c r="Q847" t="s">
        <v>13813</v>
      </c>
      <c r="S847" t="s">
        <v>13815</v>
      </c>
      <c r="T847">
        <v>82</v>
      </c>
      <c r="U847">
        <v>0.3</v>
      </c>
      <c r="V847">
        <v>40</v>
      </c>
      <c r="W847" t="b">
        <v>1</v>
      </c>
      <c r="X847">
        <v>-3.8795731</v>
      </c>
      <c r="Y847">
        <v>-38.4611546</v>
      </c>
      <c r="Z847" s="5" t="s">
        <v>13997</v>
      </c>
      <c r="AA847" t="s">
        <v>17975</v>
      </c>
      <c r="AB847" t="s">
        <v>21960</v>
      </c>
    </row>
    <row r="848" spans="1:28">
      <c r="A848">
        <v>847</v>
      </c>
      <c r="B848" t="s">
        <v>1</v>
      </c>
      <c r="C848" s="1">
        <v>10869.6</v>
      </c>
      <c r="D848" s="2">
        <v>130435</v>
      </c>
      <c r="E848" t="s">
        <v>166</v>
      </c>
      <c r="F848" t="s">
        <v>175</v>
      </c>
      <c r="G848" t="s">
        <v>391</v>
      </c>
      <c r="H848" t="s">
        <v>840</v>
      </c>
      <c r="I848" t="s">
        <v>1892</v>
      </c>
      <c r="J848" t="s">
        <v>5879</v>
      </c>
      <c r="K848" t="s">
        <v>7788</v>
      </c>
      <c r="L848" t="s">
        <v>11673</v>
      </c>
      <c r="M848" t="s">
        <v>12284</v>
      </c>
      <c r="N848" t="s">
        <v>12288</v>
      </c>
      <c r="O848" s="2">
        <v>17.541</v>
      </c>
      <c r="P848" t="s">
        <v>12345</v>
      </c>
      <c r="Q848" t="s">
        <v>13813</v>
      </c>
      <c r="S848" t="s">
        <v>13815</v>
      </c>
      <c r="T848">
        <v>216</v>
      </c>
      <c r="U848">
        <v>0.9</v>
      </c>
      <c r="V848">
        <v>40</v>
      </c>
      <c r="W848" t="b">
        <v>1</v>
      </c>
      <c r="X848">
        <v>-3.7501622</v>
      </c>
      <c r="Y848">
        <v>-38.5048775</v>
      </c>
      <c r="Z848" s="5" t="s">
        <v>13994</v>
      </c>
      <c r="AA848" t="s">
        <v>17976</v>
      </c>
      <c r="AB848" t="s">
        <v>21957</v>
      </c>
    </row>
    <row r="849" spans="1:28">
      <c r="A849">
        <v>848</v>
      </c>
      <c r="B849" t="s">
        <v>112</v>
      </c>
      <c r="C849" s="1">
        <v>10864.4</v>
      </c>
      <c r="D849" s="2">
        <v>130373</v>
      </c>
      <c r="E849" t="s">
        <v>166</v>
      </c>
      <c r="F849" t="s">
        <v>174</v>
      </c>
      <c r="G849" t="s">
        <v>193</v>
      </c>
      <c r="H849" t="s">
        <v>647</v>
      </c>
      <c r="I849" t="s">
        <v>1893</v>
      </c>
      <c r="J849" t="s">
        <v>5880</v>
      </c>
      <c r="K849" t="s">
        <v>7789</v>
      </c>
      <c r="L849" t="s">
        <v>11815</v>
      </c>
      <c r="M849" t="s">
        <v>12284</v>
      </c>
      <c r="N849" t="s">
        <v>12288</v>
      </c>
      <c r="O849" s="2">
        <v>17.684</v>
      </c>
      <c r="P849" t="s">
        <v>11815</v>
      </c>
      <c r="Q849" t="s">
        <v>13814</v>
      </c>
      <c r="R849" s="2">
        <v>17.684</v>
      </c>
      <c r="S849" t="s">
        <v>13815</v>
      </c>
      <c r="T849">
        <v>282</v>
      </c>
      <c r="U849">
        <v>0.6</v>
      </c>
      <c r="V849">
        <v>40</v>
      </c>
      <c r="W849" t="b">
        <v>1</v>
      </c>
      <c r="X849">
        <v>-5.7494222</v>
      </c>
      <c r="Y849">
        <v>-39.6351581</v>
      </c>
      <c r="Z849" s="5" t="s">
        <v>14527</v>
      </c>
      <c r="AA849" t="s">
        <v>17977</v>
      </c>
      <c r="AB849" t="s">
        <v>22490</v>
      </c>
    </row>
    <row r="850" spans="1:28">
      <c r="A850">
        <v>849</v>
      </c>
      <c r="B850" t="s">
        <v>12</v>
      </c>
      <c r="C850" s="1">
        <v>10864</v>
      </c>
      <c r="D850" s="2">
        <v>130368</v>
      </c>
      <c r="E850" t="s">
        <v>166</v>
      </c>
      <c r="F850" t="s">
        <v>172</v>
      </c>
      <c r="G850" t="s">
        <v>238</v>
      </c>
      <c r="H850" t="s">
        <v>692</v>
      </c>
      <c r="I850" t="s">
        <v>1894</v>
      </c>
      <c r="J850" t="s">
        <v>5472</v>
      </c>
      <c r="K850" t="s">
        <v>7790</v>
      </c>
      <c r="L850" t="s">
        <v>11612</v>
      </c>
      <c r="M850" t="s">
        <v>12284</v>
      </c>
      <c r="N850" t="s">
        <v>12288</v>
      </c>
      <c r="O850" s="2">
        <v>16.853</v>
      </c>
      <c r="P850" t="s">
        <v>12789</v>
      </c>
      <c r="Q850" t="s">
        <v>13813</v>
      </c>
      <c r="S850" t="s">
        <v>13815</v>
      </c>
      <c r="T850">
        <v>9818</v>
      </c>
      <c r="U850">
        <v>0</v>
      </c>
      <c r="V850">
        <v>578.4</v>
      </c>
      <c r="W850" t="b">
        <v>1</v>
      </c>
      <c r="X850">
        <v>-4.6165859</v>
      </c>
      <c r="Y850">
        <v>-40.5958975</v>
      </c>
      <c r="Z850" s="5" t="s">
        <v>13886</v>
      </c>
      <c r="AA850" t="s">
        <v>17978</v>
      </c>
      <c r="AB850" t="s">
        <v>21849</v>
      </c>
    </row>
    <row r="851" spans="1:28">
      <c r="A851">
        <v>850</v>
      </c>
      <c r="B851" t="s">
        <v>1</v>
      </c>
      <c r="C851" s="1">
        <v>10861.1</v>
      </c>
      <c r="D851" s="2">
        <v>130333</v>
      </c>
      <c r="E851" t="s">
        <v>166</v>
      </c>
      <c r="F851" t="s">
        <v>174</v>
      </c>
      <c r="G851" t="s">
        <v>214</v>
      </c>
      <c r="H851" t="s">
        <v>668</v>
      </c>
      <c r="I851" t="s">
        <v>1895</v>
      </c>
      <c r="J851" t="s">
        <v>5881</v>
      </c>
      <c r="K851" t="s">
        <v>7791</v>
      </c>
      <c r="L851" t="s">
        <v>188</v>
      </c>
      <c r="M851" t="s">
        <v>12284</v>
      </c>
      <c r="N851" t="s">
        <v>12288</v>
      </c>
      <c r="O851" s="2">
        <v>16.985</v>
      </c>
      <c r="P851" t="s">
        <v>12348</v>
      </c>
      <c r="Q851" t="s">
        <v>13813</v>
      </c>
      <c r="S851" t="s">
        <v>13815</v>
      </c>
      <c r="T851">
        <v>38</v>
      </c>
      <c r="U851">
        <v>3.3</v>
      </c>
      <c r="V851">
        <v>40</v>
      </c>
      <c r="W851" t="b">
        <v>1</v>
      </c>
      <c r="X851">
        <v>-3.762607</v>
      </c>
      <c r="Y851">
        <v>-38.5355867</v>
      </c>
      <c r="Z851" s="5" t="s">
        <v>14528</v>
      </c>
      <c r="AA851" t="s">
        <v>17979</v>
      </c>
      <c r="AB851" t="s">
        <v>22491</v>
      </c>
    </row>
    <row r="852" spans="1:28">
      <c r="A852">
        <v>851</v>
      </c>
      <c r="B852" t="s">
        <v>12</v>
      </c>
      <c r="C852" s="1">
        <v>10859</v>
      </c>
      <c r="D852" s="2">
        <v>130308</v>
      </c>
      <c r="E852" t="s">
        <v>168</v>
      </c>
      <c r="F852" t="s">
        <v>169</v>
      </c>
      <c r="G852" t="s">
        <v>188</v>
      </c>
      <c r="H852" t="s">
        <v>642</v>
      </c>
      <c r="I852" t="s">
        <v>1896</v>
      </c>
      <c r="J852" t="s">
        <v>5472</v>
      </c>
      <c r="K852" t="s">
        <v>7792</v>
      </c>
      <c r="L852" t="s">
        <v>11570</v>
      </c>
      <c r="M852" t="s">
        <v>12285</v>
      </c>
      <c r="N852" t="s">
        <v>12288</v>
      </c>
      <c r="O852" s="2">
        <v>19.748</v>
      </c>
      <c r="P852" t="s">
        <v>12650</v>
      </c>
      <c r="Q852" t="s">
        <v>13814</v>
      </c>
      <c r="R852" s="2">
        <v>19.748</v>
      </c>
      <c r="S852" t="s">
        <v>13815</v>
      </c>
      <c r="T852">
        <v>14</v>
      </c>
      <c r="U852">
        <v>190.6</v>
      </c>
      <c r="V852">
        <v>578.4</v>
      </c>
      <c r="W852" t="b">
        <v>1</v>
      </c>
      <c r="X852">
        <v>-2.9061573</v>
      </c>
      <c r="Y852">
        <v>-40.4426176</v>
      </c>
      <c r="Z852" s="5" t="s">
        <v>14529</v>
      </c>
      <c r="AA852" t="s">
        <v>17980</v>
      </c>
      <c r="AB852" t="s">
        <v>22492</v>
      </c>
    </row>
    <row r="853" spans="1:28">
      <c r="A853">
        <v>852</v>
      </c>
      <c r="B853" t="s">
        <v>1</v>
      </c>
      <c r="C853" s="1">
        <v>10856.6</v>
      </c>
      <c r="D853" s="2">
        <v>130279</v>
      </c>
      <c r="E853" t="s">
        <v>168</v>
      </c>
      <c r="F853" t="s">
        <v>169</v>
      </c>
      <c r="G853" t="s">
        <v>188</v>
      </c>
      <c r="H853" t="s">
        <v>642</v>
      </c>
      <c r="I853" t="s">
        <v>1897</v>
      </c>
      <c r="J853" t="s">
        <v>5657</v>
      </c>
      <c r="K853" t="s">
        <v>7793</v>
      </c>
      <c r="L853" t="s">
        <v>11764</v>
      </c>
      <c r="M853" t="s">
        <v>12285</v>
      </c>
      <c r="N853" t="s">
        <v>12288</v>
      </c>
      <c r="O853" s="2">
        <v>31.537</v>
      </c>
      <c r="P853" t="s">
        <v>12425</v>
      </c>
      <c r="Q853" t="s">
        <v>13813</v>
      </c>
      <c r="S853" t="s">
        <v>13815</v>
      </c>
      <c r="T853">
        <v>4176</v>
      </c>
      <c r="U853">
        <v>3.1</v>
      </c>
      <c r="V853">
        <v>40</v>
      </c>
      <c r="W853" t="b">
        <v>1</v>
      </c>
      <c r="X853">
        <v>-3.7397949</v>
      </c>
      <c r="Y853">
        <v>-38.4844421</v>
      </c>
      <c r="Z853" s="5" t="s">
        <v>14146</v>
      </c>
      <c r="AA853" t="s">
        <v>17981</v>
      </c>
      <c r="AB853" t="s">
        <v>22109</v>
      </c>
    </row>
    <row r="854" spans="1:28">
      <c r="A854">
        <v>853</v>
      </c>
      <c r="B854" t="s">
        <v>1</v>
      </c>
      <c r="C854" s="1">
        <v>10847.9</v>
      </c>
      <c r="D854" s="2">
        <v>130174</v>
      </c>
      <c r="E854" t="s">
        <v>166</v>
      </c>
      <c r="F854" t="s">
        <v>178</v>
      </c>
      <c r="G854" t="s">
        <v>199</v>
      </c>
      <c r="H854" t="s">
        <v>653</v>
      </c>
      <c r="I854" t="s">
        <v>1898</v>
      </c>
      <c r="J854" t="s">
        <v>5461</v>
      </c>
      <c r="K854" t="s">
        <v>7794</v>
      </c>
      <c r="L854" t="s">
        <v>188</v>
      </c>
      <c r="M854" t="s">
        <v>12284</v>
      </c>
      <c r="N854" t="s">
        <v>12288</v>
      </c>
      <c r="O854" s="2">
        <v>18.511</v>
      </c>
      <c r="P854" t="s">
        <v>11705</v>
      </c>
      <c r="Q854" t="s">
        <v>13814</v>
      </c>
      <c r="R854" s="2">
        <v>18.511</v>
      </c>
      <c r="S854" t="s">
        <v>13815</v>
      </c>
      <c r="T854">
        <v>9122</v>
      </c>
      <c r="U854">
        <v>3.6</v>
      </c>
      <c r="V854">
        <v>40</v>
      </c>
      <c r="W854" t="b">
        <v>1</v>
      </c>
      <c r="X854">
        <v>-3.7453225</v>
      </c>
      <c r="Y854">
        <v>-38.4785421</v>
      </c>
      <c r="Z854" s="5" t="s">
        <v>13979</v>
      </c>
      <c r="AA854" t="s">
        <v>17982</v>
      </c>
      <c r="AB854" t="s">
        <v>21942</v>
      </c>
    </row>
    <row r="855" spans="1:28">
      <c r="A855">
        <v>854</v>
      </c>
      <c r="B855" t="s">
        <v>113</v>
      </c>
      <c r="C855" s="1">
        <v>10843.6</v>
      </c>
      <c r="D855" s="2">
        <v>130123</v>
      </c>
      <c r="E855" t="s">
        <v>166</v>
      </c>
      <c r="F855" t="s">
        <v>174</v>
      </c>
      <c r="G855" t="s">
        <v>392</v>
      </c>
      <c r="H855" t="s">
        <v>832</v>
      </c>
      <c r="I855" t="s">
        <v>1899</v>
      </c>
      <c r="J855" t="s">
        <v>5882</v>
      </c>
      <c r="K855" t="s">
        <v>7795</v>
      </c>
      <c r="L855" t="s">
        <v>11580</v>
      </c>
      <c r="M855" t="s">
        <v>12284</v>
      </c>
      <c r="N855" t="s">
        <v>12288</v>
      </c>
      <c r="O855" s="2">
        <v>16.274</v>
      </c>
      <c r="P855" t="s">
        <v>12790</v>
      </c>
      <c r="Q855" t="s">
        <v>13813</v>
      </c>
      <c r="S855" t="s">
        <v>13815</v>
      </c>
      <c r="T855">
        <v>398</v>
      </c>
      <c r="U855">
        <v>21.1</v>
      </c>
      <c r="V855">
        <v>63.3</v>
      </c>
      <c r="W855" t="b">
        <v>1</v>
      </c>
      <c r="X855">
        <v>-4.316541</v>
      </c>
      <c r="Y855">
        <v>-38.8845291</v>
      </c>
      <c r="Z855" s="5" t="s">
        <v>14530</v>
      </c>
      <c r="AA855" t="s">
        <v>17983</v>
      </c>
      <c r="AB855" t="s">
        <v>22493</v>
      </c>
    </row>
    <row r="856" spans="1:28">
      <c r="A856">
        <v>855</v>
      </c>
      <c r="B856" t="s">
        <v>71</v>
      </c>
      <c r="C856" s="1">
        <v>10842.3</v>
      </c>
      <c r="D856" s="2">
        <v>130108</v>
      </c>
      <c r="E856" t="s">
        <v>168</v>
      </c>
      <c r="F856" t="s">
        <v>169</v>
      </c>
      <c r="G856" t="s">
        <v>188</v>
      </c>
      <c r="H856" t="s">
        <v>642</v>
      </c>
      <c r="I856" t="s">
        <v>1900</v>
      </c>
      <c r="J856" t="s">
        <v>5883</v>
      </c>
      <c r="K856" t="s">
        <v>7796</v>
      </c>
      <c r="L856" t="s">
        <v>11816</v>
      </c>
      <c r="M856" t="s">
        <v>12285</v>
      </c>
      <c r="N856" t="s">
        <v>12288</v>
      </c>
      <c r="O856" s="2">
        <v>18.583</v>
      </c>
      <c r="P856" t="s">
        <v>12791</v>
      </c>
      <c r="Q856" t="s">
        <v>13813</v>
      </c>
      <c r="S856" t="s">
        <v>13815</v>
      </c>
      <c r="T856">
        <v>45</v>
      </c>
      <c r="U856">
        <v>0.1</v>
      </c>
      <c r="V856">
        <v>40</v>
      </c>
      <c r="W856" t="b">
        <v>1</v>
      </c>
      <c r="X856">
        <v>-3.6893137</v>
      </c>
      <c r="Y856">
        <v>-40.3507064</v>
      </c>
      <c r="Z856" s="5" t="s">
        <v>14531</v>
      </c>
      <c r="AA856" t="s">
        <v>17984</v>
      </c>
      <c r="AB856" t="s">
        <v>22494</v>
      </c>
    </row>
    <row r="857" spans="1:28">
      <c r="A857">
        <v>856</v>
      </c>
      <c r="B857" t="s">
        <v>1</v>
      </c>
      <c r="C857" s="1">
        <v>10842.3</v>
      </c>
      <c r="D857" s="2">
        <v>130107</v>
      </c>
      <c r="E857" t="s">
        <v>168</v>
      </c>
      <c r="F857" t="s">
        <v>169</v>
      </c>
      <c r="G857" t="s">
        <v>188</v>
      </c>
      <c r="H857" t="s">
        <v>642</v>
      </c>
      <c r="I857" t="s">
        <v>1901</v>
      </c>
      <c r="J857" t="s">
        <v>5510</v>
      </c>
      <c r="M857" t="s">
        <v>12285</v>
      </c>
      <c r="N857" t="s">
        <v>12288</v>
      </c>
      <c r="O857" s="2">
        <v>22.349</v>
      </c>
      <c r="P857" t="s">
        <v>12792</v>
      </c>
      <c r="Q857" t="s">
        <v>13813</v>
      </c>
      <c r="S857" t="s">
        <v>13815</v>
      </c>
      <c r="T857">
        <v>387</v>
      </c>
      <c r="U857">
        <v>2.7</v>
      </c>
      <c r="V857">
        <v>40</v>
      </c>
      <c r="W857" t="b">
        <v>1</v>
      </c>
      <c r="X857">
        <v>-3.7396674</v>
      </c>
      <c r="Y857">
        <v>-38.5350984</v>
      </c>
      <c r="Z857" s="5" t="s">
        <v>14532</v>
      </c>
      <c r="AA857" t="s">
        <v>17985</v>
      </c>
      <c r="AB857" t="s">
        <v>22495</v>
      </c>
    </row>
    <row r="858" spans="1:28">
      <c r="A858">
        <v>857</v>
      </c>
      <c r="B858" t="s">
        <v>21</v>
      </c>
      <c r="C858" s="1">
        <v>10838.1</v>
      </c>
      <c r="D858" s="2">
        <v>130058</v>
      </c>
      <c r="E858" t="s">
        <v>166</v>
      </c>
      <c r="F858" t="s">
        <v>171</v>
      </c>
      <c r="G858" t="s">
        <v>190</v>
      </c>
      <c r="H858" t="s">
        <v>644</v>
      </c>
      <c r="I858" t="s">
        <v>1902</v>
      </c>
      <c r="J858" t="s">
        <v>5489</v>
      </c>
      <c r="K858" t="s">
        <v>7797</v>
      </c>
      <c r="L858" t="s">
        <v>188</v>
      </c>
      <c r="M858" t="s">
        <v>12284</v>
      </c>
      <c r="N858" t="s">
        <v>12288</v>
      </c>
      <c r="O858" s="2">
        <v>16.839</v>
      </c>
      <c r="P858" t="s">
        <v>12337</v>
      </c>
      <c r="Q858" t="s">
        <v>13813</v>
      </c>
      <c r="S858" t="s">
        <v>13815</v>
      </c>
      <c r="T858">
        <v>86</v>
      </c>
      <c r="U858">
        <v>0.2</v>
      </c>
      <c r="V858">
        <v>58.3</v>
      </c>
      <c r="W858" t="b">
        <v>1</v>
      </c>
      <c r="X858">
        <v>-3.2753459</v>
      </c>
      <c r="Y858">
        <v>-39.2649536</v>
      </c>
      <c r="Z858" s="5" t="s">
        <v>14533</v>
      </c>
      <c r="AA858" t="s">
        <v>17986</v>
      </c>
      <c r="AB858" t="s">
        <v>22496</v>
      </c>
    </row>
    <row r="859" spans="1:28">
      <c r="A859">
        <v>858</v>
      </c>
      <c r="B859" t="s">
        <v>114</v>
      </c>
      <c r="C859" s="1">
        <v>10831.9</v>
      </c>
      <c r="D859" s="2">
        <v>129982</v>
      </c>
      <c r="E859" t="s">
        <v>166</v>
      </c>
      <c r="F859" t="s">
        <v>174</v>
      </c>
      <c r="G859" t="s">
        <v>195</v>
      </c>
      <c r="H859" t="s">
        <v>649</v>
      </c>
      <c r="I859" t="s">
        <v>1903</v>
      </c>
      <c r="J859" t="s">
        <v>5884</v>
      </c>
      <c r="K859" t="s">
        <v>7798</v>
      </c>
      <c r="L859" t="s">
        <v>11566</v>
      </c>
      <c r="M859" t="s">
        <v>12284</v>
      </c>
      <c r="N859" t="s">
        <v>12288</v>
      </c>
      <c r="O859" s="2">
        <v>16.674</v>
      </c>
      <c r="P859" t="s">
        <v>12793</v>
      </c>
      <c r="Q859" t="s">
        <v>13813</v>
      </c>
      <c r="S859" t="s">
        <v>13815</v>
      </c>
      <c r="T859">
        <v>180</v>
      </c>
      <c r="U859">
        <v>3.6</v>
      </c>
      <c r="V859">
        <v>40</v>
      </c>
      <c r="W859" t="b">
        <v>1</v>
      </c>
      <c r="X859">
        <v>-6.7740035</v>
      </c>
      <c r="Y859">
        <v>-39.9880396</v>
      </c>
      <c r="Z859" s="5" t="s">
        <v>14534</v>
      </c>
      <c r="AA859" t="s">
        <v>17987</v>
      </c>
      <c r="AB859" t="s">
        <v>22497</v>
      </c>
    </row>
    <row r="860" spans="1:28">
      <c r="A860">
        <v>859</v>
      </c>
      <c r="B860" t="s">
        <v>35</v>
      </c>
      <c r="C860" s="1">
        <v>10824</v>
      </c>
      <c r="D860" s="2">
        <v>129888</v>
      </c>
      <c r="E860" t="s">
        <v>165</v>
      </c>
      <c r="F860" t="s">
        <v>176</v>
      </c>
      <c r="G860" t="s">
        <v>308</v>
      </c>
      <c r="H860" t="s">
        <v>760</v>
      </c>
      <c r="I860" t="s">
        <v>1414</v>
      </c>
      <c r="J860" t="s">
        <v>5534</v>
      </c>
      <c r="K860" t="s">
        <v>7799</v>
      </c>
      <c r="L860" t="s">
        <v>11559</v>
      </c>
      <c r="M860" t="s">
        <v>12283</v>
      </c>
      <c r="N860" t="s">
        <v>12288</v>
      </c>
      <c r="O860" s="2">
        <v>17.15</v>
      </c>
      <c r="P860" t="s">
        <v>12794</v>
      </c>
      <c r="Q860" t="s">
        <v>13813</v>
      </c>
      <c r="S860" t="s">
        <v>13815</v>
      </c>
      <c r="T860">
        <v>1</v>
      </c>
      <c r="U860">
        <v>8.800000000000001</v>
      </c>
      <c r="V860">
        <v>44.1</v>
      </c>
      <c r="W860" t="b">
        <v>1</v>
      </c>
      <c r="X860">
        <v>-4.148722</v>
      </c>
      <c r="Y860">
        <v>-38.3906705</v>
      </c>
      <c r="Z860" s="5" t="s">
        <v>14535</v>
      </c>
      <c r="AA860" t="s">
        <v>17988</v>
      </c>
      <c r="AB860" t="s">
        <v>22498</v>
      </c>
    </row>
    <row r="861" spans="1:28">
      <c r="A861">
        <v>860</v>
      </c>
      <c r="B861" t="s">
        <v>1</v>
      </c>
      <c r="C861" s="1">
        <v>10820.4</v>
      </c>
      <c r="D861" s="2">
        <v>129845</v>
      </c>
      <c r="E861" t="s">
        <v>168</v>
      </c>
      <c r="F861" t="s">
        <v>169</v>
      </c>
      <c r="G861" t="s">
        <v>188</v>
      </c>
      <c r="H861" t="s">
        <v>642</v>
      </c>
      <c r="I861" t="s">
        <v>1904</v>
      </c>
      <c r="J861" t="s">
        <v>5461</v>
      </c>
      <c r="K861" t="s">
        <v>7800</v>
      </c>
      <c r="L861" t="s">
        <v>11817</v>
      </c>
      <c r="M861" t="s">
        <v>12285</v>
      </c>
      <c r="N861" t="s">
        <v>12288</v>
      </c>
      <c r="O861" s="2">
        <v>17.664</v>
      </c>
      <c r="P861" t="s">
        <v>12795</v>
      </c>
      <c r="Q861" t="s">
        <v>13813</v>
      </c>
      <c r="S861" t="s">
        <v>13815</v>
      </c>
      <c r="T861">
        <v>554</v>
      </c>
      <c r="U861">
        <v>13.4</v>
      </c>
      <c r="V861">
        <v>40</v>
      </c>
      <c r="W861" t="b">
        <v>1</v>
      </c>
      <c r="X861">
        <v>-3.7886319</v>
      </c>
      <c r="Y861">
        <v>-38.6244756</v>
      </c>
      <c r="Z861" s="5" t="s">
        <v>14536</v>
      </c>
      <c r="AA861" t="s">
        <v>17989</v>
      </c>
      <c r="AB861" t="s">
        <v>22499</v>
      </c>
    </row>
    <row r="862" spans="1:28">
      <c r="A862">
        <v>861</v>
      </c>
      <c r="B862" t="s">
        <v>36</v>
      </c>
      <c r="C862" s="1">
        <v>10820.3</v>
      </c>
      <c r="D862" s="2">
        <v>129843</v>
      </c>
      <c r="E862" t="s">
        <v>166</v>
      </c>
      <c r="F862" t="s">
        <v>172</v>
      </c>
      <c r="G862" t="s">
        <v>393</v>
      </c>
      <c r="H862" t="s">
        <v>841</v>
      </c>
      <c r="I862" t="s">
        <v>1905</v>
      </c>
      <c r="J862" t="s">
        <v>5885</v>
      </c>
      <c r="K862" t="s">
        <v>7801</v>
      </c>
      <c r="L862" t="s">
        <v>11642</v>
      </c>
      <c r="M862" t="s">
        <v>12284</v>
      </c>
      <c r="N862" t="s">
        <v>12288</v>
      </c>
      <c r="O862" s="2">
        <v>19.642</v>
      </c>
      <c r="P862" t="s">
        <v>12737</v>
      </c>
      <c r="Q862" t="s">
        <v>13813</v>
      </c>
      <c r="S862" t="s">
        <v>13815</v>
      </c>
      <c r="T862">
        <v>327</v>
      </c>
      <c r="U862">
        <v>0.7</v>
      </c>
      <c r="V862">
        <v>40</v>
      </c>
      <c r="W862" t="b">
        <v>1</v>
      </c>
      <c r="X862">
        <v>-7.2260582</v>
      </c>
      <c r="Y862">
        <v>-39.4141217</v>
      </c>
      <c r="Z862" s="5" t="s">
        <v>14537</v>
      </c>
      <c r="AA862" t="s">
        <v>17990</v>
      </c>
      <c r="AB862" t="s">
        <v>22500</v>
      </c>
    </row>
    <row r="863" spans="1:28">
      <c r="A863">
        <v>862</v>
      </c>
      <c r="B863" t="s">
        <v>1</v>
      </c>
      <c r="C863" s="1">
        <v>10820.1</v>
      </c>
      <c r="D863" s="2">
        <v>129841</v>
      </c>
      <c r="E863" t="s">
        <v>168</v>
      </c>
      <c r="F863" t="s">
        <v>169</v>
      </c>
      <c r="G863" t="s">
        <v>188</v>
      </c>
      <c r="H863" t="s">
        <v>642</v>
      </c>
      <c r="I863" t="s">
        <v>1906</v>
      </c>
      <c r="J863" t="s">
        <v>5823</v>
      </c>
      <c r="K863" t="s">
        <v>7802</v>
      </c>
      <c r="L863" t="s">
        <v>188</v>
      </c>
      <c r="M863" t="s">
        <v>12285</v>
      </c>
      <c r="N863" t="s">
        <v>12288</v>
      </c>
      <c r="O863" s="2">
        <v>17.606</v>
      </c>
      <c r="P863" t="s">
        <v>12796</v>
      </c>
      <c r="Q863" t="s">
        <v>13813</v>
      </c>
      <c r="S863" t="s">
        <v>13815</v>
      </c>
      <c r="T863">
        <v>45</v>
      </c>
      <c r="U863">
        <v>6.8</v>
      </c>
      <c r="V863">
        <v>40</v>
      </c>
      <c r="W863" t="b">
        <v>1</v>
      </c>
      <c r="X863">
        <v>-3.8018227</v>
      </c>
      <c r="Y863">
        <v>-38.4861495</v>
      </c>
      <c r="Z863" s="5" t="s">
        <v>14538</v>
      </c>
      <c r="AA863" t="s">
        <v>17991</v>
      </c>
      <c r="AB863" t="s">
        <v>22501</v>
      </c>
    </row>
    <row r="864" spans="1:28">
      <c r="A864">
        <v>863</v>
      </c>
      <c r="B864" t="s">
        <v>115</v>
      </c>
      <c r="C864" s="1">
        <v>10818.3</v>
      </c>
      <c r="D864" s="2">
        <v>129820</v>
      </c>
      <c r="E864" t="s">
        <v>165</v>
      </c>
      <c r="F864" t="s">
        <v>176</v>
      </c>
      <c r="G864" t="s">
        <v>301</v>
      </c>
      <c r="H864" t="s">
        <v>730</v>
      </c>
      <c r="I864" t="s">
        <v>1907</v>
      </c>
      <c r="J864" t="s">
        <v>5886</v>
      </c>
      <c r="K864" t="s">
        <v>7803</v>
      </c>
      <c r="L864" t="s">
        <v>11559</v>
      </c>
      <c r="M864" t="s">
        <v>12283</v>
      </c>
      <c r="N864" t="s">
        <v>12288</v>
      </c>
      <c r="O864" s="2">
        <v>25.206</v>
      </c>
      <c r="P864" t="s">
        <v>12401</v>
      </c>
      <c r="Q864" t="s">
        <v>13813</v>
      </c>
      <c r="S864" t="s">
        <v>13815</v>
      </c>
      <c r="T864">
        <v>14</v>
      </c>
      <c r="U864">
        <v>0.5</v>
      </c>
      <c r="V864">
        <v>40</v>
      </c>
      <c r="W864" t="b">
        <v>1</v>
      </c>
      <c r="X864">
        <v>-7.1868517</v>
      </c>
      <c r="Y864">
        <v>-38.780306</v>
      </c>
      <c r="Z864" s="5" t="s">
        <v>14539</v>
      </c>
      <c r="AA864" t="s">
        <v>17992</v>
      </c>
      <c r="AB864" t="s">
        <v>22502</v>
      </c>
    </row>
    <row r="865" spans="1:28">
      <c r="A865">
        <v>864</v>
      </c>
      <c r="B865" t="s">
        <v>116</v>
      </c>
      <c r="C865" s="1">
        <v>10815.6</v>
      </c>
      <c r="D865" s="2">
        <v>129788</v>
      </c>
      <c r="E865" t="s">
        <v>166</v>
      </c>
      <c r="F865" t="s">
        <v>172</v>
      </c>
      <c r="G865" t="s">
        <v>241</v>
      </c>
      <c r="H865" t="s">
        <v>695</v>
      </c>
      <c r="I865" t="s">
        <v>1908</v>
      </c>
      <c r="J865" t="s">
        <v>5887</v>
      </c>
      <c r="K865" t="s">
        <v>7804</v>
      </c>
      <c r="L865" t="s">
        <v>11657</v>
      </c>
      <c r="M865" t="s">
        <v>12284</v>
      </c>
      <c r="N865" t="s">
        <v>12288</v>
      </c>
      <c r="O865" s="2">
        <v>18.033</v>
      </c>
      <c r="P865" t="s">
        <v>12797</v>
      </c>
      <c r="Q865" t="s">
        <v>13813</v>
      </c>
      <c r="S865" t="s">
        <v>13815</v>
      </c>
      <c r="T865">
        <v>204</v>
      </c>
      <c r="U865">
        <v>157.9</v>
      </c>
      <c r="V865">
        <v>295.7</v>
      </c>
      <c r="W865" t="b">
        <v>1</v>
      </c>
      <c r="X865">
        <v>-3.0413662</v>
      </c>
      <c r="Y865">
        <v>-40.6815499</v>
      </c>
      <c r="Z865" s="5" t="s">
        <v>14540</v>
      </c>
      <c r="AA865" t="s">
        <v>17993</v>
      </c>
      <c r="AB865" t="s">
        <v>22503</v>
      </c>
    </row>
    <row r="866" spans="1:28">
      <c r="A866">
        <v>865</v>
      </c>
      <c r="B866" t="s">
        <v>1</v>
      </c>
      <c r="C866" s="1">
        <v>10809.3</v>
      </c>
      <c r="D866" s="2">
        <v>129712</v>
      </c>
      <c r="E866" t="s">
        <v>166</v>
      </c>
      <c r="F866" t="s">
        <v>173</v>
      </c>
      <c r="G866" t="s">
        <v>192</v>
      </c>
      <c r="H866" t="s">
        <v>646</v>
      </c>
      <c r="I866" t="s">
        <v>1909</v>
      </c>
      <c r="J866" t="s">
        <v>5510</v>
      </c>
      <c r="K866" t="s">
        <v>7805</v>
      </c>
      <c r="L866" t="s">
        <v>188</v>
      </c>
      <c r="M866" t="s">
        <v>12284</v>
      </c>
      <c r="N866" t="s">
        <v>12288</v>
      </c>
      <c r="O866" s="2">
        <v>38.137</v>
      </c>
      <c r="P866" t="s">
        <v>12798</v>
      </c>
      <c r="Q866" t="s">
        <v>13813</v>
      </c>
      <c r="S866" t="s">
        <v>13815</v>
      </c>
      <c r="T866">
        <v>9122</v>
      </c>
      <c r="U866">
        <v>3.6</v>
      </c>
      <c r="V866">
        <v>40</v>
      </c>
      <c r="W866" t="b">
        <v>1</v>
      </c>
      <c r="X866">
        <v>-3.7453225</v>
      </c>
      <c r="Y866">
        <v>-38.4785421</v>
      </c>
      <c r="Z866" s="5" t="s">
        <v>13979</v>
      </c>
      <c r="AA866" t="s">
        <v>17994</v>
      </c>
      <c r="AB866" t="s">
        <v>21942</v>
      </c>
    </row>
    <row r="867" spans="1:28">
      <c r="A867">
        <v>866</v>
      </c>
      <c r="B867" t="s">
        <v>1</v>
      </c>
      <c r="C867" s="1">
        <v>10801.4</v>
      </c>
      <c r="D867" s="2">
        <v>129617</v>
      </c>
      <c r="E867" t="s">
        <v>166</v>
      </c>
      <c r="F867" t="s">
        <v>179</v>
      </c>
      <c r="G867" t="s">
        <v>210</v>
      </c>
      <c r="H867" t="s">
        <v>664</v>
      </c>
      <c r="I867" t="s">
        <v>1910</v>
      </c>
      <c r="J867" t="s">
        <v>5888</v>
      </c>
      <c r="K867" t="s">
        <v>7806</v>
      </c>
      <c r="L867" t="s">
        <v>11808</v>
      </c>
      <c r="M867" t="s">
        <v>12284</v>
      </c>
      <c r="N867" t="s">
        <v>12288</v>
      </c>
      <c r="O867" s="2">
        <v>16.904</v>
      </c>
      <c r="P867" t="s">
        <v>12424</v>
      </c>
      <c r="Q867" t="s">
        <v>13814</v>
      </c>
      <c r="R867" s="2">
        <v>16.904</v>
      </c>
      <c r="S867" t="s">
        <v>13815</v>
      </c>
      <c r="T867">
        <v>120</v>
      </c>
      <c r="U867">
        <v>10.6</v>
      </c>
      <c r="V867">
        <v>40</v>
      </c>
      <c r="W867" t="b">
        <v>1</v>
      </c>
      <c r="X867">
        <v>-3.7872126</v>
      </c>
      <c r="Y867">
        <v>-38.5977424</v>
      </c>
      <c r="Z867" s="5" t="s">
        <v>14541</v>
      </c>
      <c r="AA867" t="s">
        <v>17995</v>
      </c>
      <c r="AB867" t="s">
        <v>22504</v>
      </c>
    </row>
    <row r="868" spans="1:28">
      <c r="A868">
        <v>867</v>
      </c>
      <c r="B868" t="s">
        <v>56</v>
      </c>
      <c r="C868" s="1">
        <v>10800.3</v>
      </c>
      <c r="D868" s="2">
        <v>129603</v>
      </c>
      <c r="E868" t="s">
        <v>166</v>
      </c>
      <c r="F868" t="s">
        <v>172</v>
      </c>
      <c r="G868" t="s">
        <v>238</v>
      </c>
      <c r="H868" t="s">
        <v>692</v>
      </c>
      <c r="I868" t="s">
        <v>1911</v>
      </c>
      <c r="J868" t="s">
        <v>5889</v>
      </c>
      <c r="K868" t="s">
        <v>7807</v>
      </c>
      <c r="L868" t="s">
        <v>11646</v>
      </c>
      <c r="M868" t="s">
        <v>12284</v>
      </c>
      <c r="N868" t="s">
        <v>12288</v>
      </c>
      <c r="O868" s="2">
        <v>32.499</v>
      </c>
      <c r="P868" t="s">
        <v>12799</v>
      </c>
      <c r="Q868" t="s">
        <v>13813</v>
      </c>
      <c r="S868" t="s">
        <v>13815</v>
      </c>
      <c r="T868">
        <v>5</v>
      </c>
      <c r="U868">
        <v>1</v>
      </c>
      <c r="V868">
        <v>68.09999999999999</v>
      </c>
      <c r="W868" t="b">
        <v>1</v>
      </c>
      <c r="X868">
        <v>-3.8910712</v>
      </c>
      <c r="Y868">
        <v>-38.6842312</v>
      </c>
      <c r="Z868" s="5" t="s">
        <v>14542</v>
      </c>
      <c r="AA868" t="s">
        <v>17996</v>
      </c>
      <c r="AB868" t="s">
        <v>22505</v>
      </c>
    </row>
    <row r="869" spans="1:28">
      <c r="A869">
        <v>868</v>
      </c>
      <c r="B869" t="s">
        <v>35</v>
      </c>
      <c r="C869" s="1">
        <v>10795.6</v>
      </c>
      <c r="D869" s="2">
        <v>129548</v>
      </c>
      <c r="E869" t="s">
        <v>166</v>
      </c>
      <c r="F869" t="s">
        <v>179</v>
      </c>
      <c r="G869" t="s">
        <v>242</v>
      </c>
      <c r="H869" t="s">
        <v>696</v>
      </c>
      <c r="I869" t="s">
        <v>1912</v>
      </c>
      <c r="J869" t="s">
        <v>5534</v>
      </c>
      <c r="K869" t="s">
        <v>7808</v>
      </c>
      <c r="L869" t="s">
        <v>11646</v>
      </c>
      <c r="M869" t="s">
        <v>12284</v>
      </c>
      <c r="N869" t="s">
        <v>12288</v>
      </c>
      <c r="O869" s="2">
        <v>18.566</v>
      </c>
      <c r="P869" t="s">
        <v>12366</v>
      </c>
      <c r="Q869" t="s">
        <v>13813</v>
      </c>
      <c r="S869" t="s">
        <v>13815</v>
      </c>
      <c r="T869">
        <v>12954</v>
      </c>
      <c r="U869">
        <v>14.7</v>
      </c>
      <c r="V869">
        <v>44.1</v>
      </c>
      <c r="W869" t="b">
        <v>1</v>
      </c>
      <c r="X869">
        <v>-4.2488794</v>
      </c>
      <c r="Y869">
        <v>-38.5758996</v>
      </c>
      <c r="Z869" s="5" t="s">
        <v>14075</v>
      </c>
      <c r="AA869" t="s">
        <v>17997</v>
      </c>
      <c r="AB869" t="s">
        <v>22038</v>
      </c>
    </row>
    <row r="870" spans="1:28">
      <c r="A870">
        <v>869</v>
      </c>
      <c r="B870" t="s">
        <v>1</v>
      </c>
      <c r="C870" s="1">
        <v>10789.6</v>
      </c>
      <c r="D870" s="2">
        <v>129475</v>
      </c>
      <c r="E870" t="s">
        <v>168</v>
      </c>
      <c r="F870" t="s">
        <v>169</v>
      </c>
      <c r="G870" t="s">
        <v>188</v>
      </c>
      <c r="H870" t="s">
        <v>642</v>
      </c>
      <c r="I870" t="s">
        <v>1913</v>
      </c>
      <c r="J870" t="s">
        <v>5890</v>
      </c>
      <c r="K870" t="s">
        <v>7809</v>
      </c>
      <c r="L870" t="s">
        <v>11570</v>
      </c>
      <c r="M870" t="s">
        <v>12285</v>
      </c>
      <c r="N870" t="s">
        <v>12288</v>
      </c>
      <c r="O870" s="2">
        <v>73.913</v>
      </c>
      <c r="P870" t="s">
        <v>12367</v>
      </c>
      <c r="Q870" t="s">
        <v>13813</v>
      </c>
      <c r="S870" t="s">
        <v>13815</v>
      </c>
      <c r="T870">
        <v>4176</v>
      </c>
      <c r="U870">
        <v>3.1</v>
      </c>
      <c r="V870">
        <v>40</v>
      </c>
      <c r="W870" t="b">
        <v>1</v>
      </c>
      <c r="X870">
        <v>-3.7397949</v>
      </c>
      <c r="Y870">
        <v>-38.4844421</v>
      </c>
      <c r="Z870" s="5" t="s">
        <v>14146</v>
      </c>
      <c r="AA870" t="s">
        <v>17998</v>
      </c>
      <c r="AB870" t="s">
        <v>22109</v>
      </c>
    </row>
    <row r="871" spans="1:28">
      <c r="A871">
        <v>870</v>
      </c>
      <c r="B871" t="s">
        <v>1</v>
      </c>
      <c r="C871" s="1">
        <v>10789.1</v>
      </c>
      <c r="D871" s="2">
        <v>129469</v>
      </c>
      <c r="E871" t="s">
        <v>166</v>
      </c>
      <c r="F871" t="s">
        <v>171</v>
      </c>
      <c r="G871" t="s">
        <v>394</v>
      </c>
      <c r="H871" t="s">
        <v>842</v>
      </c>
      <c r="I871" t="s">
        <v>1914</v>
      </c>
      <c r="J871" t="s">
        <v>5891</v>
      </c>
      <c r="K871" t="s">
        <v>7810</v>
      </c>
      <c r="L871" t="s">
        <v>11687</v>
      </c>
      <c r="M871" t="s">
        <v>12284</v>
      </c>
      <c r="N871" t="s">
        <v>12288</v>
      </c>
      <c r="O871" s="2">
        <v>25.318</v>
      </c>
      <c r="P871" t="s">
        <v>12367</v>
      </c>
      <c r="Q871" t="s">
        <v>13813</v>
      </c>
      <c r="S871" t="s">
        <v>13815</v>
      </c>
      <c r="T871">
        <v>5046</v>
      </c>
      <c r="U871">
        <v>3.1</v>
      </c>
      <c r="V871">
        <v>40</v>
      </c>
      <c r="W871" t="b">
        <v>1</v>
      </c>
      <c r="X871">
        <v>-3.7322494</v>
      </c>
      <c r="Y871">
        <v>-38.5360478</v>
      </c>
      <c r="Z871" s="5" t="s">
        <v>14041</v>
      </c>
      <c r="AA871" t="s">
        <v>17999</v>
      </c>
      <c r="AB871" t="s">
        <v>22004</v>
      </c>
    </row>
    <row r="872" spans="1:28">
      <c r="A872">
        <v>871</v>
      </c>
      <c r="B872" t="s">
        <v>1</v>
      </c>
      <c r="C872" s="1">
        <v>10786.9</v>
      </c>
      <c r="D872" s="2">
        <v>129443</v>
      </c>
      <c r="E872" t="s">
        <v>166</v>
      </c>
      <c r="F872" t="s">
        <v>173</v>
      </c>
      <c r="G872" t="s">
        <v>192</v>
      </c>
      <c r="H872" t="s">
        <v>646</v>
      </c>
      <c r="I872" t="s">
        <v>1915</v>
      </c>
      <c r="J872" t="s">
        <v>5612</v>
      </c>
      <c r="K872" t="s">
        <v>7811</v>
      </c>
      <c r="L872" t="s">
        <v>11787</v>
      </c>
      <c r="M872" t="s">
        <v>12284</v>
      </c>
      <c r="N872" t="s">
        <v>12288</v>
      </c>
      <c r="O872" s="2">
        <v>16.375</v>
      </c>
      <c r="P872" t="s">
        <v>12800</v>
      </c>
      <c r="Q872" t="s">
        <v>13813</v>
      </c>
      <c r="S872" t="s">
        <v>13815</v>
      </c>
      <c r="T872">
        <v>174</v>
      </c>
      <c r="U872">
        <v>5.3</v>
      </c>
      <c r="V872">
        <v>40</v>
      </c>
      <c r="W872" t="b">
        <v>1</v>
      </c>
      <c r="X872">
        <v>-3.7352519</v>
      </c>
      <c r="Y872">
        <v>-38.5585679</v>
      </c>
      <c r="Z872" s="5" t="s">
        <v>14543</v>
      </c>
      <c r="AA872" t="s">
        <v>18000</v>
      </c>
      <c r="AB872" t="s">
        <v>22506</v>
      </c>
    </row>
    <row r="873" spans="1:28">
      <c r="A873">
        <v>872</v>
      </c>
      <c r="B873" t="s">
        <v>81</v>
      </c>
      <c r="C873" s="1">
        <v>10779.1</v>
      </c>
      <c r="D873" s="2">
        <v>129349</v>
      </c>
      <c r="E873" t="s">
        <v>165</v>
      </c>
      <c r="F873" t="s">
        <v>176</v>
      </c>
      <c r="G873" t="s">
        <v>197</v>
      </c>
      <c r="H873" t="s">
        <v>651</v>
      </c>
      <c r="I873" t="s">
        <v>1916</v>
      </c>
      <c r="J873" t="s">
        <v>5661</v>
      </c>
      <c r="K873" t="s">
        <v>7812</v>
      </c>
      <c r="L873" t="s">
        <v>11559</v>
      </c>
      <c r="M873" t="s">
        <v>12283</v>
      </c>
      <c r="N873" t="s">
        <v>12288</v>
      </c>
      <c r="O873" s="2">
        <v>15.939</v>
      </c>
      <c r="P873" t="s">
        <v>12801</v>
      </c>
      <c r="Q873" t="s">
        <v>13813</v>
      </c>
      <c r="S873" t="s">
        <v>13815</v>
      </c>
      <c r="T873">
        <v>218</v>
      </c>
      <c r="U873">
        <v>3.8</v>
      </c>
      <c r="V873">
        <v>40</v>
      </c>
      <c r="W873" t="b">
        <v>1</v>
      </c>
      <c r="X873">
        <v>-4.3784859</v>
      </c>
      <c r="Y873">
        <v>-38.8162075</v>
      </c>
      <c r="Z873" s="5" t="s">
        <v>14544</v>
      </c>
      <c r="AA873" t="s">
        <v>18001</v>
      </c>
      <c r="AB873" t="s">
        <v>22507</v>
      </c>
    </row>
    <row r="874" spans="1:28">
      <c r="A874">
        <v>873</v>
      </c>
      <c r="B874" t="s">
        <v>32</v>
      </c>
      <c r="C874" s="1">
        <v>10772.7</v>
      </c>
      <c r="D874" s="2">
        <v>129272</v>
      </c>
      <c r="E874" t="s">
        <v>166</v>
      </c>
      <c r="F874" t="s">
        <v>174</v>
      </c>
      <c r="G874" t="s">
        <v>215</v>
      </c>
      <c r="H874" t="s">
        <v>669</v>
      </c>
      <c r="I874" t="s">
        <v>1917</v>
      </c>
      <c r="J874" t="s">
        <v>5520</v>
      </c>
      <c r="K874" t="s">
        <v>7813</v>
      </c>
      <c r="L874" t="s">
        <v>11578</v>
      </c>
      <c r="M874" t="s">
        <v>12284</v>
      </c>
      <c r="N874" t="s">
        <v>12288</v>
      </c>
      <c r="O874" s="2">
        <v>23.277</v>
      </c>
      <c r="P874" t="s">
        <v>12704</v>
      </c>
      <c r="Q874" t="s">
        <v>13814</v>
      </c>
      <c r="R874" s="2">
        <v>23.277</v>
      </c>
      <c r="S874" t="s">
        <v>13815</v>
      </c>
      <c r="T874">
        <v>7</v>
      </c>
      <c r="U874">
        <v>65.5</v>
      </c>
      <c r="V874">
        <v>97.8</v>
      </c>
      <c r="W874" t="b">
        <v>1</v>
      </c>
      <c r="X874">
        <v>-4.5279011</v>
      </c>
      <c r="Y874">
        <v>-38.3125246</v>
      </c>
      <c r="Z874" s="5" t="s">
        <v>14545</v>
      </c>
      <c r="AA874" t="s">
        <v>18002</v>
      </c>
      <c r="AB874" t="s">
        <v>22508</v>
      </c>
    </row>
    <row r="875" spans="1:28">
      <c r="A875">
        <v>874</v>
      </c>
      <c r="B875" t="s">
        <v>117</v>
      </c>
      <c r="C875" s="1">
        <v>10769.3</v>
      </c>
      <c r="D875" s="2">
        <v>129232</v>
      </c>
      <c r="E875" t="s">
        <v>166</v>
      </c>
      <c r="F875" t="s">
        <v>175</v>
      </c>
      <c r="G875" t="s">
        <v>395</v>
      </c>
      <c r="H875" t="s">
        <v>843</v>
      </c>
      <c r="I875" t="s">
        <v>1918</v>
      </c>
      <c r="J875" t="s">
        <v>5892</v>
      </c>
      <c r="K875" t="s">
        <v>7814</v>
      </c>
      <c r="L875" t="s">
        <v>11818</v>
      </c>
      <c r="M875" t="s">
        <v>12284</v>
      </c>
      <c r="N875" t="s">
        <v>12288</v>
      </c>
      <c r="O875" s="2">
        <v>109.445</v>
      </c>
      <c r="P875" t="s">
        <v>12441</v>
      </c>
      <c r="Q875" t="s">
        <v>13813</v>
      </c>
      <c r="S875" t="s">
        <v>13815</v>
      </c>
      <c r="T875">
        <v>456</v>
      </c>
      <c r="U875">
        <v>0</v>
      </c>
      <c r="V875">
        <v>40</v>
      </c>
      <c r="W875" t="b">
        <v>1</v>
      </c>
      <c r="X875">
        <v>-5.399756</v>
      </c>
      <c r="Y875">
        <v>-40.3083554</v>
      </c>
      <c r="Z875" s="5" t="s">
        <v>14546</v>
      </c>
      <c r="AA875" t="s">
        <v>18003</v>
      </c>
      <c r="AB875" t="s">
        <v>22509</v>
      </c>
    </row>
    <row r="876" spans="1:28">
      <c r="A876">
        <v>875</v>
      </c>
      <c r="B876" t="s">
        <v>1</v>
      </c>
      <c r="C876" s="1">
        <v>10756.2</v>
      </c>
      <c r="D876" s="2">
        <v>129074</v>
      </c>
      <c r="E876" t="s">
        <v>166</v>
      </c>
      <c r="F876" t="s">
        <v>171</v>
      </c>
      <c r="G876" t="s">
        <v>247</v>
      </c>
      <c r="H876" t="s">
        <v>701</v>
      </c>
      <c r="I876" t="s">
        <v>1915</v>
      </c>
      <c r="J876" t="s">
        <v>5612</v>
      </c>
      <c r="K876" t="s">
        <v>7815</v>
      </c>
      <c r="L876" t="s">
        <v>11669</v>
      </c>
      <c r="M876" t="s">
        <v>12284</v>
      </c>
      <c r="N876" t="s">
        <v>12288</v>
      </c>
      <c r="O876" s="2">
        <v>16.503</v>
      </c>
      <c r="P876" t="s">
        <v>12677</v>
      </c>
      <c r="Q876" t="s">
        <v>13813</v>
      </c>
      <c r="S876" t="s">
        <v>13815</v>
      </c>
      <c r="T876">
        <v>174</v>
      </c>
      <c r="U876">
        <v>5.3</v>
      </c>
      <c r="V876">
        <v>40</v>
      </c>
      <c r="W876" t="b">
        <v>1</v>
      </c>
      <c r="X876">
        <v>-3.7352519</v>
      </c>
      <c r="Y876">
        <v>-38.5585679</v>
      </c>
      <c r="Z876" s="5" t="s">
        <v>14543</v>
      </c>
      <c r="AA876" t="s">
        <v>18004</v>
      </c>
      <c r="AB876" t="s">
        <v>22506</v>
      </c>
    </row>
    <row r="877" spans="1:28">
      <c r="A877">
        <v>876</v>
      </c>
      <c r="B877" t="s">
        <v>1</v>
      </c>
      <c r="C877" s="1">
        <v>10755.7</v>
      </c>
      <c r="D877" s="2">
        <v>129069</v>
      </c>
      <c r="E877" t="s">
        <v>166</v>
      </c>
      <c r="F877" t="s">
        <v>174</v>
      </c>
      <c r="G877" t="s">
        <v>227</v>
      </c>
      <c r="H877" t="s">
        <v>681</v>
      </c>
      <c r="I877" t="s">
        <v>1919</v>
      </c>
      <c r="J877" t="s">
        <v>5893</v>
      </c>
      <c r="K877" t="s">
        <v>7816</v>
      </c>
      <c r="L877" t="s">
        <v>11559</v>
      </c>
      <c r="M877" t="s">
        <v>12284</v>
      </c>
      <c r="N877" t="s">
        <v>12288</v>
      </c>
      <c r="O877" s="2">
        <v>27.526</v>
      </c>
      <c r="P877" t="s">
        <v>12589</v>
      </c>
      <c r="Q877" t="s">
        <v>13813</v>
      </c>
      <c r="S877" t="s">
        <v>13815</v>
      </c>
      <c r="T877">
        <v>235</v>
      </c>
      <c r="U877">
        <v>8.699999999999999</v>
      </c>
      <c r="V877">
        <v>40</v>
      </c>
      <c r="W877" t="b">
        <v>1</v>
      </c>
      <c r="X877">
        <v>-3.7242741</v>
      </c>
      <c r="Y877">
        <v>-38.5869421</v>
      </c>
      <c r="Z877" s="5" t="s">
        <v>14547</v>
      </c>
      <c r="AA877" t="s">
        <v>18005</v>
      </c>
      <c r="AB877" t="s">
        <v>22510</v>
      </c>
    </row>
    <row r="878" spans="1:28">
      <c r="A878">
        <v>877</v>
      </c>
      <c r="B878" t="s">
        <v>1</v>
      </c>
      <c r="C878" s="1">
        <v>10753.7</v>
      </c>
      <c r="D878" s="2">
        <v>129044</v>
      </c>
      <c r="E878" t="s">
        <v>166</v>
      </c>
      <c r="F878" t="s">
        <v>174</v>
      </c>
      <c r="G878" t="s">
        <v>215</v>
      </c>
      <c r="H878" t="s">
        <v>669</v>
      </c>
      <c r="I878" t="s">
        <v>1920</v>
      </c>
      <c r="J878" t="s">
        <v>5894</v>
      </c>
      <c r="K878" t="s">
        <v>7817</v>
      </c>
      <c r="L878" t="s">
        <v>11578</v>
      </c>
      <c r="M878" t="s">
        <v>12284</v>
      </c>
      <c r="N878" t="s">
        <v>12288</v>
      </c>
      <c r="O878" s="2">
        <v>27.664</v>
      </c>
      <c r="P878" t="s">
        <v>12802</v>
      </c>
      <c r="Q878" t="s">
        <v>13813</v>
      </c>
      <c r="S878" t="s">
        <v>13815</v>
      </c>
      <c r="T878">
        <v>26</v>
      </c>
      <c r="U878">
        <v>1</v>
      </c>
      <c r="V878">
        <v>40</v>
      </c>
      <c r="W878" t="b">
        <v>1</v>
      </c>
      <c r="X878">
        <v>-3.7366055</v>
      </c>
      <c r="Y878">
        <v>-38.5131596</v>
      </c>
      <c r="Z878" s="5" t="s">
        <v>14372</v>
      </c>
      <c r="AA878" t="s">
        <v>18006</v>
      </c>
      <c r="AB878" t="s">
        <v>22335</v>
      </c>
    </row>
    <row r="879" spans="1:28">
      <c r="A879">
        <v>878</v>
      </c>
      <c r="B879" t="s">
        <v>9</v>
      </c>
      <c r="C879" s="1">
        <v>10750.5</v>
      </c>
      <c r="D879" s="2">
        <v>129006</v>
      </c>
      <c r="E879" t="s">
        <v>167</v>
      </c>
      <c r="F879" t="s">
        <v>172</v>
      </c>
      <c r="G879" t="s">
        <v>328</v>
      </c>
      <c r="H879" t="s">
        <v>780</v>
      </c>
      <c r="I879" t="s">
        <v>1921</v>
      </c>
      <c r="J879" t="s">
        <v>5467</v>
      </c>
      <c r="K879" t="s">
        <v>7818</v>
      </c>
      <c r="L879" t="s">
        <v>11819</v>
      </c>
      <c r="M879" t="s">
        <v>12284</v>
      </c>
      <c r="N879" t="s">
        <v>12288</v>
      </c>
      <c r="O879" s="2">
        <v>17.436</v>
      </c>
      <c r="P879" t="s">
        <v>12373</v>
      </c>
      <c r="Q879" t="s">
        <v>13814</v>
      </c>
      <c r="R879" s="2">
        <v>17.436</v>
      </c>
      <c r="S879" t="s">
        <v>13815</v>
      </c>
      <c r="T879">
        <v>4</v>
      </c>
      <c r="U879">
        <v>4.2</v>
      </c>
      <c r="V879">
        <v>41.6</v>
      </c>
      <c r="W879" t="b">
        <v>1</v>
      </c>
      <c r="X879">
        <v>-4.9734296</v>
      </c>
      <c r="Y879">
        <v>-37.9405057</v>
      </c>
      <c r="Z879" s="5" t="s">
        <v>14548</v>
      </c>
      <c r="AA879" t="s">
        <v>18007</v>
      </c>
      <c r="AB879" t="s">
        <v>22511</v>
      </c>
    </row>
    <row r="880" spans="1:28">
      <c r="A880">
        <v>879</v>
      </c>
      <c r="B880" t="s">
        <v>1</v>
      </c>
      <c r="C880" s="1">
        <v>10744.9</v>
      </c>
      <c r="D880" s="2">
        <v>128939</v>
      </c>
      <c r="E880" t="s">
        <v>168</v>
      </c>
      <c r="F880" t="s">
        <v>169</v>
      </c>
      <c r="G880" t="s">
        <v>188</v>
      </c>
      <c r="H880" t="s">
        <v>642</v>
      </c>
      <c r="I880" t="s">
        <v>1922</v>
      </c>
      <c r="J880" t="s">
        <v>5895</v>
      </c>
      <c r="K880" t="s">
        <v>7819</v>
      </c>
      <c r="L880" t="s">
        <v>11612</v>
      </c>
      <c r="M880" t="s">
        <v>12285</v>
      </c>
      <c r="N880" t="s">
        <v>12288</v>
      </c>
      <c r="O880" s="2">
        <v>218.25</v>
      </c>
      <c r="P880" t="s">
        <v>12367</v>
      </c>
      <c r="Q880" t="s">
        <v>13813</v>
      </c>
      <c r="S880" t="s">
        <v>13815</v>
      </c>
      <c r="T880">
        <v>104</v>
      </c>
      <c r="U880">
        <v>2.9</v>
      </c>
      <c r="V880">
        <v>40</v>
      </c>
      <c r="W880" t="b">
        <v>1</v>
      </c>
      <c r="X880">
        <v>-3.7358319</v>
      </c>
      <c r="Y880">
        <v>-38.4871193</v>
      </c>
      <c r="Z880" s="5" t="s">
        <v>14549</v>
      </c>
      <c r="AA880" t="s">
        <v>18008</v>
      </c>
      <c r="AB880" t="s">
        <v>22512</v>
      </c>
    </row>
    <row r="881" spans="1:28">
      <c r="A881">
        <v>880</v>
      </c>
      <c r="B881" t="s">
        <v>1</v>
      </c>
      <c r="C881" s="1">
        <v>10743.7</v>
      </c>
      <c r="D881" s="2">
        <v>128925</v>
      </c>
      <c r="E881" t="s">
        <v>166</v>
      </c>
      <c r="F881" t="s">
        <v>174</v>
      </c>
      <c r="G881" t="s">
        <v>277</v>
      </c>
      <c r="H881" t="s">
        <v>731</v>
      </c>
      <c r="I881" t="s">
        <v>1923</v>
      </c>
      <c r="J881" t="s">
        <v>5896</v>
      </c>
      <c r="K881" t="s">
        <v>7820</v>
      </c>
      <c r="L881" t="s">
        <v>11559</v>
      </c>
      <c r="M881" t="s">
        <v>12284</v>
      </c>
      <c r="N881" t="s">
        <v>12288</v>
      </c>
      <c r="O881" s="2">
        <v>42.243</v>
      </c>
      <c r="P881" t="s">
        <v>12441</v>
      </c>
      <c r="Q881" t="s">
        <v>13813</v>
      </c>
      <c r="S881" t="s">
        <v>13815</v>
      </c>
      <c r="T881">
        <v>40</v>
      </c>
      <c r="U881">
        <v>4.4</v>
      </c>
      <c r="V881">
        <v>40</v>
      </c>
      <c r="W881" t="b">
        <v>1</v>
      </c>
      <c r="X881">
        <v>-3.7352706</v>
      </c>
      <c r="Y881">
        <v>-38.4730588</v>
      </c>
      <c r="Z881" s="5" t="s">
        <v>14550</v>
      </c>
      <c r="AA881" t="s">
        <v>18009</v>
      </c>
      <c r="AB881" t="s">
        <v>22513</v>
      </c>
    </row>
    <row r="882" spans="1:28">
      <c r="A882">
        <v>881</v>
      </c>
      <c r="B882" t="s">
        <v>24</v>
      </c>
      <c r="C882" s="1">
        <v>10738.2</v>
      </c>
      <c r="D882" s="2">
        <v>128859</v>
      </c>
      <c r="E882" t="s">
        <v>165</v>
      </c>
      <c r="F882" t="s">
        <v>176</v>
      </c>
      <c r="G882" t="s">
        <v>197</v>
      </c>
      <c r="H882" t="s">
        <v>651</v>
      </c>
      <c r="I882" t="s">
        <v>1924</v>
      </c>
      <c r="J882" t="s">
        <v>5496</v>
      </c>
      <c r="K882" t="s">
        <v>7821</v>
      </c>
      <c r="L882" t="s">
        <v>188</v>
      </c>
      <c r="M882" t="s">
        <v>12284</v>
      </c>
      <c r="N882" t="s">
        <v>12288</v>
      </c>
      <c r="O882" s="2">
        <v>33.117</v>
      </c>
      <c r="P882" t="s">
        <v>12803</v>
      </c>
      <c r="Q882" t="s">
        <v>13813</v>
      </c>
      <c r="S882" t="s">
        <v>13815</v>
      </c>
      <c r="T882">
        <v>1</v>
      </c>
      <c r="U882">
        <v>10.6</v>
      </c>
      <c r="V882">
        <v>40</v>
      </c>
      <c r="W882" t="b">
        <v>1</v>
      </c>
      <c r="X882">
        <v>-3.3533423</v>
      </c>
      <c r="Y882">
        <v>-39.2169818</v>
      </c>
      <c r="Z882" s="5" t="s">
        <v>14551</v>
      </c>
      <c r="AA882" t="s">
        <v>18010</v>
      </c>
      <c r="AB882" t="s">
        <v>22514</v>
      </c>
    </row>
    <row r="883" spans="1:28">
      <c r="A883">
        <v>882</v>
      </c>
      <c r="B883" t="s">
        <v>4</v>
      </c>
      <c r="C883" s="1">
        <v>10730.5</v>
      </c>
      <c r="D883" s="2">
        <v>128766</v>
      </c>
      <c r="E883" t="s">
        <v>166</v>
      </c>
      <c r="F883" t="s">
        <v>178</v>
      </c>
      <c r="G883" t="s">
        <v>199</v>
      </c>
      <c r="H883" t="s">
        <v>653</v>
      </c>
      <c r="I883" t="s">
        <v>1925</v>
      </c>
      <c r="J883" t="s">
        <v>5459</v>
      </c>
      <c r="K883" t="s">
        <v>7822</v>
      </c>
      <c r="L883" t="s">
        <v>11742</v>
      </c>
      <c r="M883" t="s">
        <v>12284</v>
      </c>
      <c r="N883" t="s">
        <v>12288</v>
      </c>
      <c r="O883" s="2">
        <v>25.513</v>
      </c>
      <c r="P883" t="s">
        <v>12804</v>
      </c>
      <c r="Q883" t="s">
        <v>13813</v>
      </c>
      <c r="S883" t="s">
        <v>13815</v>
      </c>
      <c r="T883">
        <v>4</v>
      </c>
      <c r="U883">
        <v>5.8</v>
      </c>
      <c r="V883">
        <v>45</v>
      </c>
      <c r="W883" t="b">
        <v>1</v>
      </c>
      <c r="X883">
        <v>-2.8766088</v>
      </c>
      <c r="Y883">
        <v>-39.9272952</v>
      </c>
      <c r="Z883" s="5" t="s">
        <v>14552</v>
      </c>
      <c r="AA883" t="s">
        <v>18011</v>
      </c>
      <c r="AB883" t="s">
        <v>22515</v>
      </c>
    </row>
    <row r="884" spans="1:28">
      <c r="A884">
        <v>883</v>
      </c>
      <c r="B884" t="s">
        <v>1</v>
      </c>
      <c r="C884" s="1">
        <v>10726.5</v>
      </c>
      <c r="D884" s="2">
        <v>128717</v>
      </c>
      <c r="E884" t="s">
        <v>166</v>
      </c>
      <c r="F884" t="s">
        <v>181</v>
      </c>
      <c r="G884" t="s">
        <v>396</v>
      </c>
      <c r="H884" t="s">
        <v>844</v>
      </c>
      <c r="I884" t="s">
        <v>1926</v>
      </c>
      <c r="J884" t="s">
        <v>5897</v>
      </c>
      <c r="K884" t="s">
        <v>7823</v>
      </c>
      <c r="L884" t="s">
        <v>11566</v>
      </c>
      <c r="M884" t="s">
        <v>12284</v>
      </c>
      <c r="N884" t="s">
        <v>12288</v>
      </c>
      <c r="O884" s="2">
        <v>29.956</v>
      </c>
      <c r="P884" t="s">
        <v>12793</v>
      </c>
      <c r="Q884" t="s">
        <v>13813</v>
      </c>
      <c r="S884" t="s">
        <v>13815</v>
      </c>
      <c r="T884">
        <v>167</v>
      </c>
      <c r="U884">
        <v>2.6</v>
      </c>
      <c r="V884">
        <v>40</v>
      </c>
      <c r="W884" t="b">
        <v>1</v>
      </c>
      <c r="X884">
        <v>-3.7605335</v>
      </c>
      <c r="Y884">
        <v>-38.493078</v>
      </c>
      <c r="Z884" s="5" t="s">
        <v>14553</v>
      </c>
      <c r="AA884" t="s">
        <v>18012</v>
      </c>
      <c r="AB884" t="s">
        <v>22516</v>
      </c>
    </row>
    <row r="885" spans="1:28">
      <c r="A885">
        <v>884</v>
      </c>
      <c r="B885" t="s">
        <v>112</v>
      </c>
      <c r="C885" s="1">
        <v>10720.4</v>
      </c>
      <c r="D885" s="2">
        <v>128644</v>
      </c>
      <c r="E885" t="s">
        <v>168</v>
      </c>
      <c r="F885" t="s">
        <v>169</v>
      </c>
      <c r="G885" t="s">
        <v>188</v>
      </c>
      <c r="H885" t="s">
        <v>642</v>
      </c>
      <c r="I885" t="s">
        <v>1927</v>
      </c>
      <c r="J885" t="s">
        <v>5880</v>
      </c>
      <c r="K885" t="s">
        <v>7824</v>
      </c>
      <c r="L885" t="s">
        <v>11566</v>
      </c>
      <c r="M885" t="s">
        <v>12285</v>
      </c>
      <c r="N885" t="s">
        <v>12288</v>
      </c>
      <c r="O885" s="2">
        <v>57.134</v>
      </c>
      <c r="P885" t="s">
        <v>12394</v>
      </c>
      <c r="Q885" t="s">
        <v>13813</v>
      </c>
      <c r="S885" t="s">
        <v>13815</v>
      </c>
      <c r="T885">
        <v>196</v>
      </c>
      <c r="U885">
        <v>0.1</v>
      </c>
      <c r="V885">
        <v>40</v>
      </c>
      <c r="W885" t="b">
        <v>1</v>
      </c>
      <c r="X885">
        <v>-5.7461255</v>
      </c>
      <c r="Y885">
        <v>-39.6303897</v>
      </c>
      <c r="Z885" s="5" t="s">
        <v>14554</v>
      </c>
      <c r="AA885" t="s">
        <v>18013</v>
      </c>
      <c r="AB885" t="s">
        <v>22517</v>
      </c>
    </row>
    <row r="886" spans="1:28">
      <c r="A886">
        <v>885</v>
      </c>
      <c r="B886" t="s">
        <v>1</v>
      </c>
      <c r="C886" s="1">
        <v>10710.3</v>
      </c>
      <c r="D886" s="2">
        <v>128524</v>
      </c>
      <c r="E886" t="s">
        <v>168</v>
      </c>
      <c r="F886" t="s">
        <v>169</v>
      </c>
      <c r="G886" t="s">
        <v>188</v>
      </c>
      <c r="H886" t="s">
        <v>642</v>
      </c>
      <c r="I886" t="s">
        <v>1928</v>
      </c>
      <c r="J886" t="s">
        <v>5898</v>
      </c>
      <c r="K886" t="s">
        <v>7825</v>
      </c>
      <c r="L886" t="s">
        <v>11657</v>
      </c>
      <c r="M886" t="s">
        <v>12285</v>
      </c>
      <c r="N886" t="s">
        <v>12288</v>
      </c>
      <c r="O886" s="2">
        <v>37.997</v>
      </c>
      <c r="P886" t="s">
        <v>12462</v>
      </c>
      <c r="Q886" t="s">
        <v>13813</v>
      </c>
      <c r="S886" t="s">
        <v>13815</v>
      </c>
      <c r="T886">
        <v>163</v>
      </c>
      <c r="U886">
        <v>6.9</v>
      </c>
      <c r="V886">
        <v>40</v>
      </c>
      <c r="W886" t="b">
        <v>1</v>
      </c>
      <c r="X886">
        <v>-3.8048301</v>
      </c>
      <c r="Y886">
        <v>-38.4936453</v>
      </c>
      <c r="Z886" s="5" t="s">
        <v>14555</v>
      </c>
      <c r="AA886" t="s">
        <v>18014</v>
      </c>
      <c r="AB886" t="s">
        <v>22518</v>
      </c>
    </row>
    <row r="887" spans="1:28">
      <c r="A887">
        <v>886</v>
      </c>
      <c r="B887" t="s">
        <v>99</v>
      </c>
      <c r="C887" s="1">
        <v>10702.6</v>
      </c>
      <c r="D887" s="2">
        <v>128432</v>
      </c>
      <c r="E887" t="s">
        <v>167</v>
      </c>
      <c r="F887" t="s">
        <v>172</v>
      </c>
      <c r="G887" t="s">
        <v>328</v>
      </c>
      <c r="H887" t="s">
        <v>780</v>
      </c>
      <c r="I887" t="s">
        <v>1929</v>
      </c>
      <c r="J887" t="s">
        <v>5758</v>
      </c>
      <c r="M887" t="s">
        <v>12284</v>
      </c>
      <c r="N887" t="s">
        <v>12288</v>
      </c>
      <c r="O887" s="2">
        <v>21.189</v>
      </c>
      <c r="P887" t="s">
        <v>11591</v>
      </c>
      <c r="Q887" t="s">
        <v>13814</v>
      </c>
      <c r="R887" s="2">
        <v>21.189</v>
      </c>
      <c r="S887" t="s">
        <v>13815</v>
      </c>
      <c r="T887">
        <v>19</v>
      </c>
      <c r="U887">
        <v>20.8</v>
      </c>
      <c r="V887">
        <v>62.4</v>
      </c>
      <c r="W887" t="b">
        <v>1</v>
      </c>
      <c r="X887">
        <v>-4.3061194</v>
      </c>
      <c r="Y887">
        <v>-40.5216651</v>
      </c>
      <c r="Z887" s="5" t="s">
        <v>14556</v>
      </c>
      <c r="AA887" t="s">
        <v>18015</v>
      </c>
      <c r="AB887" t="s">
        <v>22519</v>
      </c>
    </row>
    <row r="888" spans="1:28">
      <c r="A888">
        <v>887</v>
      </c>
      <c r="B888" t="s">
        <v>114</v>
      </c>
      <c r="C888" s="1">
        <v>10691.2</v>
      </c>
      <c r="D888" s="2">
        <v>128294</v>
      </c>
      <c r="E888" t="s">
        <v>167</v>
      </c>
      <c r="F888" t="s">
        <v>172</v>
      </c>
      <c r="G888" t="s">
        <v>328</v>
      </c>
      <c r="H888" t="s">
        <v>780</v>
      </c>
      <c r="I888" t="s">
        <v>1930</v>
      </c>
      <c r="J888" t="s">
        <v>5884</v>
      </c>
      <c r="K888" t="s">
        <v>7826</v>
      </c>
      <c r="L888" t="s">
        <v>11820</v>
      </c>
      <c r="M888" t="s">
        <v>12284</v>
      </c>
      <c r="N888" t="s">
        <v>12288</v>
      </c>
      <c r="O888" s="2">
        <v>18.127</v>
      </c>
      <c r="P888" t="s">
        <v>12805</v>
      </c>
      <c r="Q888" t="s">
        <v>13813</v>
      </c>
      <c r="S888" t="s">
        <v>13816</v>
      </c>
      <c r="T888">
        <v>3</v>
      </c>
      <c r="U888">
        <v>3.6</v>
      </c>
      <c r="V888">
        <v>40</v>
      </c>
      <c r="W888" t="b">
        <v>1</v>
      </c>
      <c r="X888">
        <v>-6.7200592</v>
      </c>
      <c r="Y888">
        <v>-39.9523948</v>
      </c>
      <c r="Z888" s="5" t="s">
        <v>14557</v>
      </c>
      <c r="AA888" t="s">
        <v>18016</v>
      </c>
      <c r="AB888" t="s">
        <v>22520</v>
      </c>
    </row>
    <row r="889" spans="1:28">
      <c r="A889">
        <v>888</v>
      </c>
      <c r="B889" t="s">
        <v>1</v>
      </c>
      <c r="C889" s="1">
        <v>10690.1</v>
      </c>
      <c r="D889" s="2">
        <v>128281</v>
      </c>
      <c r="E889" t="s">
        <v>168</v>
      </c>
      <c r="F889" t="s">
        <v>169</v>
      </c>
      <c r="G889" t="s">
        <v>188</v>
      </c>
      <c r="H889" t="s">
        <v>642</v>
      </c>
      <c r="I889" t="s">
        <v>1931</v>
      </c>
      <c r="J889" t="s">
        <v>5899</v>
      </c>
      <c r="K889" t="s">
        <v>7827</v>
      </c>
      <c r="L889" t="s">
        <v>11821</v>
      </c>
      <c r="M889" t="s">
        <v>12285</v>
      </c>
      <c r="N889" t="s">
        <v>12288</v>
      </c>
      <c r="O889" s="2">
        <v>18.186</v>
      </c>
      <c r="P889" t="s">
        <v>12806</v>
      </c>
      <c r="Q889" t="s">
        <v>13814</v>
      </c>
      <c r="R889" s="2">
        <v>18.186</v>
      </c>
      <c r="S889" t="s">
        <v>13815</v>
      </c>
      <c r="T889">
        <v>12985</v>
      </c>
      <c r="U889">
        <v>4.5</v>
      </c>
      <c r="V889">
        <v>40</v>
      </c>
      <c r="W889" t="b">
        <v>1</v>
      </c>
      <c r="X889">
        <v>-3.7842753</v>
      </c>
      <c r="Y889">
        <v>-38.5237668</v>
      </c>
      <c r="Z889" s="5" t="s">
        <v>14064</v>
      </c>
      <c r="AA889" t="s">
        <v>18017</v>
      </c>
      <c r="AB889" t="s">
        <v>22027</v>
      </c>
    </row>
    <row r="890" spans="1:28">
      <c r="A890">
        <v>889</v>
      </c>
      <c r="B890" t="s">
        <v>1</v>
      </c>
      <c r="C890" s="1">
        <v>10687.9</v>
      </c>
      <c r="D890" s="2">
        <v>128254</v>
      </c>
      <c r="E890" t="s">
        <v>166</v>
      </c>
      <c r="F890" t="s">
        <v>172</v>
      </c>
      <c r="G890" t="s">
        <v>397</v>
      </c>
      <c r="H890" t="s">
        <v>845</v>
      </c>
      <c r="I890" t="s">
        <v>1932</v>
      </c>
      <c r="J890" t="s">
        <v>5510</v>
      </c>
      <c r="K890" t="s">
        <v>7828</v>
      </c>
      <c r="L890" t="s">
        <v>11559</v>
      </c>
      <c r="M890" t="s">
        <v>12284</v>
      </c>
      <c r="N890" t="s">
        <v>12288</v>
      </c>
      <c r="O890" s="2">
        <v>16.352</v>
      </c>
      <c r="P890" t="s">
        <v>12807</v>
      </c>
      <c r="Q890" t="s">
        <v>13813</v>
      </c>
      <c r="S890" t="s">
        <v>13815</v>
      </c>
      <c r="T890">
        <v>185</v>
      </c>
      <c r="U890">
        <v>6.2</v>
      </c>
      <c r="V890">
        <v>40</v>
      </c>
      <c r="W890" t="b">
        <v>1</v>
      </c>
      <c r="X890">
        <v>-3.8001128</v>
      </c>
      <c r="Y890">
        <v>-38.4990848</v>
      </c>
      <c r="Z890" s="5" t="s">
        <v>14065</v>
      </c>
      <c r="AA890" t="s">
        <v>18018</v>
      </c>
      <c r="AB890" t="s">
        <v>22028</v>
      </c>
    </row>
    <row r="891" spans="1:28">
      <c r="A891">
        <v>890</v>
      </c>
      <c r="B891" t="s">
        <v>24</v>
      </c>
      <c r="C891" s="1">
        <v>10682.9</v>
      </c>
      <c r="D891" s="2">
        <v>128195</v>
      </c>
      <c r="E891" t="s">
        <v>166</v>
      </c>
      <c r="F891" t="s">
        <v>170</v>
      </c>
      <c r="G891" t="s">
        <v>398</v>
      </c>
      <c r="H891" t="s">
        <v>846</v>
      </c>
      <c r="I891" t="s">
        <v>1933</v>
      </c>
      <c r="J891" t="s">
        <v>5496</v>
      </c>
      <c r="K891" t="s">
        <v>7829</v>
      </c>
      <c r="L891" t="s">
        <v>11691</v>
      </c>
      <c r="M891" t="s">
        <v>12284</v>
      </c>
      <c r="N891" t="s">
        <v>12288</v>
      </c>
      <c r="O891" s="2">
        <v>32.007</v>
      </c>
      <c r="P891" t="s">
        <v>12808</v>
      </c>
      <c r="Q891" t="s">
        <v>13813</v>
      </c>
      <c r="S891" t="s">
        <v>13815</v>
      </c>
      <c r="T891">
        <v>221</v>
      </c>
      <c r="U891">
        <v>2</v>
      </c>
      <c r="V891">
        <v>40</v>
      </c>
      <c r="W891" t="b">
        <v>1</v>
      </c>
      <c r="X891">
        <v>-3.439088</v>
      </c>
      <c r="Y891">
        <v>-39.149785</v>
      </c>
      <c r="Z891" s="5" t="s">
        <v>14558</v>
      </c>
      <c r="AA891" t="s">
        <v>18019</v>
      </c>
      <c r="AB891" t="s">
        <v>22521</v>
      </c>
    </row>
    <row r="892" spans="1:28">
      <c r="A892">
        <v>891</v>
      </c>
      <c r="B892" t="s">
        <v>61</v>
      </c>
      <c r="C892" s="1">
        <v>10682.7</v>
      </c>
      <c r="D892" s="2">
        <v>128193</v>
      </c>
      <c r="E892" t="s">
        <v>166</v>
      </c>
      <c r="F892" t="s">
        <v>174</v>
      </c>
      <c r="G892" t="s">
        <v>399</v>
      </c>
      <c r="H892" t="s">
        <v>847</v>
      </c>
      <c r="I892" t="s">
        <v>1934</v>
      </c>
      <c r="J892" t="s">
        <v>5588</v>
      </c>
      <c r="K892" t="s">
        <v>7830</v>
      </c>
      <c r="L892" t="s">
        <v>11559</v>
      </c>
      <c r="M892" t="s">
        <v>12284</v>
      </c>
      <c r="N892" t="s">
        <v>12288</v>
      </c>
      <c r="O892" s="2">
        <v>19.914</v>
      </c>
      <c r="P892" t="s">
        <v>12809</v>
      </c>
      <c r="Q892" t="s">
        <v>13813</v>
      </c>
      <c r="S892" t="s">
        <v>13815</v>
      </c>
      <c r="T892">
        <v>103</v>
      </c>
      <c r="U892">
        <v>0.2</v>
      </c>
      <c r="V892">
        <v>40</v>
      </c>
      <c r="W892" t="b">
        <v>1</v>
      </c>
      <c r="X892">
        <v>-4.3597853</v>
      </c>
      <c r="Y892">
        <v>-39.3119559</v>
      </c>
      <c r="Z892" s="5" t="s">
        <v>14453</v>
      </c>
      <c r="AA892" t="s">
        <v>18020</v>
      </c>
      <c r="AB892" t="s">
        <v>22416</v>
      </c>
    </row>
    <row r="893" spans="1:28">
      <c r="A893">
        <v>892</v>
      </c>
      <c r="B893" t="s">
        <v>1</v>
      </c>
      <c r="C893" s="1">
        <v>10681.7</v>
      </c>
      <c r="D893" s="2">
        <v>128180</v>
      </c>
      <c r="E893" t="s">
        <v>168</v>
      </c>
      <c r="F893" t="s">
        <v>169</v>
      </c>
      <c r="G893" t="s">
        <v>188</v>
      </c>
      <c r="H893" t="s">
        <v>642</v>
      </c>
      <c r="I893" t="s">
        <v>1935</v>
      </c>
      <c r="J893" t="s">
        <v>5578</v>
      </c>
      <c r="K893" t="s">
        <v>7831</v>
      </c>
      <c r="L893" t="s">
        <v>11656</v>
      </c>
      <c r="M893" t="s">
        <v>12285</v>
      </c>
      <c r="N893" t="s">
        <v>12288</v>
      </c>
      <c r="O893" s="2">
        <v>17.529</v>
      </c>
      <c r="P893" t="s">
        <v>12394</v>
      </c>
      <c r="Q893" t="s">
        <v>13813</v>
      </c>
      <c r="S893" t="s">
        <v>13815</v>
      </c>
      <c r="T893">
        <v>96</v>
      </c>
      <c r="U893">
        <v>5.7</v>
      </c>
      <c r="V893">
        <v>40</v>
      </c>
      <c r="W893" t="b">
        <v>1</v>
      </c>
      <c r="X893">
        <v>-3.751275</v>
      </c>
      <c r="Y893">
        <v>-38.4598933</v>
      </c>
      <c r="Z893" s="5" t="s">
        <v>14559</v>
      </c>
      <c r="AA893" t="s">
        <v>18021</v>
      </c>
      <c r="AB893" t="s">
        <v>22522</v>
      </c>
    </row>
    <row r="894" spans="1:28">
      <c r="A894">
        <v>893</v>
      </c>
      <c r="B894" t="s">
        <v>71</v>
      </c>
      <c r="C894" s="1">
        <v>10675.6</v>
      </c>
      <c r="D894" s="2">
        <v>128108</v>
      </c>
      <c r="E894" t="s">
        <v>168</v>
      </c>
      <c r="F894" t="s">
        <v>169</v>
      </c>
      <c r="G894" t="s">
        <v>188</v>
      </c>
      <c r="H894" t="s">
        <v>642</v>
      </c>
      <c r="I894" t="s">
        <v>1936</v>
      </c>
      <c r="J894" t="s">
        <v>5614</v>
      </c>
      <c r="K894" t="s">
        <v>7832</v>
      </c>
      <c r="L894" t="s">
        <v>11590</v>
      </c>
      <c r="M894" t="s">
        <v>12285</v>
      </c>
      <c r="N894" t="s">
        <v>12288</v>
      </c>
      <c r="O894" s="2">
        <v>48.405</v>
      </c>
      <c r="P894" t="s">
        <v>12810</v>
      </c>
      <c r="Q894" t="s">
        <v>13813</v>
      </c>
      <c r="S894" t="s">
        <v>13815</v>
      </c>
      <c r="T894">
        <v>2</v>
      </c>
      <c r="U894">
        <v>2.3</v>
      </c>
      <c r="V894">
        <v>40</v>
      </c>
      <c r="W894" t="b">
        <v>1</v>
      </c>
      <c r="X894">
        <v>-3.689557</v>
      </c>
      <c r="Y894">
        <v>-40.330148</v>
      </c>
      <c r="Z894" s="5" t="s">
        <v>14560</v>
      </c>
      <c r="AA894" t="s">
        <v>18022</v>
      </c>
      <c r="AB894" t="s">
        <v>22523</v>
      </c>
    </row>
    <row r="895" spans="1:28">
      <c r="A895">
        <v>894</v>
      </c>
      <c r="B895" t="s">
        <v>1</v>
      </c>
      <c r="C895" s="1">
        <v>10658.7</v>
      </c>
      <c r="D895" s="2">
        <v>127904</v>
      </c>
      <c r="E895" t="s">
        <v>166</v>
      </c>
      <c r="F895" t="s">
        <v>170</v>
      </c>
      <c r="G895" t="s">
        <v>189</v>
      </c>
      <c r="H895" t="s">
        <v>643</v>
      </c>
      <c r="I895" t="s">
        <v>1937</v>
      </c>
      <c r="J895" t="s">
        <v>5900</v>
      </c>
      <c r="K895" t="s">
        <v>7833</v>
      </c>
      <c r="L895" t="s">
        <v>188</v>
      </c>
      <c r="M895" t="s">
        <v>12284</v>
      </c>
      <c r="N895" t="s">
        <v>12288</v>
      </c>
      <c r="O895" s="2">
        <v>16.536</v>
      </c>
      <c r="P895" t="s">
        <v>12811</v>
      </c>
      <c r="Q895" t="s">
        <v>13813</v>
      </c>
      <c r="S895" t="s">
        <v>13815</v>
      </c>
      <c r="T895">
        <v>137</v>
      </c>
      <c r="U895">
        <v>1.9</v>
      </c>
      <c r="V895">
        <v>40</v>
      </c>
      <c r="W895" t="b">
        <v>1</v>
      </c>
      <c r="X895">
        <v>-3.7414427</v>
      </c>
      <c r="Y895">
        <v>-38.4947133</v>
      </c>
      <c r="Z895" s="5" t="s">
        <v>14561</v>
      </c>
      <c r="AA895" t="s">
        <v>18023</v>
      </c>
      <c r="AB895" t="s">
        <v>22524</v>
      </c>
    </row>
    <row r="896" spans="1:28">
      <c r="A896">
        <v>895</v>
      </c>
      <c r="B896" t="s">
        <v>1</v>
      </c>
      <c r="C896" s="1">
        <v>10657.8</v>
      </c>
      <c r="D896" s="2">
        <v>127894</v>
      </c>
      <c r="E896" t="s">
        <v>168</v>
      </c>
      <c r="F896" t="s">
        <v>169</v>
      </c>
      <c r="G896" t="s">
        <v>188</v>
      </c>
      <c r="H896" t="s">
        <v>642</v>
      </c>
      <c r="I896" t="s">
        <v>1938</v>
      </c>
      <c r="J896" t="s">
        <v>5901</v>
      </c>
      <c r="K896" t="s">
        <v>7834</v>
      </c>
      <c r="L896" t="s">
        <v>11646</v>
      </c>
      <c r="M896" t="s">
        <v>12285</v>
      </c>
      <c r="N896" t="s">
        <v>12288</v>
      </c>
      <c r="O896" s="2">
        <v>17.388</v>
      </c>
      <c r="P896" t="s">
        <v>12366</v>
      </c>
      <c r="Q896" t="s">
        <v>13814</v>
      </c>
      <c r="R896" s="2">
        <v>17.388</v>
      </c>
      <c r="S896" t="s">
        <v>13815</v>
      </c>
      <c r="T896">
        <v>64</v>
      </c>
      <c r="U896">
        <v>5.9</v>
      </c>
      <c r="V896">
        <v>40</v>
      </c>
      <c r="W896" t="b">
        <v>1</v>
      </c>
      <c r="X896">
        <v>-3.7465716</v>
      </c>
      <c r="Y896">
        <v>-38.5645933</v>
      </c>
      <c r="Z896" s="5" t="s">
        <v>14562</v>
      </c>
      <c r="AA896" t="s">
        <v>18024</v>
      </c>
      <c r="AB896" t="s">
        <v>22525</v>
      </c>
    </row>
    <row r="897" spans="1:28">
      <c r="A897">
        <v>896</v>
      </c>
      <c r="B897" t="s">
        <v>6</v>
      </c>
      <c r="C897" s="1">
        <v>10656.8</v>
      </c>
      <c r="D897" s="2">
        <v>127882</v>
      </c>
      <c r="E897" t="s">
        <v>166</v>
      </c>
      <c r="F897" t="s">
        <v>180</v>
      </c>
      <c r="G897" t="s">
        <v>231</v>
      </c>
      <c r="H897" t="s">
        <v>685</v>
      </c>
      <c r="I897" t="s">
        <v>1939</v>
      </c>
      <c r="J897" t="s">
        <v>5902</v>
      </c>
      <c r="M897" t="s">
        <v>12284</v>
      </c>
      <c r="N897" t="s">
        <v>12288</v>
      </c>
      <c r="O897" s="2">
        <v>29.373</v>
      </c>
      <c r="P897" t="s">
        <v>12812</v>
      </c>
      <c r="Q897" t="s">
        <v>13813</v>
      </c>
      <c r="S897" t="s">
        <v>13815</v>
      </c>
      <c r="T897">
        <v>39</v>
      </c>
      <c r="U897">
        <v>4.8</v>
      </c>
      <c r="V897">
        <v>40</v>
      </c>
      <c r="W897" t="b">
        <v>1</v>
      </c>
      <c r="X897">
        <v>-7.2129293</v>
      </c>
      <c r="Y897">
        <v>-39.2791584</v>
      </c>
      <c r="Z897" s="5" t="s">
        <v>14563</v>
      </c>
      <c r="AA897" t="s">
        <v>18025</v>
      </c>
      <c r="AB897" t="s">
        <v>22526</v>
      </c>
    </row>
    <row r="898" spans="1:28">
      <c r="A898">
        <v>897</v>
      </c>
      <c r="B898" t="s">
        <v>1</v>
      </c>
      <c r="C898" s="1">
        <v>10656.5</v>
      </c>
      <c r="D898" s="2">
        <v>127878</v>
      </c>
      <c r="E898" t="s">
        <v>166</v>
      </c>
      <c r="F898" t="s">
        <v>177</v>
      </c>
      <c r="G898" t="s">
        <v>357</v>
      </c>
      <c r="H898" t="s">
        <v>808</v>
      </c>
      <c r="I898" t="s">
        <v>1940</v>
      </c>
      <c r="J898" t="s">
        <v>5903</v>
      </c>
      <c r="K898" t="s">
        <v>7835</v>
      </c>
      <c r="L898" t="s">
        <v>11559</v>
      </c>
      <c r="M898" t="s">
        <v>12284</v>
      </c>
      <c r="N898" t="s">
        <v>12288</v>
      </c>
      <c r="O898" s="2">
        <v>22.509</v>
      </c>
      <c r="P898" t="s">
        <v>12647</v>
      </c>
      <c r="Q898" t="s">
        <v>13814</v>
      </c>
      <c r="R898" s="2">
        <v>22.509</v>
      </c>
      <c r="S898" t="s">
        <v>13815</v>
      </c>
      <c r="T898">
        <v>319</v>
      </c>
      <c r="U898">
        <v>10.3</v>
      </c>
      <c r="V898">
        <v>40</v>
      </c>
      <c r="W898" t="b">
        <v>1</v>
      </c>
      <c r="X898">
        <v>-3.8357664</v>
      </c>
      <c r="Y898">
        <v>-38.4909151</v>
      </c>
      <c r="Z898" s="5" t="s">
        <v>14564</v>
      </c>
      <c r="AA898" t="s">
        <v>18026</v>
      </c>
      <c r="AB898" t="s">
        <v>22527</v>
      </c>
    </row>
    <row r="899" spans="1:28">
      <c r="A899">
        <v>898</v>
      </c>
      <c r="B899" t="s">
        <v>1</v>
      </c>
      <c r="C899" s="1">
        <v>10643.4</v>
      </c>
      <c r="D899" s="2">
        <v>127720</v>
      </c>
      <c r="E899" t="s">
        <v>166</v>
      </c>
      <c r="F899" t="s">
        <v>174</v>
      </c>
      <c r="G899" t="s">
        <v>227</v>
      </c>
      <c r="H899" t="s">
        <v>681</v>
      </c>
      <c r="I899" t="s">
        <v>1941</v>
      </c>
      <c r="J899" t="s">
        <v>5904</v>
      </c>
      <c r="K899" t="s">
        <v>7836</v>
      </c>
      <c r="L899" t="s">
        <v>11687</v>
      </c>
      <c r="M899" t="s">
        <v>12284</v>
      </c>
      <c r="N899" t="s">
        <v>12288</v>
      </c>
      <c r="O899" s="2">
        <v>36.046</v>
      </c>
      <c r="P899" t="s">
        <v>12813</v>
      </c>
      <c r="Q899" t="s">
        <v>13813</v>
      </c>
      <c r="S899" t="s">
        <v>13815</v>
      </c>
      <c r="T899">
        <v>311</v>
      </c>
      <c r="U899">
        <v>4.4</v>
      </c>
      <c r="V899">
        <v>40</v>
      </c>
      <c r="W899" t="b">
        <v>1</v>
      </c>
      <c r="X899">
        <v>-3.7494461</v>
      </c>
      <c r="Y899">
        <v>-38.4717185</v>
      </c>
      <c r="Z899" s="5" t="s">
        <v>14565</v>
      </c>
      <c r="AA899" t="s">
        <v>18027</v>
      </c>
      <c r="AB899" t="s">
        <v>22528</v>
      </c>
    </row>
    <row r="900" spans="1:28">
      <c r="A900">
        <v>899</v>
      </c>
      <c r="B900" t="s">
        <v>118</v>
      </c>
      <c r="C900" s="1">
        <v>10642.7</v>
      </c>
      <c r="D900" s="2">
        <v>127712</v>
      </c>
      <c r="E900" t="s">
        <v>167</v>
      </c>
      <c r="F900" t="s">
        <v>172</v>
      </c>
      <c r="G900" t="s">
        <v>400</v>
      </c>
      <c r="H900" t="s">
        <v>848</v>
      </c>
      <c r="I900" t="s">
        <v>1942</v>
      </c>
      <c r="J900" t="s">
        <v>5905</v>
      </c>
      <c r="K900" t="s">
        <v>7837</v>
      </c>
      <c r="L900" t="s">
        <v>188</v>
      </c>
      <c r="M900" t="s">
        <v>12284</v>
      </c>
      <c r="N900" t="s">
        <v>12288</v>
      </c>
      <c r="O900" s="2">
        <v>18.042</v>
      </c>
      <c r="P900" t="s">
        <v>12814</v>
      </c>
      <c r="Q900" t="s">
        <v>13813</v>
      </c>
      <c r="S900" t="s">
        <v>13815</v>
      </c>
      <c r="T900">
        <v>1</v>
      </c>
      <c r="U900">
        <v>0</v>
      </c>
      <c r="V900">
        <v>40</v>
      </c>
      <c r="W900" t="b">
        <v>1</v>
      </c>
      <c r="X900">
        <v>-4.2145995</v>
      </c>
      <c r="Y900">
        <v>-38.7002927</v>
      </c>
      <c r="Z900" s="5" t="s">
        <v>14566</v>
      </c>
      <c r="AA900" t="s">
        <v>18028</v>
      </c>
      <c r="AB900" t="s">
        <v>22529</v>
      </c>
    </row>
    <row r="901" spans="1:28">
      <c r="A901">
        <v>900</v>
      </c>
      <c r="B901" t="s">
        <v>4</v>
      </c>
      <c r="C901" s="1">
        <v>10640.6</v>
      </c>
      <c r="D901" s="2">
        <v>127687</v>
      </c>
      <c r="E901" t="s">
        <v>168</v>
      </c>
      <c r="F901" t="s">
        <v>169</v>
      </c>
      <c r="G901" t="s">
        <v>188</v>
      </c>
      <c r="H901" t="s">
        <v>642</v>
      </c>
      <c r="I901" t="s">
        <v>1943</v>
      </c>
      <c r="J901" t="s">
        <v>5459</v>
      </c>
      <c r="K901" t="s">
        <v>7838</v>
      </c>
      <c r="L901" t="s">
        <v>11579</v>
      </c>
      <c r="M901" t="s">
        <v>12285</v>
      </c>
      <c r="N901" t="s">
        <v>12288</v>
      </c>
      <c r="O901" s="2">
        <v>24.775</v>
      </c>
      <c r="P901" t="s">
        <v>12815</v>
      </c>
      <c r="Q901" t="s">
        <v>13813</v>
      </c>
      <c r="S901" t="s">
        <v>13815</v>
      </c>
      <c r="T901">
        <v>19</v>
      </c>
      <c r="U901">
        <v>7.5</v>
      </c>
      <c r="V901">
        <v>45</v>
      </c>
      <c r="W901" t="b">
        <v>1</v>
      </c>
      <c r="X901">
        <v>-2.9389756</v>
      </c>
      <c r="Y901">
        <v>-39.8402555</v>
      </c>
      <c r="Z901" s="5" t="s">
        <v>14567</v>
      </c>
      <c r="AA901" t="s">
        <v>18029</v>
      </c>
      <c r="AB901" t="s">
        <v>22530</v>
      </c>
    </row>
    <row r="902" spans="1:28">
      <c r="A902">
        <v>901</v>
      </c>
      <c r="B902" t="s">
        <v>1</v>
      </c>
      <c r="C902" s="1">
        <v>10631.6</v>
      </c>
      <c r="D902" s="2">
        <v>127579</v>
      </c>
      <c r="E902" t="s">
        <v>166</v>
      </c>
      <c r="F902" t="s">
        <v>179</v>
      </c>
      <c r="G902" t="s">
        <v>242</v>
      </c>
      <c r="H902" t="s">
        <v>696</v>
      </c>
      <c r="I902" t="s">
        <v>1944</v>
      </c>
      <c r="J902" t="s">
        <v>5906</v>
      </c>
      <c r="K902" t="s">
        <v>7839</v>
      </c>
      <c r="L902" t="s">
        <v>11691</v>
      </c>
      <c r="M902" t="s">
        <v>12284</v>
      </c>
      <c r="N902" t="s">
        <v>12288</v>
      </c>
      <c r="O902" s="2">
        <v>17.32</v>
      </c>
      <c r="P902" t="s">
        <v>12796</v>
      </c>
      <c r="Q902" t="s">
        <v>13813</v>
      </c>
      <c r="S902" t="s">
        <v>13815</v>
      </c>
      <c r="T902">
        <v>80</v>
      </c>
      <c r="U902">
        <v>5.9</v>
      </c>
      <c r="V902">
        <v>40</v>
      </c>
      <c r="W902" t="b">
        <v>1</v>
      </c>
      <c r="X902">
        <v>-3.7984885</v>
      </c>
      <c r="Y902">
        <v>-38.5045497</v>
      </c>
      <c r="Z902" s="5" t="s">
        <v>14568</v>
      </c>
      <c r="AA902" t="s">
        <v>18030</v>
      </c>
      <c r="AB902" t="s">
        <v>22531</v>
      </c>
    </row>
    <row r="903" spans="1:28">
      <c r="A903">
        <v>902</v>
      </c>
      <c r="B903" t="s">
        <v>1</v>
      </c>
      <c r="C903" s="1">
        <v>10629.5</v>
      </c>
      <c r="D903" s="2">
        <v>127553</v>
      </c>
      <c r="E903" t="s">
        <v>168</v>
      </c>
      <c r="F903" t="s">
        <v>169</v>
      </c>
      <c r="G903" t="s">
        <v>188</v>
      </c>
      <c r="H903" t="s">
        <v>642</v>
      </c>
      <c r="I903" t="s">
        <v>1945</v>
      </c>
      <c r="J903" t="s">
        <v>5510</v>
      </c>
      <c r="K903" t="s">
        <v>7840</v>
      </c>
      <c r="L903" t="s">
        <v>11822</v>
      </c>
      <c r="M903" t="s">
        <v>12285</v>
      </c>
      <c r="N903" t="s">
        <v>12288</v>
      </c>
      <c r="O903" s="2">
        <v>24.257</v>
      </c>
      <c r="P903" t="s">
        <v>12816</v>
      </c>
      <c r="Q903" t="s">
        <v>13813</v>
      </c>
      <c r="S903" t="s">
        <v>13815</v>
      </c>
      <c r="T903">
        <v>37</v>
      </c>
      <c r="U903">
        <v>4.4</v>
      </c>
      <c r="V903">
        <v>40</v>
      </c>
      <c r="W903" t="b">
        <v>1</v>
      </c>
      <c r="X903">
        <v>-3.7448168</v>
      </c>
      <c r="Y903">
        <v>-38.4715544</v>
      </c>
      <c r="Z903" s="5" t="s">
        <v>14569</v>
      </c>
      <c r="AA903" t="s">
        <v>18031</v>
      </c>
      <c r="AB903" t="s">
        <v>22532</v>
      </c>
    </row>
    <row r="904" spans="1:28">
      <c r="A904">
        <v>903</v>
      </c>
      <c r="B904" t="s">
        <v>1</v>
      </c>
      <c r="C904" s="1">
        <v>10623.4</v>
      </c>
      <c r="D904" s="2">
        <v>127481</v>
      </c>
      <c r="E904" t="s">
        <v>168</v>
      </c>
      <c r="F904" t="s">
        <v>169</v>
      </c>
      <c r="G904" t="s">
        <v>188</v>
      </c>
      <c r="H904" t="s">
        <v>642</v>
      </c>
      <c r="I904" t="s">
        <v>1946</v>
      </c>
      <c r="J904" t="s">
        <v>5907</v>
      </c>
      <c r="K904" t="s">
        <v>7841</v>
      </c>
      <c r="L904" t="s">
        <v>11594</v>
      </c>
      <c r="M904" t="s">
        <v>12285</v>
      </c>
      <c r="N904" t="s">
        <v>12288</v>
      </c>
      <c r="O904" s="2">
        <v>22.669</v>
      </c>
      <c r="P904" t="s">
        <v>12577</v>
      </c>
      <c r="Q904" t="s">
        <v>13813</v>
      </c>
      <c r="S904" t="s">
        <v>13815</v>
      </c>
      <c r="T904">
        <v>87</v>
      </c>
      <c r="U904">
        <v>1.5</v>
      </c>
      <c r="V904">
        <v>40</v>
      </c>
      <c r="W904" t="b">
        <v>1</v>
      </c>
      <c r="X904">
        <v>-3.7536908</v>
      </c>
      <c r="Y904">
        <v>-38.5225315</v>
      </c>
      <c r="Z904" s="5" t="s">
        <v>14570</v>
      </c>
      <c r="AA904" t="s">
        <v>18032</v>
      </c>
      <c r="AB904" t="s">
        <v>22533</v>
      </c>
    </row>
    <row r="905" spans="1:28">
      <c r="A905">
        <v>904</v>
      </c>
      <c r="B905" t="s">
        <v>36</v>
      </c>
      <c r="C905" s="1">
        <v>10623.4</v>
      </c>
      <c r="D905" s="2">
        <v>127480</v>
      </c>
      <c r="E905" t="s">
        <v>166</v>
      </c>
      <c r="F905" t="s">
        <v>172</v>
      </c>
      <c r="G905" t="s">
        <v>259</v>
      </c>
      <c r="H905" t="s">
        <v>713</v>
      </c>
      <c r="I905" t="s">
        <v>1947</v>
      </c>
      <c r="J905" t="s">
        <v>5645</v>
      </c>
      <c r="K905" t="s">
        <v>7842</v>
      </c>
      <c r="L905" t="s">
        <v>11636</v>
      </c>
      <c r="M905" t="s">
        <v>12284</v>
      </c>
      <c r="N905" t="s">
        <v>12288</v>
      </c>
      <c r="O905" s="2">
        <v>16.33</v>
      </c>
      <c r="P905" t="s">
        <v>12311</v>
      </c>
      <c r="Q905" t="s">
        <v>13813</v>
      </c>
      <c r="S905" t="s">
        <v>13815</v>
      </c>
      <c r="T905">
        <v>146</v>
      </c>
      <c r="U905">
        <v>1.7</v>
      </c>
      <c r="V905">
        <v>40</v>
      </c>
      <c r="W905" t="b">
        <v>1</v>
      </c>
      <c r="X905">
        <v>-7.2429631</v>
      </c>
      <c r="Y905">
        <v>-39.4200886</v>
      </c>
      <c r="Z905" s="5" t="s">
        <v>14571</v>
      </c>
      <c r="AA905" t="s">
        <v>18033</v>
      </c>
      <c r="AB905" t="s">
        <v>22534</v>
      </c>
    </row>
    <row r="906" spans="1:28">
      <c r="A906">
        <v>905</v>
      </c>
      <c r="B906" t="s">
        <v>23</v>
      </c>
      <c r="C906" s="1">
        <v>10621.6</v>
      </c>
      <c r="D906" s="2">
        <v>127460</v>
      </c>
      <c r="E906" t="s">
        <v>166</v>
      </c>
      <c r="F906" t="s">
        <v>174</v>
      </c>
      <c r="G906" t="s">
        <v>401</v>
      </c>
      <c r="H906" t="s">
        <v>849</v>
      </c>
      <c r="I906" t="s">
        <v>1948</v>
      </c>
      <c r="J906" t="s">
        <v>5495</v>
      </c>
      <c r="K906" t="s">
        <v>7843</v>
      </c>
      <c r="L906" t="s">
        <v>11823</v>
      </c>
      <c r="M906" t="s">
        <v>12284</v>
      </c>
      <c r="N906" t="s">
        <v>12288</v>
      </c>
      <c r="O906" s="2">
        <v>20.505</v>
      </c>
      <c r="P906" t="s">
        <v>12817</v>
      </c>
      <c r="Q906" t="s">
        <v>13814</v>
      </c>
      <c r="R906" s="2">
        <v>20.505</v>
      </c>
      <c r="S906" t="s">
        <v>13815</v>
      </c>
      <c r="T906">
        <v>20</v>
      </c>
      <c r="U906">
        <v>2.1</v>
      </c>
      <c r="V906">
        <v>42.3</v>
      </c>
      <c r="W906" t="b">
        <v>1</v>
      </c>
      <c r="X906">
        <v>-5.1276025</v>
      </c>
      <c r="Y906">
        <v>-38.0889902</v>
      </c>
      <c r="Z906" s="5" t="s">
        <v>14354</v>
      </c>
      <c r="AA906" t="s">
        <v>18034</v>
      </c>
      <c r="AB906" t="s">
        <v>22317</v>
      </c>
    </row>
    <row r="907" spans="1:28">
      <c r="A907">
        <v>906</v>
      </c>
      <c r="B907" t="s">
        <v>1</v>
      </c>
      <c r="C907" s="1">
        <v>10620.9</v>
      </c>
      <c r="D907" s="2">
        <v>127451</v>
      </c>
      <c r="E907" t="s">
        <v>168</v>
      </c>
      <c r="F907" t="s">
        <v>169</v>
      </c>
      <c r="G907" t="s">
        <v>188</v>
      </c>
      <c r="H907" t="s">
        <v>642</v>
      </c>
      <c r="I907" t="s">
        <v>1949</v>
      </c>
      <c r="J907" t="s">
        <v>5908</v>
      </c>
      <c r="K907" t="s">
        <v>7844</v>
      </c>
      <c r="L907" t="s">
        <v>11824</v>
      </c>
      <c r="M907" t="s">
        <v>12285</v>
      </c>
      <c r="N907" t="s">
        <v>12288</v>
      </c>
      <c r="O907" s="2">
        <v>16.591</v>
      </c>
      <c r="P907" t="s">
        <v>11653</v>
      </c>
      <c r="Q907" t="s">
        <v>13813</v>
      </c>
      <c r="S907" t="s">
        <v>13815</v>
      </c>
      <c r="T907">
        <v>5237</v>
      </c>
      <c r="U907">
        <v>1.1</v>
      </c>
      <c r="V907">
        <v>40</v>
      </c>
      <c r="W907" t="b">
        <v>1</v>
      </c>
      <c r="X907">
        <v>-3.7372811</v>
      </c>
      <c r="Y907">
        <v>-38.5059759</v>
      </c>
      <c r="Z907" s="5" t="s">
        <v>13875</v>
      </c>
      <c r="AA907" t="s">
        <v>18035</v>
      </c>
      <c r="AB907" t="s">
        <v>21838</v>
      </c>
    </row>
    <row r="908" spans="1:28">
      <c r="A908">
        <v>907</v>
      </c>
      <c r="B908" t="s">
        <v>119</v>
      </c>
      <c r="C908" s="1">
        <v>10612.5</v>
      </c>
      <c r="D908" s="2">
        <v>127350</v>
      </c>
      <c r="E908" t="s">
        <v>166</v>
      </c>
      <c r="F908" t="s">
        <v>174</v>
      </c>
      <c r="G908" t="s">
        <v>240</v>
      </c>
      <c r="H908" t="s">
        <v>694</v>
      </c>
      <c r="I908" t="s">
        <v>1950</v>
      </c>
      <c r="J908" t="s">
        <v>5909</v>
      </c>
      <c r="K908" t="s">
        <v>7845</v>
      </c>
      <c r="L908" t="s">
        <v>11634</v>
      </c>
      <c r="M908" t="s">
        <v>12284</v>
      </c>
      <c r="N908" t="s">
        <v>12288</v>
      </c>
      <c r="O908" s="2">
        <v>16.914</v>
      </c>
      <c r="P908" t="s">
        <v>12818</v>
      </c>
      <c r="Q908" t="s">
        <v>13813</v>
      </c>
      <c r="S908" t="s">
        <v>13815</v>
      </c>
      <c r="T908">
        <v>270</v>
      </c>
      <c r="U908">
        <v>0</v>
      </c>
      <c r="V908">
        <v>40</v>
      </c>
      <c r="W908" t="b">
        <v>1</v>
      </c>
      <c r="X908">
        <v>-4.8295669</v>
      </c>
      <c r="Y908">
        <v>-40.3177404</v>
      </c>
      <c r="Z908" s="5" t="s">
        <v>14572</v>
      </c>
      <c r="AA908" t="s">
        <v>18036</v>
      </c>
      <c r="AB908" t="s">
        <v>22535</v>
      </c>
    </row>
    <row r="909" spans="1:28">
      <c r="A909">
        <v>908</v>
      </c>
      <c r="B909" t="s">
        <v>3</v>
      </c>
      <c r="C909" s="1">
        <v>10607.8</v>
      </c>
      <c r="D909" s="2">
        <v>127293</v>
      </c>
      <c r="E909" t="s">
        <v>166</v>
      </c>
      <c r="F909" t="s">
        <v>174</v>
      </c>
      <c r="G909" t="s">
        <v>214</v>
      </c>
      <c r="H909" t="s">
        <v>668</v>
      </c>
      <c r="I909" t="s">
        <v>1951</v>
      </c>
      <c r="J909" t="s">
        <v>5910</v>
      </c>
      <c r="K909" t="s">
        <v>7846</v>
      </c>
      <c r="L909" t="s">
        <v>11642</v>
      </c>
      <c r="M909" t="s">
        <v>12284</v>
      </c>
      <c r="N909" t="s">
        <v>12288</v>
      </c>
      <c r="O909" s="2">
        <v>17.834</v>
      </c>
      <c r="P909" t="s">
        <v>12378</v>
      </c>
      <c r="Q909" t="s">
        <v>13813</v>
      </c>
      <c r="S909" t="s">
        <v>13815</v>
      </c>
      <c r="T909">
        <v>84</v>
      </c>
      <c r="U909">
        <v>0.1</v>
      </c>
      <c r="V909">
        <v>45.3</v>
      </c>
      <c r="W909" t="b">
        <v>1</v>
      </c>
      <c r="X909">
        <v>-3.7352752</v>
      </c>
      <c r="Y909">
        <v>-38.6588462</v>
      </c>
      <c r="Z909" s="5" t="s">
        <v>14573</v>
      </c>
      <c r="AA909" t="s">
        <v>18037</v>
      </c>
      <c r="AB909" t="s">
        <v>22536</v>
      </c>
    </row>
    <row r="910" spans="1:28">
      <c r="A910">
        <v>909</v>
      </c>
      <c r="B910" t="s">
        <v>15</v>
      </c>
      <c r="C910" s="1">
        <v>10605.1</v>
      </c>
      <c r="D910" s="2">
        <v>127261</v>
      </c>
      <c r="E910" t="s">
        <v>166</v>
      </c>
      <c r="F910" t="s">
        <v>180</v>
      </c>
      <c r="G910" t="s">
        <v>231</v>
      </c>
      <c r="H910" t="s">
        <v>685</v>
      </c>
      <c r="I910" t="s">
        <v>1952</v>
      </c>
      <c r="J910" t="s">
        <v>5911</v>
      </c>
      <c r="K910" t="s">
        <v>7847</v>
      </c>
      <c r="L910" t="s">
        <v>11592</v>
      </c>
      <c r="M910" t="s">
        <v>12284</v>
      </c>
      <c r="N910" t="s">
        <v>12288</v>
      </c>
      <c r="O910" s="2">
        <v>16.384</v>
      </c>
      <c r="P910" t="s">
        <v>12819</v>
      </c>
      <c r="Q910" t="s">
        <v>13813</v>
      </c>
      <c r="S910" t="s">
        <v>13815</v>
      </c>
      <c r="T910">
        <v>111</v>
      </c>
      <c r="U910">
        <v>3.5</v>
      </c>
      <c r="V910">
        <v>40</v>
      </c>
      <c r="W910" t="b">
        <v>1</v>
      </c>
      <c r="X910">
        <v>-3.8616567</v>
      </c>
      <c r="Y910">
        <v>-38.5831862</v>
      </c>
      <c r="Z910" s="5" t="s">
        <v>14574</v>
      </c>
      <c r="AA910" t="s">
        <v>18038</v>
      </c>
      <c r="AB910" t="s">
        <v>22537</v>
      </c>
    </row>
    <row r="911" spans="1:28">
      <c r="A911">
        <v>910</v>
      </c>
      <c r="B911" t="s">
        <v>60</v>
      </c>
      <c r="C911" s="1">
        <v>10604.3</v>
      </c>
      <c r="D911" s="2">
        <v>127252</v>
      </c>
      <c r="E911" t="s">
        <v>165</v>
      </c>
      <c r="F911" t="s">
        <v>176</v>
      </c>
      <c r="G911" t="s">
        <v>233</v>
      </c>
      <c r="H911" t="s">
        <v>687</v>
      </c>
      <c r="I911" t="s">
        <v>1953</v>
      </c>
      <c r="J911" t="s">
        <v>5587</v>
      </c>
      <c r="K911" t="s">
        <v>7848</v>
      </c>
      <c r="L911" t="s">
        <v>11559</v>
      </c>
      <c r="M911" t="s">
        <v>12284</v>
      </c>
      <c r="N911" t="s">
        <v>12288</v>
      </c>
      <c r="O911" s="2">
        <v>36.232</v>
      </c>
      <c r="P911" t="s">
        <v>12820</v>
      </c>
      <c r="Q911" t="s">
        <v>13813</v>
      </c>
      <c r="S911" t="s">
        <v>13815</v>
      </c>
      <c r="T911">
        <v>4</v>
      </c>
      <c r="U911">
        <v>9</v>
      </c>
      <c r="V911">
        <v>79.40000000000001</v>
      </c>
      <c r="W911" t="b">
        <v>1</v>
      </c>
      <c r="X911">
        <v>-2.9130114</v>
      </c>
      <c r="Y911">
        <v>-39.9932059</v>
      </c>
      <c r="Z911" s="5" t="s">
        <v>14575</v>
      </c>
      <c r="AA911" t="s">
        <v>18039</v>
      </c>
      <c r="AB911" t="s">
        <v>22538</v>
      </c>
    </row>
    <row r="912" spans="1:28">
      <c r="A912">
        <v>911</v>
      </c>
      <c r="B912" t="s">
        <v>1</v>
      </c>
      <c r="C912" s="1">
        <v>10603.4</v>
      </c>
      <c r="D912" s="2">
        <v>127241</v>
      </c>
      <c r="E912" t="s">
        <v>166</v>
      </c>
      <c r="F912" t="s">
        <v>172</v>
      </c>
      <c r="G912" t="s">
        <v>304</v>
      </c>
      <c r="H912" t="s">
        <v>756</v>
      </c>
      <c r="I912" t="s">
        <v>1954</v>
      </c>
      <c r="J912" t="s">
        <v>5799</v>
      </c>
      <c r="K912" t="s">
        <v>7849</v>
      </c>
      <c r="L912" t="s">
        <v>11657</v>
      </c>
      <c r="M912" t="s">
        <v>12284</v>
      </c>
      <c r="N912" t="s">
        <v>12288</v>
      </c>
      <c r="O912" s="2">
        <v>17.857</v>
      </c>
      <c r="P912" t="s">
        <v>12692</v>
      </c>
      <c r="Q912" t="s">
        <v>13813</v>
      </c>
      <c r="S912" t="s">
        <v>13815</v>
      </c>
      <c r="T912">
        <v>82</v>
      </c>
      <c r="U912">
        <v>5.4</v>
      </c>
      <c r="V912">
        <v>40</v>
      </c>
      <c r="W912" t="b">
        <v>1</v>
      </c>
      <c r="X912">
        <v>-3.7341169</v>
      </c>
      <c r="Y912">
        <v>-38.5585056</v>
      </c>
      <c r="Z912" s="5" t="s">
        <v>14576</v>
      </c>
      <c r="AA912" t="s">
        <v>18040</v>
      </c>
      <c r="AB912" t="s">
        <v>22539</v>
      </c>
    </row>
    <row r="913" spans="1:28">
      <c r="A913">
        <v>912</v>
      </c>
      <c r="B913" t="s">
        <v>1</v>
      </c>
      <c r="C913" s="1">
        <v>10600</v>
      </c>
      <c r="D913" s="2">
        <v>127200</v>
      </c>
      <c r="E913" t="s">
        <v>168</v>
      </c>
      <c r="F913" t="s">
        <v>169</v>
      </c>
      <c r="G913" t="s">
        <v>188</v>
      </c>
      <c r="H913" t="s">
        <v>642</v>
      </c>
      <c r="I913" t="s">
        <v>1955</v>
      </c>
      <c r="J913" t="s">
        <v>5912</v>
      </c>
      <c r="K913" t="s">
        <v>7850</v>
      </c>
      <c r="L913" t="s">
        <v>11787</v>
      </c>
      <c r="M913" t="s">
        <v>12285</v>
      </c>
      <c r="N913" t="s">
        <v>12288</v>
      </c>
      <c r="O913" s="2">
        <v>22.208</v>
      </c>
      <c r="P913" t="s">
        <v>12448</v>
      </c>
      <c r="Q913" t="s">
        <v>13814</v>
      </c>
      <c r="R913" s="2">
        <v>22.208</v>
      </c>
      <c r="S913" t="s">
        <v>13815</v>
      </c>
      <c r="T913">
        <v>106</v>
      </c>
      <c r="U913">
        <v>5.1</v>
      </c>
      <c r="V913">
        <v>40</v>
      </c>
      <c r="W913" t="b">
        <v>1</v>
      </c>
      <c r="X913">
        <v>-3.7916401</v>
      </c>
      <c r="Y913">
        <v>-38.5064647</v>
      </c>
      <c r="Z913" s="5" t="s">
        <v>14577</v>
      </c>
      <c r="AA913" t="s">
        <v>18041</v>
      </c>
      <c r="AB913" t="s">
        <v>22540</v>
      </c>
    </row>
    <row r="914" spans="1:28">
      <c r="A914">
        <v>913</v>
      </c>
      <c r="B914" t="s">
        <v>1</v>
      </c>
      <c r="C914" s="1">
        <v>10598.6</v>
      </c>
      <c r="D914" s="2">
        <v>127183</v>
      </c>
      <c r="E914" t="s">
        <v>166</v>
      </c>
      <c r="F914" t="s">
        <v>173</v>
      </c>
      <c r="G914" t="s">
        <v>192</v>
      </c>
      <c r="H914" t="s">
        <v>646</v>
      </c>
      <c r="I914" t="s">
        <v>1956</v>
      </c>
      <c r="J914" t="s">
        <v>5712</v>
      </c>
      <c r="K914" t="s">
        <v>7851</v>
      </c>
      <c r="L914" t="s">
        <v>11559</v>
      </c>
      <c r="M914" t="s">
        <v>12284</v>
      </c>
      <c r="N914" t="s">
        <v>12288</v>
      </c>
      <c r="O914" s="2">
        <v>165.451</v>
      </c>
      <c r="P914" t="s">
        <v>12345</v>
      </c>
      <c r="Q914" t="s">
        <v>13813</v>
      </c>
      <c r="S914" t="s">
        <v>13815</v>
      </c>
      <c r="T914">
        <v>343</v>
      </c>
      <c r="U914">
        <v>2</v>
      </c>
      <c r="V914">
        <v>40</v>
      </c>
      <c r="W914" t="b">
        <v>1</v>
      </c>
      <c r="X914">
        <v>-3.7491556</v>
      </c>
      <c r="Y914">
        <v>-38.5294285</v>
      </c>
      <c r="Z914" s="5" t="s">
        <v>13821</v>
      </c>
      <c r="AA914" t="s">
        <v>18042</v>
      </c>
      <c r="AB914" t="s">
        <v>21784</v>
      </c>
    </row>
    <row r="915" spans="1:28">
      <c r="A915">
        <v>914</v>
      </c>
      <c r="B915" t="s">
        <v>15</v>
      </c>
      <c r="C915" s="1">
        <v>10597.7</v>
      </c>
      <c r="D915" s="2">
        <v>127172</v>
      </c>
      <c r="E915" t="s">
        <v>166</v>
      </c>
      <c r="F915" t="s">
        <v>173</v>
      </c>
      <c r="G915" t="s">
        <v>192</v>
      </c>
      <c r="H915" t="s">
        <v>646</v>
      </c>
      <c r="I915" t="s">
        <v>1957</v>
      </c>
      <c r="J915" t="s">
        <v>5595</v>
      </c>
      <c r="K915" t="s">
        <v>7852</v>
      </c>
      <c r="L915" t="s">
        <v>188</v>
      </c>
      <c r="M915" t="s">
        <v>12284</v>
      </c>
      <c r="N915" t="s">
        <v>12288</v>
      </c>
      <c r="O915" s="2">
        <v>27.852</v>
      </c>
      <c r="P915" t="s">
        <v>12821</v>
      </c>
      <c r="Q915" t="s">
        <v>13814</v>
      </c>
      <c r="R915" s="2">
        <v>27.852</v>
      </c>
      <c r="S915" t="s">
        <v>13815</v>
      </c>
      <c r="T915">
        <v>301</v>
      </c>
      <c r="U915">
        <v>2.3</v>
      </c>
      <c r="V915">
        <v>40</v>
      </c>
      <c r="W915" t="b">
        <v>1</v>
      </c>
      <c r="X915">
        <v>-3.8760375</v>
      </c>
      <c r="Y915">
        <v>-38.5946849</v>
      </c>
      <c r="Z915" s="5" t="s">
        <v>14578</v>
      </c>
      <c r="AA915" t="s">
        <v>18043</v>
      </c>
      <c r="AB915" t="s">
        <v>22541</v>
      </c>
    </row>
    <row r="916" spans="1:28">
      <c r="A916">
        <v>915</v>
      </c>
      <c r="B916" t="s">
        <v>1</v>
      </c>
      <c r="C916" s="1">
        <v>10596</v>
      </c>
      <c r="D916" s="2">
        <v>127152</v>
      </c>
      <c r="E916" t="s">
        <v>166</v>
      </c>
      <c r="F916" t="s">
        <v>173</v>
      </c>
      <c r="G916" t="s">
        <v>192</v>
      </c>
      <c r="H916" t="s">
        <v>646</v>
      </c>
      <c r="I916" t="s">
        <v>1958</v>
      </c>
      <c r="J916" t="s">
        <v>5913</v>
      </c>
      <c r="M916" t="s">
        <v>12284</v>
      </c>
      <c r="N916" t="s">
        <v>12288</v>
      </c>
      <c r="O916" s="2">
        <v>25.716</v>
      </c>
      <c r="P916" t="s">
        <v>12822</v>
      </c>
      <c r="Q916" t="s">
        <v>13814</v>
      </c>
      <c r="R916" s="2">
        <v>25.716</v>
      </c>
      <c r="S916" t="s">
        <v>13815</v>
      </c>
      <c r="T916">
        <v>183</v>
      </c>
      <c r="U916">
        <v>6.4</v>
      </c>
      <c r="V916">
        <v>40</v>
      </c>
      <c r="W916" t="b">
        <v>1</v>
      </c>
      <c r="X916">
        <v>-3.738956</v>
      </c>
      <c r="Y916">
        <v>-38.5687408</v>
      </c>
      <c r="Z916" s="5" t="s">
        <v>14579</v>
      </c>
      <c r="AA916" t="s">
        <v>18044</v>
      </c>
      <c r="AB916" t="s">
        <v>22542</v>
      </c>
    </row>
    <row r="917" spans="1:28">
      <c r="A917">
        <v>916</v>
      </c>
      <c r="B917" t="s">
        <v>1</v>
      </c>
      <c r="C917" s="1">
        <v>10588</v>
      </c>
      <c r="D917" s="2">
        <v>127056</v>
      </c>
      <c r="E917" t="s">
        <v>168</v>
      </c>
      <c r="F917" t="s">
        <v>169</v>
      </c>
      <c r="G917" t="s">
        <v>188</v>
      </c>
      <c r="H917" t="s">
        <v>642</v>
      </c>
      <c r="I917" t="s">
        <v>1959</v>
      </c>
      <c r="J917" t="s">
        <v>5914</v>
      </c>
      <c r="M917" t="s">
        <v>12285</v>
      </c>
      <c r="N917" t="s">
        <v>12288</v>
      </c>
      <c r="O917" s="2">
        <v>17.382</v>
      </c>
      <c r="P917" t="s">
        <v>12823</v>
      </c>
      <c r="Q917" t="s">
        <v>13814</v>
      </c>
      <c r="R917" s="2">
        <v>17.382</v>
      </c>
      <c r="S917" t="s">
        <v>13815</v>
      </c>
      <c r="T917">
        <v>129</v>
      </c>
      <c r="U917">
        <v>6.3</v>
      </c>
      <c r="V917">
        <v>40</v>
      </c>
      <c r="W917" t="b">
        <v>1</v>
      </c>
      <c r="X917">
        <v>-3.7815496</v>
      </c>
      <c r="Y917">
        <v>-38.5548943</v>
      </c>
      <c r="Z917" s="5" t="s">
        <v>14580</v>
      </c>
      <c r="AA917" t="s">
        <v>18045</v>
      </c>
      <c r="AB917" t="s">
        <v>22543</v>
      </c>
    </row>
    <row r="918" spans="1:28">
      <c r="A918">
        <v>917</v>
      </c>
      <c r="B918" t="s">
        <v>1</v>
      </c>
      <c r="C918" s="1">
        <v>10579</v>
      </c>
      <c r="D918" s="2">
        <v>126948</v>
      </c>
      <c r="E918" t="s">
        <v>168</v>
      </c>
      <c r="F918" t="s">
        <v>169</v>
      </c>
      <c r="G918" t="s">
        <v>188</v>
      </c>
      <c r="H918" t="s">
        <v>642</v>
      </c>
      <c r="I918" t="s">
        <v>1960</v>
      </c>
      <c r="J918" t="s">
        <v>5915</v>
      </c>
      <c r="K918" t="s">
        <v>7853</v>
      </c>
      <c r="L918" t="s">
        <v>11600</v>
      </c>
      <c r="M918" t="s">
        <v>12285</v>
      </c>
      <c r="N918" t="s">
        <v>12288</v>
      </c>
      <c r="O918" s="2">
        <v>17.038</v>
      </c>
      <c r="P918" t="s">
        <v>12350</v>
      </c>
      <c r="Q918" t="s">
        <v>13814</v>
      </c>
      <c r="R918" s="2">
        <v>17.038</v>
      </c>
      <c r="S918" t="s">
        <v>13815</v>
      </c>
      <c r="T918">
        <v>675</v>
      </c>
      <c r="U918">
        <v>2.4</v>
      </c>
      <c r="V918">
        <v>40</v>
      </c>
      <c r="W918" t="b">
        <v>1</v>
      </c>
      <c r="X918">
        <v>-3.7236455</v>
      </c>
      <c r="Y918">
        <v>-38.5102684</v>
      </c>
      <c r="Z918" s="5" t="s">
        <v>14581</v>
      </c>
      <c r="AA918" t="s">
        <v>18046</v>
      </c>
      <c r="AB918" t="s">
        <v>22544</v>
      </c>
    </row>
    <row r="919" spans="1:28">
      <c r="A919">
        <v>918</v>
      </c>
      <c r="B919" t="s">
        <v>23</v>
      </c>
      <c r="C919" s="1">
        <v>10574.7</v>
      </c>
      <c r="D919" s="2">
        <v>126896</v>
      </c>
      <c r="E919" t="s">
        <v>166</v>
      </c>
      <c r="F919" t="s">
        <v>174</v>
      </c>
      <c r="G919" t="s">
        <v>193</v>
      </c>
      <c r="H919" t="s">
        <v>647</v>
      </c>
      <c r="I919" t="s">
        <v>1961</v>
      </c>
      <c r="J919" t="s">
        <v>5495</v>
      </c>
      <c r="K919" t="s">
        <v>7854</v>
      </c>
      <c r="L919" t="s">
        <v>11559</v>
      </c>
      <c r="M919" t="s">
        <v>12284</v>
      </c>
      <c r="N919" t="s">
        <v>12288</v>
      </c>
      <c r="O919" s="2">
        <v>16.235</v>
      </c>
      <c r="P919" t="s">
        <v>12824</v>
      </c>
      <c r="Q919" t="s">
        <v>13814</v>
      </c>
      <c r="R919" s="2">
        <v>16.235</v>
      </c>
      <c r="S919" t="s">
        <v>13815</v>
      </c>
      <c r="T919">
        <v>205</v>
      </c>
      <c r="U919">
        <v>4.1</v>
      </c>
      <c r="V919">
        <v>42.3</v>
      </c>
      <c r="W919" t="b">
        <v>1</v>
      </c>
      <c r="X919">
        <v>-5.1513365</v>
      </c>
      <c r="Y919">
        <v>-38.135596</v>
      </c>
      <c r="Z919" s="5" t="s">
        <v>14582</v>
      </c>
      <c r="AA919" t="s">
        <v>18047</v>
      </c>
      <c r="AB919" t="s">
        <v>22545</v>
      </c>
    </row>
    <row r="920" spans="1:28">
      <c r="A920">
        <v>919</v>
      </c>
      <c r="B920" t="s">
        <v>36</v>
      </c>
      <c r="C920" s="1">
        <v>10565.1</v>
      </c>
      <c r="D920" s="2">
        <v>126781</v>
      </c>
      <c r="E920" t="s">
        <v>166</v>
      </c>
      <c r="F920" t="s">
        <v>174</v>
      </c>
      <c r="G920" t="s">
        <v>274</v>
      </c>
      <c r="H920" t="s">
        <v>728</v>
      </c>
      <c r="I920" t="s">
        <v>1962</v>
      </c>
      <c r="J920" t="s">
        <v>5645</v>
      </c>
      <c r="K920" t="s">
        <v>7855</v>
      </c>
      <c r="L920" t="s">
        <v>11808</v>
      </c>
      <c r="M920" t="s">
        <v>12284</v>
      </c>
      <c r="N920" t="s">
        <v>12288</v>
      </c>
      <c r="O920" s="2">
        <v>18.165</v>
      </c>
      <c r="P920" t="s">
        <v>12323</v>
      </c>
      <c r="Q920" t="s">
        <v>13814</v>
      </c>
      <c r="R920" s="2">
        <v>18.165</v>
      </c>
      <c r="S920" t="s">
        <v>13815</v>
      </c>
      <c r="T920">
        <v>1</v>
      </c>
      <c r="U920">
        <v>4.6</v>
      </c>
      <c r="V920">
        <v>40</v>
      </c>
      <c r="W920" t="b">
        <v>1</v>
      </c>
      <c r="X920">
        <v>-7.2282773</v>
      </c>
      <c r="Y920">
        <v>-39.3689958</v>
      </c>
      <c r="Z920" s="5" t="s">
        <v>14583</v>
      </c>
      <c r="AA920" t="s">
        <v>18048</v>
      </c>
      <c r="AB920" t="s">
        <v>22546</v>
      </c>
    </row>
    <row r="921" spans="1:28">
      <c r="A921">
        <v>920</v>
      </c>
      <c r="B921" t="s">
        <v>71</v>
      </c>
      <c r="C921" s="1">
        <v>10558.5</v>
      </c>
      <c r="D921" s="2">
        <v>126702</v>
      </c>
      <c r="E921" t="s">
        <v>166</v>
      </c>
      <c r="F921" t="s">
        <v>181</v>
      </c>
      <c r="G921" t="s">
        <v>402</v>
      </c>
      <c r="H921" t="s">
        <v>850</v>
      </c>
      <c r="I921" t="s">
        <v>1963</v>
      </c>
      <c r="J921" t="s">
        <v>5916</v>
      </c>
      <c r="K921" t="s">
        <v>7856</v>
      </c>
      <c r="L921" t="s">
        <v>11646</v>
      </c>
      <c r="M921" t="s">
        <v>12284</v>
      </c>
      <c r="N921" t="s">
        <v>12288</v>
      </c>
      <c r="O921" s="2">
        <v>31.989</v>
      </c>
      <c r="P921" t="s">
        <v>12367</v>
      </c>
      <c r="Q921" t="s">
        <v>13814</v>
      </c>
      <c r="R921" s="2">
        <v>31.989</v>
      </c>
      <c r="S921" t="s">
        <v>13815</v>
      </c>
      <c r="T921">
        <v>268</v>
      </c>
      <c r="U921">
        <v>0.3</v>
      </c>
      <c r="V921">
        <v>40</v>
      </c>
      <c r="W921" t="b">
        <v>1</v>
      </c>
      <c r="X921">
        <v>-3.6919636</v>
      </c>
      <c r="Y921">
        <v>-40.3489844</v>
      </c>
      <c r="Z921" s="5" t="s">
        <v>14584</v>
      </c>
      <c r="AA921" t="s">
        <v>18049</v>
      </c>
      <c r="AB921" t="s">
        <v>22547</v>
      </c>
    </row>
    <row r="922" spans="1:28">
      <c r="A922">
        <v>921</v>
      </c>
      <c r="B922" t="s">
        <v>1</v>
      </c>
      <c r="C922" s="1">
        <v>10557.8</v>
      </c>
      <c r="D922" s="2">
        <v>126693</v>
      </c>
      <c r="E922" t="s">
        <v>168</v>
      </c>
      <c r="F922" t="s">
        <v>169</v>
      </c>
      <c r="G922" t="s">
        <v>188</v>
      </c>
      <c r="H922" t="s">
        <v>642</v>
      </c>
      <c r="I922" t="s">
        <v>1964</v>
      </c>
      <c r="J922" t="s">
        <v>5917</v>
      </c>
      <c r="K922" t="s">
        <v>7857</v>
      </c>
      <c r="L922" t="s">
        <v>11666</v>
      </c>
      <c r="M922" t="s">
        <v>12285</v>
      </c>
      <c r="N922" t="s">
        <v>12288</v>
      </c>
      <c r="O922" s="2">
        <v>16.66</v>
      </c>
      <c r="P922" t="s">
        <v>12825</v>
      </c>
      <c r="Q922" t="s">
        <v>13813</v>
      </c>
      <c r="S922" t="s">
        <v>13815</v>
      </c>
      <c r="T922">
        <v>89</v>
      </c>
      <c r="U922">
        <v>10.4</v>
      </c>
      <c r="V922">
        <v>40</v>
      </c>
      <c r="W922" t="b">
        <v>1</v>
      </c>
      <c r="X922">
        <v>-3.8005365</v>
      </c>
      <c r="Y922">
        <v>-38.5879076</v>
      </c>
      <c r="Z922" s="5" t="s">
        <v>14585</v>
      </c>
      <c r="AA922" t="s">
        <v>18050</v>
      </c>
      <c r="AB922" t="s">
        <v>22548</v>
      </c>
    </row>
    <row r="923" spans="1:28">
      <c r="A923">
        <v>922</v>
      </c>
      <c r="B923" t="s">
        <v>56</v>
      </c>
      <c r="C923" s="1">
        <v>10555.4</v>
      </c>
      <c r="D923" s="2">
        <v>126665</v>
      </c>
      <c r="E923" t="s">
        <v>166</v>
      </c>
      <c r="F923" t="s">
        <v>186</v>
      </c>
      <c r="G923" t="s">
        <v>332</v>
      </c>
      <c r="H923" t="s">
        <v>784</v>
      </c>
      <c r="I923" t="s">
        <v>1965</v>
      </c>
      <c r="J923" t="s">
        <v>5734</v>
      </c>
      <c r="K923" t="s">
        <v>7858</v>
      </c>
      <c r="L923" t="s">
        <v>11792</v>
      </c>
      <c r="M923" t="s">
        <v>12284</v>
      </c>
      <c r="N923" t="s">
        <v>12288</v>
      </c>
      <c r="O923" s="2">
        <v>16.662</v>
      </c>
      <c r="P923" t="s">
        <v>12465</v>
      </c>
      <c r="Q923" t="s">
        <v>13813</v>
      </c>
      <c r="S923" t="s">
        <v>13815</v>
      </c>
      <c r="T923">
        <v>96</v>
      </c>
      <c r="U923">
        <v>0.8</v>
      </c>
      <c r="V923">
        <v>68.09999999999999</v>
      </c>
      <c r="W923" t="b">
        <v>1</v>
      </c>
      <c r="X923">
        <v>-3.8917583</v>
      </c>
      <c r="Y923">
        <v>-38.6850261</v>
      </c>
      <c r="Z923" s="5" t="s">
        <v>14586</v>
      </c>
      <c r="AA923" t="s">
        <v>18051</v>
      </c>
      <c r="AB923" t="s">
        <v>22549</v>
      </c>
    </row>
    <row r="924" spans="1:28">
      <c r="A924">
        <v>923</v>
      </c>
      <c r="B924" t="s">
        <v>1</v>
      </c>
      <c r="C924" s="1">
        <v>10552.4</v>
      </c>
      <c r="D924" s="2">
        <v>126629</v>
      </c>
      <c r="E924" t="s">
        <v>166</v>
      </c>
      <c r="F924" t="s">
        <v>173</v>
      </c>
      <c r="G924" t="s">
        <v>192</v>
      </c>
      <c r="H924" t="s">
        <v>646</v>
      </c>
      <c r="I924" t="s">
        <v>1966</v>
      </c>
      <c r="J924" t="s">
        <v>5918</v>
      </c>
      <c r="K924" t="s">
        <v>7859</v>
      </c>
      <c r="L924" t="s">
        <v>11786</v>
      </c>
      <c r="M924" t="s">
        <v>12284</v>
      </c>
      <c r="N924" t="s">
        <v>12288</v>
      </c>
      <c r="O924" s="2">
        <v>26.962</v>
      </c>
      <c r="P924" t="s">
        <v>12367</v>
      </c>
      <c r="Q924" t="s">
        <v>13813</v>
      </c>
      <c r="S924" t="s">
        <v>13815</v>
      </c>
      <c r="T924">
        <v>65</v>
      </c>
      <c r="U924">
        <v>2.6</v>
      </c>
      <c r="V924">
        <v>40</v>
      </c>
      <c r="W924" t="b">
        <v>1</v>
      </c>
      <c r="X924">
        <v>-3.7297028</v>
      </c>
      <c r="Y924">
        <v>-38.5284807</v>
      </c>
      <c r="Z924" s="5" t="s">
        <v>14587</v>
      </c>
      <c r="AA924" t="s">
        <v>18052</v>
      </c>
      <c r="AB924" t="s">
        <v>22550</v>
      </c>
    </row>
    <row r="925" spans="1:28">
      <c r="A925">
        <v>924</v>
      </c>
      <c r="B925" t="s">
        <v>1</v>
      </c>
      <c r="C925" s="1">
        <v>10548.2</v>
      </c>
      <c r="D925" s="2">
        <v>126579</v>
      </c>
      <c r="E925" t="s">
        <v>166</v>
      </c>
      <c r="F925" t="s">
        <v>179</v>
      </c>
      <c r="G925" t="s">
        <v>403</v>
      </c>
      <c r="H925" t="s">
        <v>851</v>
      </c>
      <c r="I925" t="s">
        <v>1967</v>
      </c>
      <c r="J925" t="s">
        <v>5919</v>
      </c>
      <c r="K925" t="s">
        <v>7860</v>
      </c>
      <c r="L925" t="s">
        <v>11560</v>
      </c>
      <c r="M925" t="s">
        <v>12284</v>
      </c>
      <c r="N925" t="s">
        <v>12288</v>
      </c>
      <c r="O925" s="2">
        <v>16.727</v>
      </c>
      <c r="P925" t="s">
        <v>12826</v>
      </c>
      <c r="Q925" t="s">
        <v>13814</v>
      </c>
      <c r="R925" s="2">
        <v>16.727</v>
      </c>
      <c r="S925" t="s">
        <v>13815</v>
      </c>
      <c r="T925">
        <v>45</v>
      </c>
      <c r="U925">
        <v>4.5</v>
      </c>
      <c r="V925">
        <v>40</v>
      </c>
      <c r="W925" t="b">
        <v>1</v>
      </c>
      <c r="X925">
        <v>-3.7316998</v>
      </c>
      <c r="Y925">
        <v>-38.4728582</v>
      </c>
      <c r="Z925" s="5" t="s">
        <v>14588</v>
      </c>
      <c r="AA925" t="s">
        <v>18053</v>
      </c>
      <c r="AB925" t="s">
        <v>22551</v>
      </c>
    </row>
    <row r="926" spans="1:28">
      <c r="A926">
        <v>925</v>
      </c>
      <c r="B926" t="s">
        <v>1</v>
      </c>
      <c r="C926" s="1">
        <v>10546.6</v>
      </c>
      <c r="D926" s="2">
        <v>126559</v>
      </c>
      <c r="E926" t="s">
        <v>166</v>
      </c>
      <c r="F926" t="s">
        <v>179</v>
      </c>
      <c r="G926" t="s">
        <v>210</v>
      </c>
      <c r="H926" t="s">
        <v>664</v>
      </c>
      <c r="I926" t="s">
        <v>1968</v>
      </c>
      <c r="J926" t="s">
        <v>5920</v>
      </c>
      <c r="K926" t="s">
        <v>7861</v>
      </c>
      <c r="L926" t="s">
        <v>11594</v>
      </c>
      <c r="M926" t="s">
        <v>12284</v>
      </c>
      <c r="N926" t="s">
        <v>12288</v>
      </c>
      <c r="O926" s="2">
        <v>16.47</v>
      </c>
      <c r="P926" t="s">
        <v>12345</v>
      </c>
      <c r="Q926" t="s">
        <v>13814</v>
      </c>
      <c r="R926" s="2">
        <v>16.47</v>
      </c>
      <c r="S926" t="s">
        <v>13815</v>
      </c>
      <c r="T926">
        <v>4434</v>
      </c>
      <c r="U926">
        <v>1.2</v>
      </c>
      <c r="V926">
        <v>40</v>
      </c>
      <c r="W926" t="b">
        <v>1</v>
      </c>
      <c r="X926">
        <v>-3.7530858</v>
      </c>
      <c r="Y926">
        <v>-38.5038771</v>
      </c>
      <c r="Z926" s="5" t="s">
        <v>14072</v>
      </c>
      <c r="AA926" t="s">
        <v>18054</v>
      </c>
      <c r="AB926" t="s">
        <v>22035</v>
      </c>
    </row>
    <row r="927" spans="1:28">
      <c r="A927">
        <v>926</v>
      </c>
      <c r="B927" t="s">
        <v>71</v>
      </c>
      <c r="C927" s="1">
        <v>10545.9</v>
      </c>
      <c r="D927" s="2">
        <v>126550</v>
      </c>
      <c r="E927" t="s">
        <v>166</v>
      </c>
      <c r="F927" t="s">
        <v>174</v>
      </c>
      <c r="G927" t="s">
        <v>214</v>
      </c>
      <c r="H927" t="s">
        <v>668</v>
      </c>
      <c r="I927" t="s">
        <v>1969</v>
      </c>
      <c r="J927" t="s">
        <v>5769</v>
      </c>
      <c r="K927" t="s">
        <v>7862</v>
      </c>
      <c r="L927" t="s">
        <v>11559</v>
      </c>
      <c r="M927" t="s">
        <v>12284</v>
      </c>
      <c r="N927" t="s">
        <v>12288</v>
      </c>
      <c r="O927" s="2">
        <v>21.261</v>
      </c>
      <c r="P927" t="s">
        <v>12827</v>
      </c>
      <c r="Q927" t="s">
        <v>13813</v>
      </c>
      <c r="S927" t="s">
        <v>13815</v>
      </c>
      <c r="T927">
        <v>47</v>
      </c>
      <c r="U927">
        <v>0.8</v>
      </c>
      <c r="V927">
        <v>40</v>
      </c>
      <c r="W927" t="b">
        <v>1</v>
      </c>
      <c r="X927">
        <v>-3.6906353</v>
      </c>
      <c r="Y927">
        <v>-40.3573503</v>
      </c>
      <c r="Z927" s="5" t="s">
        <v>14589</v>
      </c>
      <c r="AA927" t="s">
        <v>18055</v>
      </c>
      <c r="AB927" t="s">
        <v>22552</v>
      </c>
    </row>
    <row r="928" spans="1:28">
      <c r="A928">
        <v>927</v>
      </c>
      <c r="B928" t="s">
        <v>1</v>
      </c>
      <c r="C928" s="1">
        <v>10543.6</v>
      </c>
      <c r="D928" s="2">
        <v>126523</v>
      </c>
      <c r="E928" t="s">
        <v>166</v>
      </c>
      <c r="F928" t="s">
        <v>179</v>
      </c>
      <c r="G928" t="s">
        <v>210</v>
      </c>
      <c r="H928" t="s">
        <v>664</v>
      </c>
      <c r="I928" t="s">
        <v>1970</v>
      </c>
      <c r="J928" t="s">
        <v>5798</v>
      </c>
      <c r="K928" t="s">
        <v>7863</v>
      </c>
      <c r="L928" t="s">
        <v>11646</v>
      </c>
      <c r="M928" t="s">
        <v>12284</v>
      </c>
      <c r="N928" t="s">
        <v>12288</v>
      </c>
      <c r="O928" s="2">
        <v>164.689</v>
      </c>
      <c r="P928" t="s">
        <v>12367</v>
      </c>
      <c r="Q928" t="s">
        <v>13813</v>
      </c>
      <c r="S928" t="s">
        <v>13815</v>
      </c>
      <c r="T928">
        <v>320</v>
      </c>
      <c r="U928">
        <v>2.7</v>
      </c>
      <c r="V928">
        <v>40</v>
      </c>
      <c r="W928" t="b">
        <v>1</v>
      </c>
      <c r="X928">
        <v>-3.7217126</v>
      </c>
      <c r="Y928">
        <v>-38.5157771</v>
      </c>
      <c r="Z928" s="5" t="s">
        <v>14061</v>
      </c>
      <c r="AA928" t="s">
        <v>18056</v>
      </c>
      <c r="AB928" t="s">
        <v>22024</v>
      </c>
    </row>
    <row r="929" spans="1:28">
      <c r="A929">
        <v>928</v>
      </c>
      <c r="B929" t="s">
        <v>5</v>
      </c>
      <c r="C929" s="1">
        <v>10536.1</v>
      </c>
      <c r="D929" s="2">
        <v>126433</v>
      </c>
      <c r="E929" t="s">
        <v>165</v>
      </c>
      <c r="F929" t="s">
        <v>176</v>
      </c>
      <c r="G929" t="s">
        <v>203</v>
      </c>
      <c r="H929" t="s">
        <v>657</v>
      </c>
      <c r="I929" t="s">
        <v>1971</v>
      </c>
      <c r="J929" t="s">
        <v>5460</v>
      </c>
      <c r="K929" t="s">
        <v>7864</v>
      </c>
      <c r="L929" t="s">
        <v>11825</v>
      </c>
      <c r="M929" t="s">
        <v>12283</v>
      </c>
      <c r="N929" t="s">
        <v>12288</v>
      </c>
      <c r="O929" s="2">
        <v>27.099</v>
      </c>
      <c r="P929" t="s">
        <v>12528</v>
      </c>
      <c r="Q929" t="s">
        <v>13814</v>
      </c>
      <c r="R929" s="2">
        <v>27.099</v>
      </c>
      <c r="S929" t="s">
        <v>13816</v>
      </c>
      <c r="T929">
        <v>4</v>
      </c>
      <c r="U929">
        <v>3.9</v>
      </c>
      <c r="V929">
        <v>98.09999999999999</v>
      </c>
      <c r="W929" t="b">
        <v>1</v>
      </c>
      <c r="X929">
        <v>-5.192416</v>
      </c>
      <c r="Y929">
        <v>-39.3329166</v>
      </c>
      <c r="Z929" s="5" t="s">
        <v>14590</v>
      </c>
      <c r="AA929" t="s">
        <v>18057</v>
      </c>
      <c r="AB929" t="s">
        <v>22553</v>
      </c>
    </row>
    <row r="930" spans="1:28">
      <c r="A930">
        <v>929</v>
      </c>
      <c r="B930" t="s">
        <v>94</v>
      </c>
      <c r="C930" s="1">
        <v>10535.7</v>
      </c>
      <c r="D930" s="2">
        <v>126428</v>
      </c>
      <c r="E930" t="s">
        <v>166</v>
      </c>
      <c r="F930" t="s">
        <v>175</v>
      </c>
      <c r="G930" t="s">
        <v>395</v>
      </c>
      <c r="H930" t="s">
        <v>843</v>
      </c>
      <c r="I930" t="s">
        <v>1972</v>
      </c>
      <c r="J930" t="s">
        <v>5724</v>
      </c>
      <c r="K930" t="s">
        <v>7865</v>
      </c>
      <c r="L930" t="s">
        <v>11657</v>
      </c>
      <c r="M930" t="s">
        <v>12284</v>
      </c>
      <c r="N930" t="s">
        <v>12288</v>
      </c>
      <c r="O930" s="2">
        <v>19.432</v>
      </c>
      <c r="P930" t="s">
        <v>12350</v>
      </c>
      <c r="Q930" t="s">
        <v>13814</v>
      </c>
      <c r="R930" s="2">
        <v>19.432</v>
      </c>
      <c r="S930" t="s">
        <v>13815</v>
      </c>
      <c r="T930">
        <v>142</v>
      </c>
      <c r="U930">
        <v>0.9</v>
      </c>
      <c r="V930">
        <v>479.6</v>
      </c>
      <c r="W930" t="b">
        <v>1</v>
      </c>
      <c r="X930">
        <v>-2.9065531</v>
      </c>
      <c r="Y930">
        <v>-40.8414429</v>
      </c>
      <c r="Z930" s="5" t="s">
        <v>14591</v>
      </c>
      <c r="AA930" t="s">
        <v>18058</v>
      </c>
      <c r="AB930" t="s">
        <v>22554</v>
      </c>
    </row>
    <row r="931" spans="1:28">
      <c r="A931">
        <v>930</v>
      </c>
      <c r="B931" t="s">
        <v>1</v>
      </c>
      <c r="C931" s="1">
        <v>10533.1</v>
      </c>
      <c r="D931" s="2">
        <v>126398</v>
      </c>
      <c r="E931" t="s">
        <v>166</v>
      </c>
      <c r="F931" t="s">
        <v>172</v>
      </c>
      <c r="G931" t="s">
        <v>238</v>
      </c>
      <c r="H931" t="s">
        <v>692</v>
      </c>
      <c r="I931" t="s">
        <v>1973</v>
      </c>
      <c r="J931" t="s">
        <v>5556</v>
      </c>
      <c r="K931" t="s">
        <v>7866</v>
      </c>
      <c r="L931" t="s">
        <v>11826</v>
      </c>
      <c r="M931" t="s">
        <v>12284</v>
      </c>
      <c r="N931" t="s">
        <v>12288</v>
      </c>
      <c r="O931" s="2">
        <v>26.978</v>
      </c>
      <c r="P931" t="s">
        <v>12828</v>
      </c>
      <c r="Q931" t="s">
        <v>13813</v>
      </c>
      <c r="S931" t="s">
        <v>13815</v>
      </c>
      <c r="T931">
        <v>17</v>
      </c>
      <c r="U931">
        <v>2.6</v>
      </c>
      <c r="V931">
        <v>40</v>
      </c>
      <c r="W931" t="b">
        <v>1</v>
      </c>
      <c r="X931">
        <v>-3.7268052</v>
      </c>
      <c r="Y931">
        <v>-38.4968428</v>
      </c>
      <c r="Z931" s="5" t="s">
        <v>14459</v>
      </c>
      <c r="AA931" t="s">
        <v>18059</v>
      </c>
      <c r="AB931" t="s">
        <v>22422</v>
      </c>
    </row>
    <row r="932" spans="1:28">
      <c r="A932">
        <v>931</v>
      </c>
      <c r="B932" t="s">
        <v>79</v>
      </c>
      <c r="C932" s="1">
        <v>10528.1</v>
      </c>
      <c r="D932" s="2">
        <v>126337</v>
      </c>
      <c r="E932" t="s">
        <v>166</v>
      </c>
      <c r="F932" t="s">
        <v>179</v>
      </c>
      <c r="G932" t="s">
        <v>285</v>
      </c>
      <c r="H932" t="s">
        <v>738</v>
      </c>
      <c r="I932" t="s">
        <v>1974</v>
      </c>
      <c r="J932" t="s">
        <v>5658</v>
      </c>
      <c r="K932" t="s">
        <v>7867</v>
      </c>
      <c r="L932" t="s">
        <v>11711</v>
      </c>
      <c r="M932" t="s">
        <v>12284</v>
      </c>
      <c r="N932" t="s">
        <v>12288</v>
      </c>
      <c r="O932" s="2">
        <v>16.307</v>
      </c>
      <c r="P932" t="s">
        <v>12829</v>
      </c>
      <c r="Q932" t="s">
        <v>13814</v>
      </c>
      <c r="R932" s="2">
        <v>16.307</v>
      </c>
      <c r="S932" t="s">
        <v>13815</v>
      </c>
      <c r="T932">
        <v>445</v>
      </c>
      <c r="U932">
        <v>0</v>
      </c>
      <c r="V932">
        <v>40</v>
      </c>
      <c r="W932" t="b">
        <v>1</v>
      </c>
      <c r="X932">
        <v>-4.852162</v>
      </c>
      <c r="Y932">
        <v>-39.5751748</v>
      </c>
      <c r="Z932" s="5" t="s">
        <v>14592</v>
      </c>
      <c r="AA932" t="s">
        <v>18060</v>
      </c>
      <c r="AB932" t="s">
        <v>22555</v>
      </c>
    </row>
    <row r="933" spans="1:28">
      <c r="A933">
        <v>932</v>
      </c>
      <c r="B933" t="s">
        <v>15</v>
      </c>
      <c r="C933" s="1">
        <v>10525.9</v>
      </c>
      <c r="D933" s="2">
        <v>126310</v>
      </c>
      <c r="E933" t="s">
        <v>166</v>
      </c>
      <c r="F933" t="s">
        <v>174</v>
      </c>
      <c r="G933" t="s">
        <v>215</v>
      </c>
      <c r="H933" t="s">
        <v>669</v>
      </c>
      <c r="I933" t="s">
        <v>1975</v>
      </c>
      <c r="J933" t="s">
        <v>5921</v>
      </c>
      <c r="K933" t="s">
        <v>7868</v>
      </c>
      <c r="L933" t="s">
        <v>11827</v>
      </c>
      <c r="M933" t="s">
        <v>12284</v>
      </c>
      <c r="N933" t="s">
        <v>12288</v>
      </c>
      <c r="O933" s="2">
        <v>16.361</v>
      </c>
      <c r="P933" t="s">
        <v>12830</v>
      </c>
      <c r="Q933" t="s">
        <v>13814</v>
      </c>
      <c r="R933" s="2">
        <v>16.361</v>
      </c>
      <c r="S933" t="s">
        <v>13815</v>
      </c>
      <c r="T933">
        <v>15744</v>
      </c>
      <c r="U933">
        <v>7</v>
      </c>
      <c r="V933">
        <v>40</v>
      </c>
      <c r="W933" t="b">
        <v>1</v>
      </c>
      <c r="X933">
        <v>-3.8120653</v>
      </c>
      <c r="Y933">
        <v>-38.5842847</v>
      </c>
      <c r="Z933" s="5" t="s">
        <v>13840</v>
      </c>
      <c r="AA933" t="s">
        <v>18061</v>
      </c>
      <c r="AB933" t="s">
        <v>21803</v>
      </c>
    </row>
    <row r="934" spans="1:28">
      <c r="A934">
        <v>933</v>
      </c>
      <c r="B934" t="s">
        <v>23</v>
      </c>
      <c r="C934" s="1">
        <v>10507.6</v>
      </c>
      <c r="D934" s="2">
        <v>126092</v>
      </c>
      <c r="E934" t="s">
        <v>165</v>
      </c>
      <c r="F934" t="s">
        <v>176</v>
      </c>
      <c r="G934" t="s">
        <v>197</v>
      </c>
      <c r="H934" t="s">
        <v>651</v>
      </c>
      <c r="I934" t="s">
        <v>1976</v>
      </c>
      <c r="J934" t="s">
        <v>5495</v>
      </c>
      <c r="K934" t="s">
        <v>7869</v>
      </c>
      <c r="L934" t="s">
        <v>11561</v>
      </c>
      <c r="M934" t="s">
        <v>12284</v>
      </c>
      <c r="N934" t="s">
        <v>12288</v>
      </c>
      <c r="O934" s="2">
        <v>25.781</v>
      </c>
      <c r="P934" t="s">
        <v>12600</v>
      </c>
      <c r="Q934" t="s">
        <v>13813</v>
      </c>
      <c r="S934" t="s">
        <v>13815</v>
      </c>
      <c r="T934">
        <v>4</v>
      </c>
      <c r="U934">
        <v>10.1</v>
      </c>
      <c r="V934">
        <v>42.3</v>
      </c>
      <c r="W934" t="b">
        <v>1</v>
      </c>
      <c r="X934">
        <v>-5.1580231</v>
      </c>
      <c r="Y934">
        <v>-38.1895052</v>
      </c>
      <c r="Z934" s="5" t="s">
        <v>14593</v>
      </c>
      <c r="AA934" t="s">
        <v>18062</v>
      </c>
      <c r="AB934" t="s">
        <v>22556</v>
      </c>
    </row>
    <row r="935" spans="1:28">
      <c r="A935">
        <v>934</v>
      </c>
      <c r="B935" t="s">
        <v>97</v>
      </c>
      <c r="C935" s="1">
        <v>10492.9</v>
      </c>
      <c r="D935" s="2">
        <v>125915</v>
      </c>
      <c r="E935" t="s">
        <v>166</v>
      </c>
      <c r="F935" t="s">
        <v>176</v>
      </c>
      <c r="G935" t="s">
        <v>197</v>
      </c>
      <c r="H935" t="s">
        <v>651</v>
      </c>
      <c r="I935" t="s">
        <v>1977</v>
      </c>
      <c r="J935" t="s">
        <v>5735</v>
      </c>
      <c r="K935" t="s">
        <v>7870</v>
      </c>
      <c r="L935" t="s">
        <v>188</v>
      </c>
      <c r="M935" t="s">
        <v>12284</v>
      </c>
      <c r="N935" t="s">
        <v>12288</v>
      </c>
      <c r="O935" s="2">
        <v>16.975</v>
      </c>
      <c r="P935" t="s">
        <v>12345</v>
      </c>
      <c r="Q935" t="s">
        <v>13814</v>
      </c>
      <c r="R935" s="2">
        <v>16.975</v>
      </c>
      <c r="S935" t="s">
        <v>13815</v>
      </c>
      <c r="T935">
        <v>29</v>
      </c>
      <c r="U935">
        <v>4.3</v>
      </c>
      <c r="V935">
        <v>40</v>
      </c>
      <c r="W935" t="b">
        <v>1</v>
      </c>
      <c r="X935">
        <v>-6.5225536</v>
      </c>
      <c r="Y935">
        <v>-39.5220736</v>
      </c>
      <c r="Z935" s="5" t="s">
        <v>14594</v>
      </c>
      <c r="AA935" t="s">
        <v>18063</v>
      </c>
      <c r="AB935" t="s">
        <v>22557</v>
      </c>
    </row>
    <row r="936" spans="1:28">
      <c r="A936">
        <v>935</v>
      </c>
      <c r="B936" t="s">
        <v>9</v>
      </c>
      <c r="C936" s="1">
        <v>10490.8</v>
      </c>
      <c r="D936" s="2">
        <v>125889</v>
      </c>
      <c r="E936" t="s">
        <v>165</v>
      </c>
      <c r="F936" t="s">
        <v>176</v>
      </c>
      <c r="G936" t="s">
        <v>197</v>
      </c>
      <c r="H936" t="s">
        <v>651</v>
      </c>
      <c r="I936" t="s">
        <v>1872</v>
      </c>
      <c r="J936" t="s">
        <v>5467</v>
      </c>
      <c r="K936" t="s">
        <v>7871</v>
      </c>
      <c r="L936" t="s">
        <v>11580</v>
      </c>
      <c r="M936" t="s">
        <v>12284</v>
      </c>
      <c r="N936" t="s">
        <v>12288</v>
      </c>
      <c r="O936" s="2">
        <v>38.545</v>
      </c>
      <c r="P936" t="s">
        <v>12831</v>
      </c>
      <c r="Q936" t="s">
        <v>13814</v>
      </c>
      <c r="R936" s="2">
        <v>38.545</v>
      </c>
      <c r="S936" t="s">
        <v>13816</v>
      </c>
      <c r="T936">
        <v>11</v>
      </c>
      <c r="U936">
        <v>8</v>
      </c>
      <c r="V936">
        <v>41.6</v>
      </c>
      <c r="W936" t="b">
        <v>1</v>
      </c>
      <c r="X936">
        <v>-5.0044399</v>
      </c>
      <c r="Y936">
        <v>-38.0282821</v>
      </c>
      <c r="Z936" s="5" t="s">
        <v>14595</v>
      </c>
      <c r="AA936" t="s">
        <v>18064</v>
      </c>
      <c r="AB936" t="s">
        <v>22558</v>
      </c>
    </row>
    <row r="937" spans="1:28">
      <c r="A937">
        <v>936</v>
      </c>
      <c r="B937" t="s">
        <v>1</v>
      </c>
      <c r="C937" s="1">
        <v>10490.4</v>
      </c>
      <c r="D937" s="2">
        <v>125884</v>
      </c>
      <c r="E937" t="s">
        <v>168</v>
      </c>
      <c r="F937" t="s">
        <v>169</v>
      </c>
      <c r="G937" t="s">
        <v>188</v>
      </c>
      <c r="H937" t="s">
        <v>642</v>
      </c>
      <c r="I937" t="s">
        <v>1978</v>
      </c>
      <c r="J937" t="s">
        <v>5922</v>
      </c>
      <c r="K937" t="s">
        <v>7872</v>
      </c>
      <c r="L937" t="s">
        <v>11559</v>
      </c>
      <c r="M937" t="s">
        <v>12285</v>
      </c>
      <c r="N937" t="s">
        <v>12288</v>
      </c>
      <c r="O937" s="2">
        <v>30.685</v>
      </c>
      <c r="P937" t="s">
        <v>12832</v>
      </c>
      <c r="Q937" t="s">
        <v>13813</v>
      </c>
      <c r="S937" t="s">
        <v>13815</v>
      </c>
      <c r="T937">
        <v>52</v>
      </c>
      <c r="U937">
        <v>0.7</v>
      </c>
      <c r="V937">
        <v>40</v>
      </c>
      <c r="W937" t="b">
        <v>1</v>
      </c>
      <c r="X937">
        <v>-3.7397963</v>
      </c>
      <c r="Y937">
        <v>-38.5088187</v>
      </c>
      <c r="Z937" s="5" t="s">
        <v>14596</v>
      </c>
      <c r="AA937" t="s">
        <v>18065</v>
      </c>
      <c r="AB937" t="s">
        <v>22559</v>
      </c>
    </row>
    <row r="938" spans="1:28">
      <c r="A938">
        <v>937</v>
      </c>
      <c r="B938" t="s">
        <v>1</v>
      </c>
      <c r="C938" s="1">
        <v>10488.4</v>
      </c>
      <c r="D938" s="2">
        <v>125861</v>
      </c>
      <c r="E938" t="s">
        <v>168</v>
      </c>
      <c r="F938" t="s">
        <v>169</v>
      </c>
      <c r="G938" t="s">
        <v>188</v>
      </c>
      <c r="H938" t="s">
        <v>642</v>
      </c>
      <c r="I938" t="s">
        <v>1979</v>
      </c>
      <c r="J938" t="s">
        <v>5923</v>
      </c>
      <c r="K938" t="s">
        <v>7873</v>
      </c>
      <c r="L938" t="s">
        <v>11564</v>
      </c>
      <c r="M938" t="s">
        <v>12285</v>
      </c>
      <c r="N938" t="s">
        <v>12288</v>
      </c>
      <c r="O938" s="2">
        <v>17.741</v>
      </c>
      <c r="P938" t="s">
        <v>12833</v>
      </c>
      <c r="Q938" t="s">
        <v>13813</v>
      </c>
      <c r="S938" t="s">
        <v>13815</v>
      </c>
      <c r="T938">
        <v>184</v>
      </c>
      <c r="U938">
        <v>2</v>
      </c>
      <c r="V938">
        <v>40</v>
      </c>
      <c r="W938" t="b">
        <v>1</v>
      </c>
      <c r="X938">
        <v>-3.7399333</v>
      </c>
      <c r="Y938">
        <v>-38.4940808</v>
      </c>
      <c r="Z938" s="5" t="s">
        <v>14597</v>
      </c>
      <c r="AA938" t="s">
        <v>18066</v>
      </c>
      <c r="AB938" t="s">
        <v>22560</v>
      </c>
    </row>
    <row r="939" spans="1:28">
      <c r="A939">
        <v>938</v>
      </c>
      <c r="B939" t="s">
        <v>1</v>
      </c>
      <c r="C939" s="1">
        <v>10486.5</v>
      </c>
      <c r="D939" s="2">
        <v>125838</v>
      </c>
      <c r="E939" t="s">
        <v>168</v>
      </c>
      <c r="F939" t="s">
        <v>169</v>
      </c>
      <c r="G939" t="s">
        <v>188</v>
      </c>
      <c r="H939" t="s">
        <v>642</v>
      </c>
      <c r="I939" t="s">
        <v>1980</v>
      </c>
      <c r="J939" t="s">
        <v>5755</v>
      </c>
      <c r="K939" t="s">
        <v>7874</v>
      </c>
      <c r="L939" t="s">
        <v>11693</v>
      </c>
      <c r="M939" t="s">
        <v>12285</v>
      </c>
      <c r="N939" t="s">
        <v>12288</v>
      </c>
      <c r="O939" s="2">
        <v>39.276</v>
      </c>
      <c r="P939" t="s">
        <v>12350</v>
      </c>
      <c r="Q939" t="s">
        <v>13813</v>
      </c>
      <c r="S939" t="s">
        <v>13815</v>
      </c>
      <c r="T939">
        <v>63</v>
      </c>
      <c r="U939">
        <v>2.9</v>
      </c>
      <c r="V939">
        <v>40</v>
      </c>
      <c r="W939" t="b">
        <v>1</v>
      </c>
      <c r="X939">
        <v>-3.7625517</v>
      </c>
      <c r="Y939">
        <v>-38.4918831</v>
      </c>
      <c r="Z939" s="5" t="s">
        <v>14598</v>
      </c>
      <c r="AA939" t="s">
        <v>18067</v>
      </c>
      <c r="AB939" t="s">
        <v>22561</v>
      </c>
    </row>
    <row r="940" spans="1:28">
      <c r="A940">
        <v>939</v>
      </c>
      <c r="B940" t="s">
        <v>50</v>
      </c>
      <c r="C940" s="1">
        <v>10485.2</v>
      </c>
      <c r="D940" s="2">
        <v>125822</v>
      </c>
      <c r="E940" t="s">
        <v>166</v>
      </c>
      <c r="F940" t="s">
        <v>174</v>
      </c>
      <c r="G940" t="s">
        <v>227</v>
      </c>
      <c r="H940" t="s">
        <v>681</v>
      </c>
      <c r="I940" t="s">
        <v>1981</v>
      </c>
      <c r="J940" t="s">
        <v>5561</v>
      </c>
      <c r="K940" t="s">
        <v>7875</v>
      </c>
      <c r="L940" t="s">
        <v>11605</v>
      </c>
      <c r="M940" t="s">
        <v>12284</v>
      </c>
      <c r="N940" t="s">
        <v>12288</v>
      </c>
      <c r="O940" s="2">
        <v>17.379</v>
      </c>
      <c r="P940" t="s">
        <v>12366</v>
      </c>
      <c r="Q940" t="s">
        <v>13814</v>
      </c>
      <c r="R940" s="2">
        <v>17.379</v>
      </c>
      <c r="S940" t="s">
        <v>13815</v>
      </c>
      <c r="T940">
        <v>92</v>
      </c>
      <c r="U940">
        <v>0.9</v>
      </c>
      <c r="V940">
        <v>40</v>
      </c>
      <c r="W940" t="b">
        <v>1</v>
      </c>
      <c r="X940">
        <v>-4.1153958</v>
      </c>
      <c r="Y940">
        <v>-38.2458158</v>
      </c>
      <c r="Z940" s="5" t="s">
        <v>14599</v>
      </c>
      <c r="AA940" t="s">
        <v>18068</v>
      </c>
      <c r="AB940" t="s">
        <v>22562</v>
      </c>
    </row>
    <row r="941" spans="1:28">
      <c r="A941">
        <v>940</v>
      </c>
      <c r="B941" t="s">
        <v>12</v>
      </c>
      <c r="C941" s="1">
        <v>10478.8</v>
      </c>
      <c r="D941" s="2">
        <v>125745</v>
      </c>
      <c r="E941" t="s">
        <v>166</v>
      </c>
      <c r="F941" t="s">
        <v>186</v>
      </c>
      <c r="G941" t="s">
        <v>370</v>
      </c>
      <c r="H941" t="s">
        <v>820</v>
      </c>
      <c r="I941" t="s">
        <v>1982</v>
      </c>
      <c r="J941" t="s">
        <v>5472</v>
      </c>
      <c r="K941" t="s">
        <v>7876</v>
      </c>
      <c r="L941" t="s">
        <v>11784</v>
      </c>
      <c r="M941" t="s">
        <v>12284</v>
      </c>
      <c r="N941" t="s">
        <v>12288</v>
      </c>
      <c r="O941" s="2">
        <v>25.076</v>
      </c>
      <c r="P941" t="s">
        <v>12425</v>
      </c>
      <c r="Q941" t="s">
        <v>13813</v>
      </c>
      <c r="S941" t="s">
        <v>13815</v>
      </c>
      <c r="T941">
        <v>192</v>
      </c>
      <c r="U941">
        <v>191.9</v>
      </c>
      <c r="V941">
        <v>578.4</v>
      </c>
      <c r="W941" t="b">
        <v>1</v>
      </c>
      <c r="X941">
        <v>-2.8937098</v>
      </c>
      <c r="Y941">
        <v>-40.4512152</v>
      </c>
      <c r="Z941" s="5" t="s">
        <v>14180</v>
      </c>
      <c r="AA941" t="s">
        <v>18069</v>
      </c>
      <c r="AB941" t="s">
        <v>22143</v>
      </c>
    </row>
    <row r="942" spans="1:28">
      <c r="A942">
        <v>941</v>
      </c>
      <c r="B942" t="s">
        <v>19</v>
      </c>
      <c r="C942" s="1">
        <v>10472.7</v>
      </c>
      <c r="D942" s="2">
        <v>125672</v>
      </c>
      <c r="E942" t="s">
        <v>166</v>
      </c>
      <c r="F942" t="s">
        <v>171</v>
      </c>
      <c r="G942" t="s">
        <v>250</v>
      </c>
      <c r="H942" t="s">
        <v>704</v>
      </c>
      <c r="I942" t="s">
        <v>1983</v>
      </c>
      <c r="J942" t="s">
        <v>5486</v>
      </c>
      <c r="K942" t="s">
        <v>7877</v>
      </c>
      <c r="L942" t="s">
        <v>11828</v>
      </c>
      <c r="M942" t="s">
        <v>12284</v>
      </c>
      <c r="N942" t="s">
        <v>12288</v>
      </c>
      <c r="O942" s="2">
        <v>16.54</v>
      </c>
      <c r="P942" t="s">
        <v>11780</v>
      </c>
      <c r="Q942" t="s">
        <v>13814</v>
      </c>
      <c r="R942" s="2">
        <v>16.54</v>
      </c>
      <c r="S942" t="s">
        <v>13815</v>
      </c>
      <c r="T942">
        <v>47</v>
      </c>
      <c r="U942">
        <v>7.7</v>
      </c>
      <c r="V942">
        <v>50.4</v>
      </c>
      <c r="W942" t="b">
        <v>1</v>
      </c>
      <c r="X942">
        <v>-3.8356894</v>
      </c>
      <c r="Y942">
        <v>-38.3978489</v>
      </c>
      <c r="Z942" s="5" t="s">
        <v>14600</v>
      </c>
      <c r="AA942" t="s">
        <v>18070</v>
      </c>
      <c r="AB942" t="s">
        <v>22563</v>
      </c>
    </row>
    <row r="943" spans="1:28">
      <c r="A943">
        <v>942</v>
      </c>
      <c r="B943" t="s">
        <v>43</v>
      </c>
      <c r="C943" s="1">
        <v>10451.9</v>
      </c>
      <c r="D943" s="2">
        <v>125422</v>
      </c>
      <c r="E943" t="s">
        <v>165</v>
      </c>
      <c r="F943" t="s">
        <v>169</v>
      </c>
      <c r="G943" t="s">
        <v>188</v>
      </c>
      <c r="H943" t="s">
        <v>642</v>
      </c>
      <c r="I943" t="s">
        <v>1984</v>
      </c>
      <c r="J943" t="s">
        <v>5550</v>
      </c>
      <c r="K943" t="s">
        <v>7878</v>
      </c>
      <c r="L943" t="s">
        <v>11566</v>
      </c>
      <c r="M943" t="s">
        <v>12283</v>
      </c>
      <c r="N943" t="s">
        <v>12288</v>
      </c>
      <c r="O943" s="2">
        <v>27.808</v>
      </c>
      <c r="P943" t="s">
        <v>12370</v>
      </c>
      <c r="Q943" t="s">
        <v>13814</v>
      </c>
      <c r="R943" s="2">
        <v>27.808</v>
      </c>
      <c r="S943" t="s">
        <v>13815</v>
      </c>
      <c r="T943">
        <v>2</v>
      </c>
      <c r="U943">
        <v>20.3</v>
      </c>
      <c r="V943">
        <v>389.7</v>
      </c>
      <c r="W943" t="b">
        <v>1</v>
      </c>
      <c r="X943">
        <v>-6.2301087</v>
      </c>
      <c r="Y943">
        <v>-39.5453214</v>
      </c>
      <c r="Z943" s="5" t="s">
        <v>14601</v>
      </c>
      <c r="AA943" t="s">
        <v>18071</v>
      </c>
      <c r="AB943" t="s">
        <v>22564</v>
      </c>
    </row>
    <row r="944" spans="1:28">
      <c r="A944">
        <v>943</v>
      </c>
      <c r="B944" t="s">
        <v>15</v>
      </c>
      <c r="C944" s="1">
        <v>10444.9</v>
      </c>
      <c r="D944" s="2">
        <v>125339</v>
      </c>
      <c r="E944" t="s">
        <v>166</v>
      </c>
      <c r="F944" t="s">
        <v>172</v>
      </c>
      <c r="G944" t="s">
        <v>404</v>
      </c>
      <c r="H944" t="s">
        <v>852</v>
      </c>
      <c r="I944" t="s">
        <v>1985</v>
      </c>
      <c r="J944" t="s">
        <v>5924</v>
      </c>
      <c r="K944" t="s">
        <v>7879</v>
      </c>
      <c r="L944" t="s">
        <v>11829</v>
      </c>
      <c r="M944" t="s">
        <v>12284</v>
      </c>
      <c r="N944" t="s">
        <v>12288</v>
      </c>
      <c r="O944" s="2">
        <v>19.978</v>
      </c>
      <c r="P944" t="s">
        <v>11780</v>
      </c>
      <c r="Q944" t="s">
        <v>13814</v>
      </c>
      <c r="R944" s="2">
        <v>19.978</v>
      </c>
      <c r="S944" t="s">
        <v>13815</v>
      </c>
      <c r="T944">
        <v>15744</v>
      </c>
      <c r="U944">
        <v>7</v>
      </c>
      <c r="V944">
        <v>40</v>
      </c>
      <c r="W944" t="b">
        <v>1</v>
      </c>
      <c r="X944">
        <v>-3.8120653</v>
      </c>
      <c r="Y944">
        <v>-38.5842847</v>
      </c>
      <c r="Z944" s="5" t="s">
        <v>13840</v>
      </c>
      <c r="AA944" t="s">
        <v>18072</v>
      </c>
      <c r="AB944" t="s">
        <v>21803</v>
      </c>
    </row>
    <row r="945" spans="1:28">
      <c r="A945">
        <v>944</v>
      </c>
      <c r="B945" t="s">
        <v>1</v>
      </c>
      <c r="C945" s="1">
        <v>10443.5</v>
      </c>
      <c r="D945" s="2">
        <v>125321</v>
      </c>
      <c r="E945" t="s">
        <v>166</v>
      </c>
      <c r="F945" t="s">
        <v>171</v>
      </c>
      <c r="G945" t="s">
        <v>190</v>
      </c>
      <c r="H945" t="s">
        <v>644</v>
      </c>
      <c r="I945" t="s">
        <v>1986</v>
      </c>
      <c r="J945" t="s">
        <v>5925</v>
      </c>
      <c r="K945" t="s">
        <v>7880</v>
      </c>
      <c r="L945" t="s">
        <v>11559</v>
      </c>
      <c r="M945" t="s">
        <v>12284</v>
      </c>
      <c r="N945" t="s">
        <v>12288</v>
      </c>
      <c r="O945" s="2">
        <v>30.568</v>
      </c>
      <c r="P945" t="s">
        <v>12834</v>
      </c>
      <c r="Q945" t="s">
        <v>13813</v>
      </c>
      <c r="S945" t="s">
        <v>13815</v>
      </c>
      <c r="T945">
        <v>54</v>
      </c>
      <c r="U945">
        <v>3.6</v>
      </c>
      <c r="V945">
        <v>40</v>
      </c>
      <c r="W945" t="b">
        <v>1</v>
      </c>
      <c r="X945">
        <v>-3.7330685</v>
      </c>
      <c r="Y945">
        <v>-38.5415713</v>
      </c>
      <c r="Z945" s="5" t="s">
        <v>14602</v>
      </c>
      <c r="AA945" t="s">
        <v>18073</v>
      </c>
      <c r="AB945" t="s">
        <v>22565</v>
      </c>
    </row>
    <row r="946" spans="1:28">
      <c r="A946">
        <v>945</v>
      </c>
      <c r="B946" t="s">
        <v>1</v>
      </c>
      <c r="C946" s="1">
        <v>10441.3</v>
      </c>
      <c r="D946" s="2">
        <v>125295</v>
      </c>
      <c r="E946" t="s">
        <v>168</v>
      </c>
      <c r="F946" t="s">
        <v>169</v>
      </c>
      <c r="G946" t="s">
        <v>188</v>
      </c>
      <c r="H946" t="s">
        <v>642</v>
      </c>
      <c r="I946" t="s">
        <v>1987</v>
      </c>
      <c r="J946" t="s">
        <v>5510</v>
      </c>
      <c r="K946" t="s">
        <v>7881</v>
      </c>
      <c r="L946" t="s">
        <v>11567</v>
      </c>
      <c r="M946" t="s">
        <v>12285</v>
      </c>
      <c r="N946" t="s">
        <v>12288</v>
      </c>
      <c r="O946" s="2">
        <v>37.97</v>
      </c>
      <c r="P946" t="s">
        <v>12367</v>
      </c>
      <c r="Q946" t="s">
        <v>13813</v>
      </c>
      <c r="S946" t="s">
        <v>13815</v>
      </c>
      <c r="T946">
        <v>12452</v>
      </c>
      <c r="U946">
        <v>5.6</v>
      </c>
      <c r="V946">
        <v>40</v>
      </c>
      <c r="W946" t="b">
        <v>1</v>
      </c>
      <c r="X946">
        <v>-3.7854572</v>
      </c>
      <c r="Y946">
        <v>-38.4807634</v>
      </c>
      <c r="Z946" s="5" t="s">
        <v>13882</v>
      </c>
      <c r="AA946" t="s">
        <v>18074</v>
      </c>
      <c r="AB946" t="s">
        <v>21845</v>
      </c>
    </row>
    <row r="947" spans="1:28">
      <c r="A947">
        <v>946</v>
      </c>
      <c r="B947" t="s">
        <v>1</v>
      </c>
      <c r="C947" s="1">
        <v>10437.2</v>
      </c>
      <c r="D947" s="2">
        <v>125246</v>
      </c>
      <c r="E947" t="s">
        <v>166</v>
      </c>
      <c r="F947" t="s">
        <v>172</v>
      </c>
      <c r="G947" t="s">
        <v>228</v>
      </c>
      <c r="H947" t="s">
        <v>682</v>
      </c>
      <c r="I947" t="s">
        <v>1988</v>
      </c>
      <c r="J947" t="s">
        <v>5926</v>
      </c>
      <c r="K947" t="s">
        <v>7882</v>
      </c>
      <c r="L947" t="s">
        <v>11579</v>
      </c>
      <c r="M947" t="s">
        <v>12284</v>
      </c>
      <c r="N947" t="s">
        <v>12288</v>
      </c>
      <c r="O947" s="2">
        <v>18.966</v>
      </c>
      <c r="P947" t="s">
        <v>12689</v>
      </c>
      <c r="Q947" t="s">
        <v>13813</v>
      </c>
      <c r="S947" t="s">
        <v>13815</v>
      </c>
      <c r="T947">
        <v>210</v>
      </c>
      <c r="U947">
        <v>3.5</v>
      </c>
      <c r="V947">
        <v>40</v>
      </c>
      <c r="W947" t="b">
        <v>1</v>
      </c>
      <c r="X947">
        <v>-3.7758129</v>
      </c>
      <c r="Y947">
        <v>-38.5012043</v>
      </c>
      <c r="Z947" s="5" t="s">
        <v>14603</v>
      </c>
      <c r="AA947" t="s">
        <v>18075</v>
      </c>
      <c r="AB947" t="s">
        <v>22566</v>
      </c>
    </row>
    <row r="948" spans="1:28">
      <c r="A948">
        <v>947</v>
      </c>
      <c r="B948" t="s">
        <v>75</v>
      </c>
      <c r="C948" s="1">
        <v>10435.8</v>
      </c>
      <c r="D948" s="2">
        <v>125229</v>
      </c>
      <c r="E948" t="s">
        <v>168</v>
      </c>
      <c r="F948" t="s">
        <v>169</v>
      </c>
      <c r="G948" t="s">
        <v>188</v>
      </c>
      <c r="H948" t="s">
        <v>642</v>
      </c>
      <c r="I948" t="s">
        <v>1989</v>
      </c>
      <c r="J948" t="s">
        <v>5927</v>
      </c>
      <c r="K948" t="s">
        <v>7883</v>
      </c>
      <c r="L948" t="s">
        <v>11619</v>
      </c>
      <c r="M948" t="s">
        <v>12285</v>
      </c>
      <c r="N948" t="s">
        <v>12288</v>
      </c>
      <c r="O948" s="2">
        <v>16.922</v>
      </c>
      <c r="P948" t="s">
        <v>12835</v>
      </c>
      <c r="Q948" t="s">
        <v>13814</v>
      </c>
      <c r="R948" s="2">
        <v>16.922</v>
      </c>
      <c r="S948" t="s">
        <v>13815</v>
      </c>
      <c r="T948">
        <v>257</v>
      </c>
      <c r="U948">
        <v>0.6</v>
      </c>
      <c r="V948">
        <v>43.7</v>
      </c>
      <c r="W948" t="b">
        <v>1</v>
      </c>
      <c r="X948">
        <v>-3.5005717</v>
      </c>
      <c r="Y948">
        <v>-39.5847338</v>
      </c>
      <c r="Z948" s="5" t="s">
        <v>14604</v>
      </c>
      <c r="AA948" t="s">
        <v>18076</v>
      </c>
      <c r="AB948" t="s">
        <v>22567</v>
      </c>
    </row>
    <row r="949" spans="1:28">
      <c r="A949">
        <v>948</v>
      </c>
      <c r="B949" t="s">
        <v>108</v>
      </c>
      <c r="C949" s="1">
        <v>10434</v>
      </c>
      <c r="D949" s="2">
        <v>125208</v>
      </c>
      <c r="E949" t="s">
        <v>166</v>
      </c>
      <c r="F949" t="s">
        <v>179</v>
      </c>
      <c r="G949" t="s">
        <v>405</v>
      </c>
      <c r="H949" t="s">
        <v>762</v>
      </c>
      <c r="I949" t="s">
        <v>1990</v>
      </c>
      <c r="J949" t="s">
        <v>5846</v>
      </c>
      <c r="K949" t="s">
        <v>7884</v>
      </c>
      <c r="L949" t="s">
        <v>11602</v>
      </c>
      <c r="M949" t="s">
        <v>12284</v>
      </c>
      <c r="N949" t="s">
        <v>12288</v>
      </c>
      <c r="O949" s="2">
        <v>16.037</v>
      </c>
      <c r="P949" t="s">
        <v>12465</v>
      </c>
      <c r="Q949" t="s">
        <v>13813</v>
      </c>
      <c r="S949" t="s">
        <v>13815</v>
      </c>
      <c r="T949">
        <v>119</v>
      </c>
      <c r="U949">
        <v>0.6</v>
      </c>
      <c r="V949">
        <v>40</v>
      </c>
      <c r="W949" t="b">
        <v>1</v>
      </c>
      <c r="X949">
        <v>-4.286768</v>
      </c>
      <c r="Y949">
        <v>-38.6402895</v>
      </c>
      <c r="Z949" s="5" t="s">
        <v>14605</v>
      </c>
      <c r="AA949" t="s">
        <v>18077</v>
      </c>
      <c r="AB949" t="s">
        <v>22568</v>
      </c>
    </row>
    <row r="950" spans="1:28">
      <c r="A950">
        <v>949</v>
      </c>
      <c r="B950" t="s">
        <v>1</v>
      </c>
      <c r="C950" s="1">
        <v>10428.6</v>
      </c>
      <c r="D950" s="2">
        <v>125144</v>
      </c>
      <c r="E950" t="s">
        <v>166</v>
      </c>
      <c r="F950" t="s">
        <v>181</v>
      </c>
      <c r="G950" t="s">
        <v>335</v>
      </c>
      <c r="H950" t="s">
        <v>787</v>
      </c>
      <c r="I950" t="s">
        <v>1991</v>
      </c>
      <c r="J950" t="s">
        <v>5928</v>
      </c>
      <c r="K950" t="s">
        <v>7885</v>
      </c>
      <c r="L950" t="s">
        <v>188</v>
      </c>
      <c r="M950" t="s">
        <v>12284</v>
      </c>
      <c r="N950" t="s">
        <v>12288</v>
      </c>
      <c r="O950" s="2">
        <v>17.663</v>
      </c>
      <c r="P950" t="s">
        <v>11957</v>
      </c>
      <c r="Q950" t="s">
        <v>13813</v>
      </c>
      <c r="S950" t="s">
        <v>13815</v>
      </c>
      <c r="T950">
        <v>160</v>
      </c>
      <c r="U950">
        <v>11.4</v>
      </c>
      <c r="V950">
        <v>40</v>
      </c>
      <c r="W950" t="b">
        <v>1</v>
      </c>
      <c r="X950">
        <v>-3.8482648</v>
      </c>
      <c r="Y950">
        <v>-38.5161198</v>
      </c>
      <c r="Z950" s="5" t="s">
        <v>14606</v>
      </c>
      <c r="AA950" t="s">
        <v>18078</v>
      </c>
      <c r="AB950" t="s">
        <v>22569</v>
      </c>
    </row>
    <row r="951" spans="1:28">
      <c r="A951">
        <v>950</v>
      </c>
      <c r="B951" t="s">
        <v>1</v>
      </c>
      <c r="C951" s="1">
        <v>10427.6</v>
      </c>
      <c r="D951" s="2">
        <v>125132</v>
      </c>
      <c r="E951" t="s">
        <v>168</v>
      </c>
      <c r="F951" t="s">
        <v>169</v>
      </c>
      <c r="G951" t="s">
        <v>188</v>
      </c>
      <c r="H951" t="s">
        <v>642</v>
      </c>
      <c r="I951" t="s">
        <v>1992</v>
      </c>
      <c r="J951" t="s">
        <v>5712</v>
      </c>
      <c r="K951" t="s">
        <v>7886</v>
      </c>
      <c r="L951" t="s">
        <v>11625</v>
      </c>
      <c r="M951" t="s">
        <v>12285</v>
      </c>
      <c r="N951" t="s">
        <v>12288</v>
      </c>
      <c r="O951" s="2">
        <v>15.939</v>
      </c>
      <c r="P951" t="s">
        <v>12836</v>
      </c>
      <c r="Q951" t="s">
        <v>13813</v>
      </c>
      <c r="S951" t="s">
        <v>13815</v>
      </c>
      <c r="T951">
        <v>343</v>
      </c>
      <c r="U951">
        <v>2</v>
      </c>
      <c r="V951">
        <v>40</v>
      </c>
      <c r="W951" t="b">
        <v>1</v>
      </c>
      <c r="X951">
        <v>-3.7491556</v>
      </c>
      <c r="Y951">
        <v>-38.5294285</v>
      </c>
      <c r="Z951" s="5" t="s">
        <v>13821</v>
      </c>
      <c r="AA951" t="s">
        <v>18079</v>
      </c>
      <c r="AB951" t="s">
        <v>21784</v>
      </c>
    </row>
    <row r="952" spans="1:28">
      <c r="A952">
        <v>951</v>
      </c>
      <c r="B952" t="s">
        <v>1</v>
      </c>
      <c r="C952" s="1">
        <v>10423.8</v>
      </c>
      <c r="D952" s="2">
        <v>125086</v>
      </c>
      <c r="E952" t="s">
        <v>168</v>
      </c>
      <c r="F952" t="s">
        <v>169</v>
      </c>
      <c r="G952" t="s">
        <v>188</v>
      </c>
      <c r="H952" t="s">
        <v>642</v>
      </c>
      <c r="I952" t="s">
        <v>1993</v>
      </c>
      <c r="J952" t="s">
        <v>5929</v>
      </c>
      <c r="K952" t="s">
        <v>7887</v>
      </c>
      <c r="L952" t="s">
        <v>11646</v>
      </c>
      <c r="M952" t="s">
        <v>12285</v>
      </c>
      <c r="N952" t="s">
        <v>12288</v>
      </c>
      <c r="O952" s="2">
        <v>17.559</v>
      </c>
      <c r="P952" t="s">
        <v>12837</v>
      </c>
      <c r="Q952" t="s">
        <v>13814</v>
      </c>
      <c r="R952" s="2">
        <v>17.559</v>
      </c>
      <c r="S952" t="s">
        <v>13815</v>
      </c>
      <c r="T952">
        <v>5237</v>
      </c>
      <c r="U952">
        <v>1.1</v>
      </c>
      <c r="V952">
        <v>40</v>
      </c>
      <c r="W952" t="b">
        <v>1</v>
      </c>
      <c r="X952">
        <v>-3.7372811</v>
      </c>
      <c r="Y952">
        <v>-38.5059759</v>
      </c>
      <c r="Z952" s="5" t="s">
        <v>13875</v>
      </c>
      <c r="AA952" t="s">
        <v>18080</v>
      </c>
      <c r="AB952" t="s">
        <v>21838</v>
      </c>
    </row>
    <row r="953" spans="1:28">
      <c r="A953">
        <v>952</v>
      </c>
      <c r="B953" t="s">
        <v>1</v>
      </c>
      <c r="C953" s="1">
        <v>10422.3</v>
      </c>
      <c r="D953" s="2">
        <v>125068</v>
      </c>
      <c r="E953" t="s">
        <v>168</v>
      </c>
      <c r="F953" t="s">
        <v>169</v>
      </c>
      <c r="G953" t="s">
        <v>188</v>
      </c>
      <c r="H953" t="s">
        <v>642</v>
      </c>
      <c r="I953" t="s">
        <v>1994</v>
      </c>
      <c r="J953" t="s">
        <v>5686</v>
      </c>
      <c r="M953" t="s">
        <v>12285</v>
      </c>
      <c r="N953" t="s">
        <v>12288</v>
      </c>
      <c r="O953" s="2">
        <v>21.596</v>
      </c>
      <c r="P953" t="s">
        <v>12838</v>
      </c>
      <c r="Q953" t="s">
        <v>13813</v>
      </c>
      <c r="S953" t="s">
        <v>13815</v>
      </c>
      <c r="T953">
        <v>175</v>
      </c>
      <c r="U953">
        <v>3</v>
      </c>
      <c r="V953">
        <v>40</v>
      </c>
      <c r="W953" t="b">
        <v>1</v>
      </c>
      <c r="X953">
        <v>-3.7415514</v>
      </c>
      <c r="Y953">
        <v>-38.4846536</v>
      </c>
      <c r="Z953" s="5" t="s">
        <v>14607</v>
      </c>
      <c r="AA953" t="s">
        <v>18081</v>
      </c>
      <c r="AB953" t="s">
        <v>22570</v>
      </c>
    </row>
    <row r="954" spans="1:28">
      <c r="A954">
        <v>953</v>
      </c>
      <c r="B954" t="s">
        <v>1</v>
      </c>
      <c r="C954" s="1">
        <v>10422.3</v>
      </c>
      <c r="D954" s="2">
        <v>125067</v>
      </c>
      <c r="E954" t="s">
        <v>166</v>
      </c>
      <c r="F954" t="s">
        <v>179</v>
      </c>
      <c r="G954" t="s">
        <v>210</v>
      </c>
      <c r="H954" t="s">
        <v>664</v>
      </c>
      <c r="I954" t="s">
        <v>1995</v>
      </c>
      <c r="J954" t="s">
        <v>5737</v>
      </c>
      <c r="K954" t="s">
        <v>7888</v>
      </c>
      <c r="L954" t="s">
        <v>11594</v>
      </c>
      <c r="M954" t="s">
        <v>12284</v>
      </c>
      <c r="N954" t="s">
        <v>12288</v>
      </c>
      <c r="O954" s="2">
        <v>16.059</v>
      </c>
      <c r="P954" t="s">
        <v>12839</v>
      </c>
      <c r="Q954" t="s">
        <v>13813</v>
      </c>
      <c r="S954" t="s">
        <v>13815</v>
      </c>
      <c r="T954">
        <v>175</v>
      </c>
      <c r="U954">
        <v>1.6</v>
      </c>
      <c r="V954">
        <v>40</v>
      </c>
      <c r="W954" t="b">
        <v>1</v>
      </c>
      <c r="X954">
        <v>-3.7311553</v>
      </c>
      <c r="Y954">
        <v>-38.513663</v>
      </c>
      <c r="Z954" s="5" t="s">
        <v>14608</v>
      </c>
      <c r="AA954" t="s">
        <v>18082</v>
      </c>
      <c r="AB954" t="s">
        <v>22571</v>
      </c>
    </row>
    <row r="955" spans="1:28">
      <c r="A955">
        <v>954</v>
      </c>
      <c r="B955" t="s">
        <v>7</v>
      </c>
      <c r="C955" s="1">
        <v>10420.5</v>
      </c>
      <c r="D955" s="2">
        <v>125046</v>
      </c>
      <c r="E955" t="s">
        <v>167</v>
      </c>
      <c r="F955" t="s">
        <v>174</v>
      </c>
      <c r="G955" t="s">
        <v>193</v>
      </c>
      <c r="H955" t="s">
        <v>647</v>
      </c>
      <c r="I955" t="s">
        <v>1996</v>
      </c>
      <c r="J955" t="s">
        <v>5869</v>
      </c>
      <c r="K955" t="s">
        <v>7889</v>
      </c>
      <c r="L955" t="s">
        <v>11728</v>
      </c>
      <c r="M955" t="s">
        <v>12284</v>
      </c>
      <c r="N955" t="s">
        <v>12288</v>
      </c>
      <c r="O955" s="2">
        <v>22.128</v>
      </c>
      <c r="P955" t="s">
        <v>12644</v>
      </c>
      <c r="Q955" t="s">
        <v>13814</v>
      </c>
      <c r="R955" s="2">
        <v>22.128</v>
      </c>
      <c r="S955" t="s">
        <v>13815</v>
      </c>
      <c r="T955">
        <v>89</v>
      </c>
      <c r="U955">
        <v>0</v>
      </c>
      <c r="V955">
        <v>40</v>
      </c>
      <c r="W955" t="b">
        <v>1</v>
      </c>
      <c r="X955">
        <v>-6.3630986</v>
      </c>
      <c r="Y955">
        <v>-39.2985924</v>
      </c>
      <c r="Z955" s="5" t="s">
        <v>14609</v>
      </c>
      <c r="AA955" t="s">
        <v>18083</v>
      </c>
      <c r="AB955" t="s">
        <v>22572</v>
      </c>
    </row>
    <row r="956" spans="1:28">
      <c r="A956">
        <v>955</v>
      </c>
      <c r="B956" t="s">
        <v>1</v>
      </c>
      <c r="C956" s="1">
        <v>10418.8</v>
      </c>
      <c r="D956" s="2">
        <v>125026</v>
      </c>
      <c r="E956" t="s">
        <v>168</v>
      </c>
      <c r="F956" t="s">
        <v>169</v>
      </c>
      <c r="G956" t="s">
        <v>188</v>
      </c>
      <c r="H956" t="s">
        <v>642</v>
      </c>
      <c r="I956" t="s">
        <v>1997</v>
      </c>
      <c r="J956" t="s">
        <v>5797</v>
      </c>
      <c r="K956" t="s">
        <v>7890</v>
      </c>
      <c r="L956" t="s">
        <v>11619</v>
      </c>
      <c r="M956" t="s">
        <v>12285</v>
      </c>
      <c r="N956" t="s">
        <v>12288</v>
      </c>
      <c r="O956" s="2">
        <v>17.34</v>
      </c>
      <c r="P956" t="s">
        <v>12350</v>
      </c>
      <c r="Q956" t="s">
        <v>13813</v>
      </c>
      <c r="S956" t="s">
        <v>13815</v>
      </c>
      <c r="T956">
        <v>78</v>
      </c>
      <c r="U956">
        <v>2.2</v>
      </c>
      <c r="V956">
        <v>40</v>
      </c>
      <c r="W956" t="b">
        <v>1</v>
      </c>
      <c r="X956">
        <v>-3.7257285</v>
      </c>
      <c r="Y956">
        <v>-38.5078798</v>
      </c>
      <c r="Z956" s="5" t="s">
        <v>14610</v>
      </c>
      <c r="AA956" t="s">
        <v>18084</v>
      </c>
      <c r="AB956" t="s">
        <v>22573</v>
      </c>
    </row>
    <row r="957" spans="1:28">
      <c r="A957">
        <v>956</v>
      </c>
      <c r="B957" t="s">
        <v>1</v>
      </c>
      <c r="C957" s="1">
        <v>10416.4</v>
      </c>
      <c r="D957" s="2">
        <v>124997</v>
      </c>
      <c r="E957" t="s">
        <v>168</v>
      </c>
      <c r="F957" t="s">
        <v>169</v>
      </c>
      <c r="G957" t="s">
        <v>188</v>
      </c>
      <c r="H957" t="s">
        <v>642</v>
      </c>
      <c r="I957" t="s">
        <v>1342</v>
      </c>
      <c r="J957" t="s">
        <v>5628</v>
      </c>
      <c r="K957" t="s">
        <v>7891</v>
      </c>
      <c r="L957" t="s">
        <v>11567</v>
      </c>
      <c r="M957" t="s">
        <v>12285</v>
      </c>
      <c r="N957" t="s">
        <v>12288</v>
      </c>
      <c r="O957" s="2">
        <v>85.721</v>
      </c>
      <c r="P957" t="s">
        <v>12345</v>
      </c>
      <c r="Q957" t="s">
        <v>13813</v>
      </c>
      <c r="S957" t="s">
        <v>13815</v>
      </c>
      <c r="T957">
        <v>4434</v>
      </c>
      <c r="U957">
        <v>1.2</v>
      </c>
      <c r="V957">
        <v>40</v>
      </c>
      <c r="W957" t="b">
        <v>1</v>
      </c>
      <c r="X957">
        <v>-3.7530858</v>
      </c>
      <c r="Y957">
        <v>-38.5038771</v>
      </c>
      <c r="Z957" s="5" t="s">
        <v>14072</v>
      </c>
      <c r="AA957" t="s">
        <v>18085</v>
      </c>
      <c r="AB957" t="s">
        <v>22035</v>
      </c>
    </row>
    <row r="958" spans="1:28">
      <c r="A958">
        <v>957</v>
      </c>
      <c r="B958" t="s">
        <v>21</v>
      </c>
      <c r="C958" s="1">
        <v>10412.8</v>
      </c>
      <c r="D958" s="2">
        <v>124954</v>
      </c>
      <c r="E958" t="s">
        <v>168</v>
      </c>
      <c r="F958" t="s">
        <v>169</v>
      </c>
      <c r="G958" t="s">
        <v>188</v>
      </c>
      <c r="H958" t="s">
        <v>642</v>
      </c>
      <c r="I958" t="s">
        <v>1998</v>
      </c>
      <c r="J958" t="s">
        <v>5489</v>
      </c>
      <c r="K958" t="s">
        <v>7892</v>
      </c>
      <c r="L958" t="s">
        <v>188</v>
      </c>
      <c r="M958" t="s">
        <v>12285</v>
      </c>
      <c r="N958" t="s">
        <v>12288</v>
      </c>
      <c r="O958" s="2">
        <v>18.688</v>
      </c>
      <c r="P958" t="s">
        <v>12840</v>
      </c>
      <c r="Q958" t="s">
        <v>13813</v>
      </c>
      <c r="S958" t="s">
        <v>13815</v>
      </c>
      <c r="T958">
        <v>34</v>
      </c>
      <c r="U958">
        <v>5.9</v>
      </c>
      <c r="V958">
        <v>58.3</v>
      </c>
      <c r="W958" t="b">
        <v>1</v>
      </c>
      <c r="X958">
        <v>-3.2256912</v>
      </c>
      <c r="Y958">
        <v>-39.2523725</v>
      </c>
      <c r="Z958" s="5" t="s">
        <v>14611</v>
      </c>
      <c r="AA958" t="s">
        <v>18086</v>
      </c>
      <c r="AB958" t="s">
        <v>22574</v>
      </c>
    </row>
    <row r="959" spans="1:28">
      <c r="A959">
        <v>958</v>
      </c>
      <c r="B959" t="s">
        <v>1</v>
      </c>
      <c r="C959" s="1">
        <v>10412.4</v>
      </c>
      <c r="D959" s="2">
        <v>124949</v>
      </c>
      <c r="E959" t="s">
        <v>166</v>
      </c>
      <c r="F959" t="s">
        <v>171</v>
      </c>
      <c r="G959" t="s">
        <v>190</v>
      </c>
      <c r="H959" t="s">
        <v>644</v>
      </c>
      <c r="I959" t="s">
        <v>1999</v>
      </c>
      <c r="J959" t="s">
        <v>5930</v>
      </c>
      <c r="K959" t="s">
        <v>7893</v>
      </c>
      <c r="L959" t="s">
        <v>11691</v>
      </c>
      <c r="M959" t="s">
        <v>12284</v>
      </c>
      <c r="N959" t="s">
        <v>12288</v>
      </c>
      <c r="O959" s="2">
        <v>16.133</v>
      </c>
      <c r="P959" t="s">
        <v>12841</v>
      </c>
      <c r="Q959" t="s">
        <v>13813</v>
      </c>
      <c r="S959" t="s">
        <v>13815</v>
      </c>
      <c r="T959">
        <v>122</v>
      </c>
      <c r="U959">
        <v>2.2</v>
      </c>
      <c r="V959">
        <v>40</v>
      </c>
      <c r="W959" t="b">
        <v>1</v>
      </c>
      <c r="X959">
        <v>-3.7394075</v>
      </c>
      <c r="Y959">
        <v>-38.4921939</v>
      </c>
      <c r="Z959" s="5" t="s">
        <v>14044</v>
      </c>
      <c r="AA959" t="s">
        <v>18087</v>
      </c>
      <c r="AB959" t="s">
        <v>22007</v>
      </c>
    </row>
    <row r="960" spans="1:28">
      <c r="A960">
        <v>959</v>
      </c>
      <c r="B960" t="s">
        <v>1</v>
      </c>
      <c r="C960" s="1">
        <v>10395.4</v>
      </c>
      <c r="D960" s="2">
        <v>124744</v>
      </c>
      <c r="E960" t="s">
        <v>166</v>
      </c>
      <c r="F960" t="s">
        <v>172</v>
      </c>
      <c r="G960" t="s">
        <v>304</v>
      </c>
      <c r="H960" t="s">
        <v>756</v>
      </c>
      <c r="I960" t="s">
        <v>2000</v>
      </c>
      <c r="J960" t="s">
        <v>5868</v>
      </c>
      <c r="K960" t="s">
        <v>7894</v>
      </c>
      <c r="L960" t="s">
        <v>11618</v>
      </c>
      <c r="M960" t="s">
        <v>12284</v>
      </c>
      <c r="N960" t="s">
        <v>12288</v>
      </c>
      <c r="O960" s="2">
        <v>16.56</v>
      </c>
      <c r="P960" t="s">
        <v>12692</v>
      </c>
      <c r="Q960" t="s">
        <v>13813</v>
      </c>
      <c r="S960" t="s">
        <v>13815</v>
      </c>
      <c r="T960">
        <v>82</v>
      </c>
      <c r="U960">
        <v>8.300000000000001</v>
      </c>
      <c r="V960">
        <v>40</v>
      </c>
      <c r="W960" t="b">
        <v>1</v>
      </c>
      <c r="X960">
        <v>-3.8192791</v>
      </c>
      <c r="Y960">
        <v>-38.4966227</v>
      </c>
      <c r="Z960" s="5" t="s">
        <v>14612</v>
      </c>
      <c r="AA960" t="s">
        <v>18088</v>
      </c>
      <c r="AB960" t="s">
        <v>22575</v>
      </c>
    </row>
    <row r="961" spans="1:28">
      <c r="A961">
        <v>960</v>
      </c>
      <c r="B961" t="s">
        <v>1</v>
      </c>
      <c r="C961" s="1">
        <v>10394.6</v>
      </c>
      <c r="D961" s="2">
        <v>124735</v>
      </c>
      <c r="E961" t="s">
        <v>166</v>
      </c>
      <c r="F961" t="s">
        <v>173</v>
      </c>
      <c r="G961" t="s">
        <v>192</v>
      </c>
      <c r="H961" t="s">
        <v>646</v>
      </c>
      <c r="I961" t="s">
        <v>2001</v>
      </c>
      <c r="J961" t="s">
        <v>5556</v>
      </c>
      <c r="K961" t="s">
        <v>7895</v>
      </c>
      <c r="L961" t="s">
        <v>11830</v>
      </c>
      <c r="M961" t="s">
        <v>12284</v>
      </c>
      <c r="N961" t="s">
        <v>12288</v>
      </c>
      <c r="O961" s="2">
        <v>17.045</v>
      </c>
      <c r="P961" t="s">
        <v>12569</v>
      </c>
      <c r="Q961" t="s">
        <v>13813</v>
      </c>
      <c r="S961" t="s">
        <v>13815</v>
      </c>
      <c r="T961">
        <v>234</v>
      </c>
      <c r="U961">
        <v>2.6</v>
      </c>
      <c r="V961">
        <v>40</v>
      </c>
      <c r="W961" t="b">
        <v>1</v>
      </c>
      <c r="X961">
        <v>-3.7250127</v>
      </c>
      <c r="Y961">
        <v>-38.500102</v>
      </c>
      <c r="Z961" s="5" t="s">
        <v>13914</v>
      </c>
      <c r="AA961" t="s">
        <v>18089</v>
      </c>
      <c r="AB961" t="s">
        <v>21877</v>
      </c>
    </row>
    <row r="962" spans="1:28">
      <c r="A962">
        <v>961</v>
      </c>
      <c r="B962" t="s">
        <v>1</v>
      </c>
      <c r="C962" s="1">
        <v>10392.2</v>
      </c>
      <c r="D962" s="2">
        <v>124707</v>
      </c>
      <c r="E962" t="s">
        <v>166</v>
      </c>
      <c r="F962" t="s">
        <v>172</v>
      </c>
      <c r="G962" t="s">
        <v>304</v>
      </c>
      <c r="H962" t="s">
        <v>756</v>
      </c>
      <c r="I962" t="s">
        <v>2002</v>
      </c>
      <c r="J962" t="s">
        <v>5900</v>
      </c>
      <c r="K962" t="s">
        <v>7896</v>
      </c>
      <c r="L962" t="s">
        <v>11583</v>
      </c>
      <c r="M962" t="s">
        <v>12284</v>
      </c>
      <c r="N962" t="s">
        <v>12288</v>
      </c>
      <c r="O962" s="2">
        <v>36.999</v>
      </c>
      <c r="P962" t="s">
        <v>12826</v>
      </c>
      <c r="Q962" t="s">
        <v>13813</v>
      </c>
      <c r="S962" t="s">
        <v>13815</v>
      </c>
      <c r="T962">
        <v>184</v>
      </c>
      <c r="U962">
        <v>2</v>
      </c>
      <c r="V962">
        <v>40</v>
      </c>
      <c r="W962" t="b">
        <v>1</v>
      </c>
      <c r="X962">
        <v>-3.7399333</v>
      </c>
      <c r="Y962">
        <v>-38.4940808</v>
      </c>
      <c r="Z962" s="5" t="s">
        <v>14597</v>
      </c>
      <c r="AA962" t="s">
        <v>18090</v>
      </c>
      <c r="AB962" t="s">
        <v>22560</v>
      </c>
    </row>
    <row r="963" spans="1:28">
      <c r="A963">
        <v>962</v>
      </c>
      <c r="B963" t="s">
        <v>1</v>
      </c>
      <c r="C963" s="1">
        <v>10391.9</v>
      </c>
      <c r="D963" s="2">
        <v>124702</v>
      </c>
      <c r="E963" t="s">
        <v>168</v>
      </c>
      <c r="F963" t="s">
        <v>169</v>
      </c>
      <c r="G963" t="s">
        <v>188</v>
      </c>
      <c r="H963" t="s">
        <v>642</v>
      </c>
      <c r="I963" t="s">
        <v>2003</v>
      </c>
      <c r="J963" t="s">
        <v>5931</v>
      </c>
      <c r="K963" t="s">
        <v>7897</v>
      </c>
      <c r="L963" t="s">
        <v>11559</v>
      </c>
      <c r="M963" t="s">
        <v>12285</v>
      </c>
      <c r="N963" t="s">
        <v>12288</v>
      </c>
      <c r="O963" s="2">
        <v>50.695</v>
      </c>
      <c r="P963" t="s">
        <v>12819</v>
      </c>
      <c r="Q963" t="s">
        <v>13813</v>
      </c>
      <c r="S963" t="s">
        <v>13815</v>
      </c>
      <c r="T963">
        <v>1</v>
      </c>
      <c r="U963">
        <v>3.7</v>
      </c>
      <c r="V963">
        <v>40</v>
      </c>
      <c r="W963" t="b">
        <v>1</v>
      </c>
      <c r="X963">
        <v>-3.746189</v>
      </c>
      <c r="Y963">
        <v>-38.4781839</v>
      </c>
      <c r="Z963" s="5" t="s">
        <v>14613</v>
      </c>
      <c r="AA963" t="s">
        <v>18091</v>
      </c>
      <c r="AB963" t="s">
        <v>22576</v>
      </c>
    </row>
    <row r="964" spans="1:28">
      <c r="A964">
        <v>963</v>
      </c>
      <c r="B964" t="s">
        <v>1</v>
      </c>
      <c r="C964" s="1">
        <v>10391.8</v>
      </c>
      <c r="D964" s="2">
        <v>124702</v>
      </c>
      <c r="E964" t="s">
        <v>168</v>
      </c>
      <c r="F964" t="s">
        <v>169</v>
      </c>
      <c r="G964" t="s">
        <v>188</v>
      </c>
      <c r="H964" t="s">
        <v>642</v>
      </c>
      <c r="I964" t="s">
        <v>2004</v>
      </c>
      <c r="J964" t="s">
        <v>5932</v>
      </c>
      <c r="K964" t="s">
        <v>7898</v>
      </c>
      <c r="L964" t="s">
        <v>11831</v>
      </c>
      <c r="M964" t="s">
        <v>12286</v>
      </c>
      <c r="N964" t="s">
        <v>12288</v>
      </c>
      <c r="O964" s="2">
        <v>16.379</v>
      </c>
      <c r="P964" t="s">
        <v>12539</v>
      </c>
      <c r="Q964" t="s">
        <v>13813</v>
      </c>
      <c r="S964" t="s">
        <v>13815</v>
      </c>
      <c r="T964">
        <v>4176</v>
      </c>
      <c r="U964">
        <v>3.1</v>
      </c>
      <c r="V964">
        <v>40</v>
      </c>
      <c r="W964" t="b">
        <v>1</v>
      </c>
      <c r="X964">
        <v>-3.7397949</v>
      </c>
      <c r="Y964">
        <v>-38.4844421</v>
      </c>
      <c r="Z964" s="5" t="s">
        <v>14146</v>
      </c>
      <c r="AA964" t="s">
        <v>18092</v>
      </c>
      <c r="AB964" t="s">
        <v>22109</v>
      </c>
    </row>
    <row r="965" spans="1:28">
      <c r="A965">
        <v>964</v>
      </c>
      <c r="B965" t="s">
        <v>1</v>
      </c>
      <c r="C965" s="1">
        <v>10389.7</v>
      </c>
      <c r="D965" s="2">
        <v>124676</v>
      </c>
      <c r="E965" t="s">
        <v>166</v>
      </c>
      <c r="F965" t="s">
        <v>172</v>
      </c>
      <c r="G965" t="s">
        <v>304</v>
      </c>
      <c r="H965" t="s">
        <v>756</v>
      </c>
      <c r="I965" t="s">
        <v>2005</v>
      </c>
      <c r="J965" t="s">
        <v>5933</v>
      </c>
      <c r="K965" t="s">
        <v>7899</v>
      </c>
      <c r="L965" t="s">
        <v>11605</v>
      </c>
      <c r="M965" t="s">
        <v>12284</v>
      </c>
      <c r="N965" t="s">
        <v>12288</v>
      </c>
      <c r="O965" s="2">
        <v>16.596</v>
      </c>
      <c r="P965" t="s">
        <v>12842</v>
      </c>
      <c r="Q965" t="s">
        <v>13813</v>
      </c>
      <c r="S965" t="s">
        <v>13815</v>
      </c>
      <c r="T965">
        <v>19092</v>
      </c>
      <c r="U965">
        <v>7.8</v>
      </c>
      <c r="V965">
        <v>40</v>
      </c>
      <c r="W965" t="b">
        <v>1</v>
      </c>
      <c r="X965">
        <v>-3.8127773</v>
      </c>
      <c r="Y965">
        <v>-38.5311545</v>
      </c>
      <c r="Z965" s="5" t="s">
        <v>14614</v>
      </c>
      <c r="AA965" t="s">
        <v>18093</v>
      </c>
      <c r="AB965" t="s">
        <v>22577</v>
      </c>
    </row>
    <row r="966" spans="1:28">
      <c r="A966">
        <v>965</v>
      </c>
      <c r="B966" t="s">
        <v>1</v>
      </c>
      <c r="C966" s="1">
        <v>10386.5</v>
      </c>
      <c r="D966" s="2">
        <v>124637</v>
      </c>
      <c r="E966" t="s">
        <v>166</v>
      </c>
      <c r="F966" t="s">
        <v>174</v>
      </c>
      <c r="G966" t="s">
        <v>277</v>
      </c>
      <c r="H966" t="s">
        <v>731</v>
      </c>
      <c r="I966" t="s">
        <v>2006</v>
      </c>
      <c r="J966" t="s">
        <v>5934</v>
      </c>
      <c r="K966" t="s">
        <v>7900</v>
      </c>
      <c r="L966" t="s">
        <v>11832</v>
      </c>
      <c r="M966" t="s">
        <v>12284</v>
      </c>
      <c r="N966" t="s">
        <v>12288</v>
      </c>
      <c r="O966" s="2">
        <v>26.763</v>
      </c>
      <c r="P966" t="s">
        <v>12441</v>
      </c>
      <c r="Q966" t="s">
        <v>13813</v>
      </c>
      <c r="S966" t="s">
        <v>13815</v>
      </c>
      <c r="T966">
        <v>268</v>
      </c>
      <c r="U966">
        <v>5.7</v>
      </c>
      <c r="V966">
        <v>40</v>
      </c>
      <c r="W966" t="b">
        <v>1</v>
      </c>
      <c r="X966">
        <v>-3.7883034</v>
      </c>
      <c r="Y966">
        <v>-38.5400163</v>
      </c>
      <c r="Z966" s="5" t="s">
        <v>14615</v>
      </c>
      <c r="AA966" t="s">
        <v>18094</v>
      </c>
      <c r="AB966" t="s">
        <v>22578</v>
      </c>
    </row>
    <row r="967" spans="1:28">
      <c r="A967">
        <v>966</v>
      </c>
      <c r="B967" t="s">
        <v>1</v>
      </c>
      <c r="C967" s="1">
        <v>10384.8</v>
      </c>
      <c r="D967" s="2">
        <v>124618</v>
      </c>
      <c r="E967" t="s">
        <v>166</v>
      </c>
      <c r="F967" t="s">
        <v>179</v>
      </c>
      <c r="G967" t="s">
        <v>406</v>
      </c>
      <c r="H967" t="s">
        <v>853</v>
      </c>
      <c r="I967" t="s">
        <v>2007</v>
      </c>
      <c r="J967" t="s">
        <v>5935</v>
      </c>
      <c r="K967" t="s">
        <v>7901</v>
      </c>
      <c r="L967" t="s">
        <v>11765</v>
      </c>
      <c r="M967" t="s">
        <v>12284</v>
      </c>
      <c r="N967" t="s">
        <v>12288</v>
      </c>
      <c r="O967" s="2">
        <v>15.611</v>
      </c>
      <c r="P967" t="s">
        <v>12843</v>
      </c>
      <c r="Q967" t="s">
        <v>13813</v>
      </c>
      <c r="S967" t="s">
        <v>13815</v>
      </c>
      <c r="T967">
        <v>37</v>
      </c>
      <c r="U967">
        <v>1.1</v>
      </c>
      <c r="V967">
        <v>40</v>
      </c>
      <c r="W967" t="b">
        <v>1</v>
      </c>
      <c r="X967">
        <v>-3.7357224</v>
      </c>
      <c r="Y967">
        <v>-38.5104629</v>
      </c>
      <c r="Z967" s="5" t="s">
        <v>14616</v>
      </c>
      <c r="AA967" t="s">
        <v>18095</v>
      </c>
      <c r="AB967" t="s">
        <v>22579</v>
      </c>
    </row>
    <row r="968" spans="1:28">
      <c r="A968">
        <v>967</v>
      </c>
      <c r="B968" t="s">
        <v>3</v>
      </c>
      <c r="C968" s="1">
        <v>10384</v>
      </c>
      <c r="D968" s="2">
        <v>124608</v>
      </c>
      <c r="E968" t="s">
        <v>168</v>
      </c>
      <c r="F968" t="s">
        <v>169</v>
      </c>
      <c r="G968" t="s">
        <v>188</v>
      </c>
      <c r="H968" t="s">
        <v>642</v>
      </c>
      <c r="I968" t="s">
        <v>2008</v>
      </c>
      <c r="J968" t="s">
        <v>5936</v>
      </c>
      <c r="K968" t="s">
        <v>7902</v>
      </c>
      <c r="L968" t="s">
        <v>188</v>
      </c>
      <c r="M968" t="s">
        <v>12285</v>
      </c>
      <c r="N968" t="s">
        <v>12288</v>
      </c>
      <c r="O968" s="2">
        <v>19.047</v>
      </c>
      <c r="P968" t="s">
        <v>11730</v>
      </c>
      <c r="Q968" t="s">
        <v>13813</v>
      </c>
      <c r="S968" t="s">
        <v>13815</v>
      </c>
      <c r="T968">
        <v>117</v>
      </c>
      <c r="U968">
        <v>7.1</v>
      </c>
      <c r="V968">
        <v>45.3</v>
      </c>
      <c r="W968" t="b">
        <v>1</v>
      </c>
      <c r="X968">
        <v>-3.671467</v>
      </c>
      <c r="Y968">
        <v>-38.6708044</v>
      </c>
      <c r="Z968" s="5" t="s">
        <v>14617</v>
      </c>
      <c r="AA968" t="s">
        <v>18096</v>
      </c>
      <c r="AB968" t="s">
        <v>22580</v>
      </c>
    </row>
    <row r="969" spans="1:28">
      <c r="A969">
        <v>968</v>
      </c>
      <c r="B969" t="s">
        <v>1</v>
      </c>
      <c r="C969" s="1">
        <v>10383.5</v>
      </c>
      <c r="D969" s="2">
        <v>124602</v>
      </c>
      <c r="E969" t="s">
        <v>168</v>
      </c>
      <c r="F969" t="s">
        <v>169</v>
      </c>
      <c r="G969" t="s">
        <v>188</v>
      </c>
      <c r="H969" t="s">
        <v>642</v>
      </c>
      <c r="I969" t="s">
        <v>2009</v>
      </c>
      <c r="J969" t="s">
        <v>5937</v>
      </c>
      <c r="K969" t="s">
        <v>7903</v>
      </c>
      <c r="L969" t="s">
        <v>11644</v>
      </c>
      <c r="M969" t="s">
        <v>12285</v>
      </c>
      <c r="N969" t="s">
        <v>12288</v>
      </c>
      <c r="O969" s="2">
        <v>16.088</v>
      </c>
      <c r="P969" t="s">
        <v>12644</v>
      </c>
      <c r="Q969" t="s">
        <v>13813</v>
      </c>
      <c r="S969" t="s">
        <v>13815</v>
      </c>
      <c r="T969">
        <v>341</v>
      </c>
      <c r="U969">
        <v>5.5</v>
      </c>
      <c r="V969">
        <v>40</v>
      </c>
      <c r="W969" t="b">
        <v>1</v>
      </c>
      <c r="X969">
        <v>-3.7242772</v>
      </c>
      <c r="Y969">
        <v>-38.4665233</v>
      </c>
      <c r="Z969" s="5" t="s">
        <v>14618</v>
      </c>
      <c r="AA969" t="s">
        <v>18097</v>
      </c>
      <c r="AB969" t="s">
        <v>22581</v>
      </c>
    </row>
    <row r="970" spans="1:28">
      <c r="A970">
        <v>969</v>
      </c>
      <c r="B970" t="s">
        <v>1</v>
      </c>
      <c r="C970" s="1">
        <v>10383.4</v>
      </c>
      <c r="D970" s="2">
        <v>124600</v>
      </c>
      <c r="E970" t="s">
        <v>166</v>
      </c>
      <c r="F970" t="s">
        <v>172</v>
      </c>
      <c r="G970" t="s">
        <v>340</v>
      </c>
      <c r="H970" t="s">
        <v>792</v>
      </c>
      <c r="I970" t="s">
        <v>2010</v>
      </c>
      <c r="J970" t="s">
        <v>5938</v>
      </c>
      <c r="K970" t="s">
        <v>7904</v>
      </c>
      <c r="L970" t="s">
        <v>188</v>
      </c>
      <c r="M970" t="s">
        <v>12284</v>
      </c>
      <c r="N970" t="s">
        <v>12288</v>
      </c>
      <c r="O970" s="2">
        <v>17.092</v>
      </c>
      <c r="P970" t="s">
        <v>12276</v>
      </c>
      <c r="Q970" t="s">
        <v>13813</v>
      </c>
      <c r="S970" t="s">
        <v>13815</v>
      </c>
      <c r="T970">
        <v>9125</v>
      </c>
      <c r="U970">
        <v>4.4</v>
      </c>
      <c r="V970">
        <v>40</v>
      </c>
      <c r="W970" t="b">
        <v>1</v>
      </c>
      <c r="X970">
        <v>-3.7401705</v>
      </c>
      <c r="Y970">
        <v>-38.5511488</v>
      </c>
      <c r="Z970" s="5" t="s">
        <v>14007</v>
      </c>
      <c r="AA970" t="s">
        <v>18098</v>
      </c>
      <c r="AB970" t="s">
        <v>21970</v>
      </c>
    </row>
    <row r="971" spans="1:28">
      <c r="A971">
        <v>970</v>
      </c>
      <c r="B971" t="s">
        <v>35</v>
      </c>
      <c r="C971" s="1">
        <v>10378.6</v>
      </c>
      <c r="D971" s="2">
        <v>124543</v>
      </c>
      <c r="E971" t="s">
        <v>166</v>
      </c>
      <c r="F971" t="s">
        <v>172</v>
      </c>
      <c r="G971" t="s">
        <v>304</v>
      </c>
      <c r="H971" t="s">
        <v>756</v>
      </c>
      <c r="I971" t="s">
        <v>2011</v>
      </c>
      <c r="J971" t="s">
        <v>5534</v>
      </c>
      <c r="K971" t="s">
        <v>7905</v>
      </c>
      <c r="L971" t="s">
        <v>11590</v>
      </c>
      <c r="M971" t="s">
        <v>12284</v>
      </c>
      <c r="N971" t="s">
        <v>12288</v>
      </c>
      <c r="O971" s="2">
        <v>16.277</v>
      </c>
      <c r="P971" t="s">
        <v>12844</v>
      </c>
      <c r="Q971" t="s">
        <v>13813</v>
      </c>
      <c r="S971" t="s">
        <v>13815</v>
      </c>
      <c r="T971">
        <v>12954</v>
      </c>
      <c r="U971">
        <v>14.7</v>
      </c>
      <c r="V971">
        <v>44.1</v>
      </c>
      <c r="W971" t="b">
        <v>1</v>
      </c>
      <c r="X971">
        <v>-4.2488794</v>
      </c>
      <c r="Y971">
        <v>-38.5758996</v>
      </c>
      <c r="Z971" s="5" t="s">
        <v>14075</v>
      </c>
      <c r="AA971" t="s">
        <v>18099</v>
      </c>
      <c r="AB971" t="s">
        <v>22038</v>
      </c>
    </row>
    <row r="972" spans="1:28">
      <c r="A972">
        <v>971</v>
      </c>
      <c r="B972" t="s">
        <v>1</v>
      </c>
      <c r="C972" s="1">
        <v>10377.4</v>
      </c>
      <c r="D972" s="2">
        <v>124528</v>
      </c>
      <c r="E972" t="s">
        <v>166</v>
      </c>
      <c r="F972" t="s">
        <v>174</v>
      </c>
      <c r="G972" t="s">
        <v>277</v>
      </c>
      <c r="H972" t="s">
        <v>731</v>
      </c>
      <c r="I972" t="s">
        <v>2012</v>
      </c>
      <c r="J972" t="s">
        <v>5803</v>
      </c>
      <c r="K972" t="s">
        <v>7906</v>
      </c>
      <c r="L972" t="s">
        <v>11646</v>
      </c>
      <c r="M972" t="s">
        <v>12284</v>
      </c>
      <c r="N972" t="s">
        <v>12288</v>
      </c>
      <c r="O972" s="2">
        <v>26.12</v>
      </c>
      <c r="P972" t="s">
        <v>12352</v>
      </c>
      <c r="Q972" t="s">
        <v>13813</v>
      </c>
      <c r="S972" t="s">
        <v>13815</v>
      </c>
      <c r="T972">
        <v>77</v>
      </c>
      <c r="U972">
        <v>8.5</v>
      </c>
      <c r="V972">
        <v>40</v>
      </c>
      <c r="W972" t="b">
        <v>1</v>
      </c>
      <c r="X972">
        <v>-3.7959953</v>
      </c>
      <c r="Y972">
        <v>-38.5696315</v>
      </c>
      <c r="Z972" s="5" t="s">
        <v>14619</v>
      </c>
      <c r="AA972" t="s">
        <v>18100</v>
      </c>
      <c r="AB972" t="s">
        <v>22582</v>
      </c>
    </row>
    <row r="973" spans="1:28">
      <c r="A973">
        <v>972</v>
      </c>
      <c r="B973" t="s">
        <v>3</v>
      </c>
      <c r="C973" s="1">
        <v>10377.2</v>
      </c>
      <c r="D973" s="2">
        <v>124526</v>
      </c>
      <c r="E973" t="s">
        <v>166</v>
      </c>
      <c r="F973" t="s">
        <v>179</v>
      </c>
      <c r="G973" t="s">
        <v>210</v>
      </c>
      <c r="H973" t="s">
        <v>664</v>
      </c>
      <c r="I973" t="s">
        <v>2013</v>
      </c>
      <c r="J973" t="s">
        <v>5566</v>
      </c>
      <c r="K973" t="s">
        <v>7907</v>
      </c>
      <c r="L973" t="s">
        <v>11618</v>
      </c>
      <c r="M973" t="s">
        <v>12284</v>
      </c>
      <c r="N973" t="s">
        <v>12288</v>
      </c>
      <c r="O973" s="2">
        <v>28.516</v>
      </c>
      <c r="P973" t="s">
        <v>12589</v>
      </c>
      <c r="Q973" t="s">
        <v>13813</v>
      </c>
      <c r="S973" t="s">
        <v>13816</v>
      </c>
      <c r="T973">
        <v>121</v>
      </c>
      <c r="U973">
        <v>4</v>
      </c>
      <c r="V973">
        <v>45.3</v>
      </c>
      <c r="W973" t="b">
        <v>1</v>
      </c>
      <c r="X973">
        <v>-3.7701995</v>
      </c>
      <c r="Y973">
        <v>-38.6575979</v>
      </c>
      <c r="Z973" s="5" t="s">
        <v>14230</v>
      </c>
      <c r="AA973" t="s">
        <v>18101</v>
      </c>
      <c r="AB973" t="s">
        <v>22193</v>
      </c>
    </row>
    <row r="974" spans="1:28">
      <c r="A974">
        <v>973</v>
      </c>
      <c r="B974" t="s">
        <v>1</v>
      </c>
      <c r="C974" s="1">
        <v>10374.2</v>
      </c>
      <c r="D974" s="2">
        <v>124490</v>
      </c>
      <c r="E974" t="s">
        <v>166</v>
      </c>
      <c r="F974" t="s">
        <v>172</v>
      </c>
      <c r="G974" t="s">
        <v>304</v>
      </c>
      <c r="H974" t="s">
        <v>756</v>
      </c>
      <c r="I974" t="s">
        <v>2014</v>
      </c>
      <c r="J974" t="s">
        <v>5939</v>
      </c>
      <c r="K974" t="s">
        <v>7908</v>
      </c>
      <c r="L974" t="s">
        <v>11833</v>
      </c>
      <c r="M974" t="s">
        <v>12284</v>
      </c>
      <c r="N974" t="s">
        <v>12288</v>
      </c>
      <c r="O974" s="2">
        <v>15.894</v>
      </c>
      <c r="P974" t="s">
        <v>12353</v>
      </c>
      <c r="Q974" t="s">
        <v>13813</v>
      </c>
      <c r="S974" t="s">
        <v>13815</v>
      </c>
      <c r="T974">
        <v>9620</v>
      </c>
      <c r="U974">
        <v>10.3</v>
      </c>
      <c r="V974">
        <v>40</v>
      </c>
      <c r="W974" t="b">
        <v>1</v>
      </c>
      <c r="X974">
        <v>-3.7289396</v>
      </c>
      <c r="Y974">
        <v>-38.6033914</v>
      </c>
      <c r="Z974" s="5" t="s">
        <v>14620</v>
      </c>
      <c r="AA974" t="s">
        <v>18102</v>
      </c>
      <c r="AB974" t="s">
        <v>22583</v>
      </c>
    </row>
    <row r="975" spans="1:28">
      <c r="A975">
        <v>974</v>
      </c>
      <c r="B975" t="s">
        <v>9</v>
      </c>
      <c r="C975" s="1">
        <v>10367.6</v>
      </c>
      <c r="D975" s="2">
        <v>124412</v>
      </c>
      <c r="E975" t="s">
        <v>167</v>
      </c>
      <c r="F975" t="s">
        <v>172</v>
      </c>
      <c r="G975" t="s">
        <v>328</v>
      </c>
      <c r="H975" t="s">
        <v>780</v>
      </c>
      <c r="I975" t="s">
        <v>2015</v>
      </c>
      <c r="J975" t="s">
        <v>5467</v>
      </c>
      <c r="K975" t="s">
        <v>7909</v>
      </c>
      <c r="L975" t="s">
        <v>11559</v>
      </c>
      <c r="M975" t="s">
        <v>12284</v>
      </c>
      <c r="N975" t="s">
        <v>12288</v>
      </c>
      <c r="O975" s="2">
        <v>18.216</v>
      </c>
      <c r="P975" t="s">
        <v>12347</v>
      </c>
      <c r="Q975" t="s">
        <v>13814</v>
      </c>
      <c r="R975" s="2">
        <v>18.216</v>
      </c>
      <c r="S975" t="s">
        <v>13815</v>
      </c>
      <c r="T975">
        <v>27</v>
      </c>
      <c r="U975">
        <v>3.8</v>
      </c>
      <c r="V975">
        <v>41.6</v>
      </c>
      <c r="W975" t="b">
        <v>1</v>
      </c>
      <c r="X975">
        <v>-4.9308437</v>
      </c>
      <c r="Y975">
        <v>-37.9524238</v>
      </c>
      <c r="Z975" s="5" t="s">
        <v>14621</v>
      </c>
      <c r="AA975" t="s">
        <v>18103</v>
      </c>
      <c r="AB975" t="s">
        <v>22584</v>
      </c>
    </row>
    <row r="976" spans="1:28">
      <c r="A976">
        <v>975</v>
      </c>
      <c r="B976" t="s">
        <v>19</v>
      </c>
      <c r="C976" s="1">
        <v>10357.5</v>
      </c>
      <c r="D976" s="2">
        <v>124290</v>
      </c>
      <c r="E976" t="s">
        <v>167</v>
      </c>
      <c r="F976" t="s">
        <v>172</v>
      </c>
      <c r="G976" t="s">
        <v>407</v>
      </c>
      <c r="H976" t="s">
        <v>854</v>
      </c>
      <c r="I976" t="s">
        <v>2016</v>
      </c>
      <c r="J976" t="s">
        <v>5486</v>
      </c>
      <c r="K976" t="s">
        <v>7910</v>
      </c>
      <c r="L976" t="s">
        <v>11834</v>
      </c>
      <c r="M976" t="s">
        <v>12284</v>
      </c>
      <c r="N976" t="s">
        <v>12288</v>
      </c>
      <c r="O976" s="2">
        <v>14.98</v>
      </c>
      <c r="P976" t="s">
        <v>11834</v>
      </c>
      <c r="Q976" t="s">
        <v>13814</v>
      </c>
      <c r="R976" s="2">
        <v>14.98</v>
      </c>
      <c r="S976" t="s">
        <v>13815</v>
      </c>
      <c r="T976">
        <v>14877</v>
      </c>
      <c r="U976">
        <v>12.9</v>
      </c>
      <c r="V976">
        <v>50.4</v>
      </c>
      <c r="W976" t="b">
        <v>1</v>
      </c>
      <c r="X976">
        <v>-3.9296735</v>
      </c>
      <c r="Y976">
        <v>-38.501487</v>
      </c>
      <c r="Z976" s="5" t="s">
        <v>14024</v>
      </c>
      <c r="AA976" t="s">
        <v>18104</v>
      </c>
      <c r="AB976" t="s">
        <v>21987</v>
      </c>
    </row>
    <row r="977" spans="1:28">
      <c r="A977">
        <v>976</v>
      </c>
      <c r="B977" t="s">
        <v>1</v>
      </c>
      <c r="C977" s="1">
        <v>10354.8</v>
      </c>
      <c r="D977" s="2">
        <v>124258</v>
      </c>
      <c r="E977" t="s">
        <v>166</v>
      </c>
      <c r="F977" t="s">
        <v>174</v>
      </c>
      <c r="G977" t="s">
        <v>193</v>
      </c>
      <c r="H977" t="s">
        <v>647</v>
      </c>
      <c r="I977" t="s">
        <v>2017</v>
      </c>
      <c r="J977" t="s">
        <v>5510</v>
      </c>
      <c r="K977" t="s">
        <v>7911</v>
      </c>
      <c r="L977" t="s">
        <v>11661</v>
      </c>
      <c r="M977" t="s">
        <v>12284</v>
      </c>
      <c r="N977" t="s">
        <v>12288</v>
      </c>
      <c r="O977" s="2">
        <v>53.112</v>
      </c>
      <c r="P977" t="s">
        <v>12498</v>
      </c>
      <c r="Q977" t="s">
        <v>13813</v>
      </c>
      <c r="S977" t="s">
        <v>13815</v>
      </c>
      <c r="T977">
        <v>432</v>
      </c>
      <c r="U977">
        <v>7.1</v>
      </c>
      <c r="V977">
        <v>40</v>
      </c>
      <c r="W977" t="b">
        <v>1</v>
      </c>
      <c r="X977">
        <v>-3.7069197</v>
      </c>
      <c r="Y977">
        <v>-38.5621568</v>
      </c>
      <c r="Z977" s="5" t="s">
        <v>14622</v>
      </c>
      <c r="AA977" t="s">
        <v>18105</v>
      </c>
      <c r="AB977" t="s">
        <v>22585</v>
      </c>
    </row>
    <row r="978" spans="1:28">
      <c r="A978">
        <v>977</v>
      </c>
      <c r="B978" t="s">
        <v>92</v>
      </c>
      <c r="C978" s="1">
        <v>10344.1</v>
      </c>
      <c r="D978" s="2">
        <v>124129</v>
      </c>
      <c r="E978" t="s">
        <v>166</v>
      </c>
      <c r="F978" t="s">
        <v>174</v>
      </c>
      <c r="G978" t="s">
        <v>193</v>
      </c>
      <c r="H978" t="s">
        <v>647</v>
      </c>
      <c r="I978" t="s">
        <v>2018</v>
      </c>
      <c r="J978" t="s">
        <v>5718</v>
      </c>
      <c r="K978" t="s">
        <v>7912</v>
      </c>
      <c r="L978" t="s">
        <v>11559</v>
      </c>
      <c r="M978" t="s">
        <v>12284</v>
      </c>
      <c r="N978" t="s">
        <v>12288</v>
      </c>
      <c r="O978" s="2">
        <v>100.008</v>
      </c>
      <c r="P978" t="s">
        <v>12845</v>
      </c>
      <c r="Q978" t="s">
        <v>13813</v>
      </c>
      <c r="S978" t="s">
        <v>13815</v>
      </c>
      <c r="T978">
        <v>48</v>
      </c>
      <c r="U978">
        <v>0.9</v>
      </c>
      <c r="V978">
        <v>71.3</v>
      </c>
      <c r="W978" t="b">
        <v>1</v>
      </c>
      <c r="X978">
        <v>-5.8885305</v>
      </c>
      <c r="Y978">
        <v>-38.6222307</v>
      </c>
      <c r="Z978" s="5" t="s">
        <v>14623</v>
      </c>
      <c r="AA978" t="s">
        <v>18106</v>
      </c>
      <c r="AB978" t="s">
        <v>22586</v>
      </c>
    </row>
    <row r="979" spans="1:28">
      <c r="A979">
        <v>978</v>
      </c>
      <c r="B979" t="s">
        <v>3</v>
      </c>
      <c r="C979" s="1">
        <v>10330.9</v>
      </c>
      <c r="D979" s="2">
        <v>123971</v>
      </c>
      <c r="E979" t="s">
        <v>166</v>
      </c>
      <c r="F979" t="s">
        <v>174</v>
      </c>
      <c r="G979" t="s">
        <v>214</v>
      </c>
      <c r="H979" t="s">
        <v>668</v>
      </c>
      <c r="I979" t="s">
        <v>2019</v>
      </c>
      <c r="J979" t="s">
        <v>5566</v>
      </c>
      <c r="K979" t="s">
        <v>7913</v>
      </c>
      <c r="L979" t="s">
        <v>11661</v>
      </c>
      <c r="M979" t="s">
        <v>12284</v>
      </c>
      <c r="N979" t="s">
        <v>12288</v>
      </c>
      <c r="O979" s="2">
        <v>16.832</v>
      </c>
      <c r="P979" t="s">
        <v>12345</v>
      </c>
      <c r="Q979" t="s">
        <v>13813</v>
      </c>
      <c r="S979" t="s">
        <v>13816</v>
      </c>
      <c r="T979">
        <v>41</v>
      </c>
      <c r="U979">
        <v>5.5</v>
      </c>
      <c r="V979">
        <v>45.3</v>
      </c>
      <c r="W979" t="b">
        <v>1</v>
      </c>
      <c r="X979">
        <v>-3.7653438</v>
      </c>
      <c r="Y979">
        <v>-38.6200216</v>
      </c>
      <c r="Z979" s="5" t="s">
        <v>14624</v>
      </c>
      <c r="AA979" t="s">
        <v>18107</v>
      </c>
      <c r="AB979" t="s">
        <v>22587</v>
      </c>
    </row>
    <row r="980" spans="1:28">
      <c r="A980">
        <v>979</v>
      </c>
      <c r="B980" t="s">
        <v>1</v>
      </c>
      <c r="C980" s="1">
        <v>10329.4</v>
      </c>
      <c r="D980" s="2">
        <v>123953</v>
      </c>
      <c r="E980" t="s">
        <v>168</v>
      </c>
      <c r="F980" t="s">
        <v>169</v>
      </c>
      <c r="G980" t="s">
        <v>188</v>
      </c>
      <c r="H980" t="s">
        <v>642</v>
      </c>
      <c r="I980" t="s">
        <v>2020</v>
      </c>
      <c r="J980" t="s">
        <v>5940</v>
      </c>
      <c r="K980" t="s">
        <v>7914</v>
      </c>
      <c r="L980" t="s">
        <v>11835</v>
      </c>
      <c r="M980" t="s">
        <v>12285</v>
      </c>
      <c r="N980" t="s">
        <v>12288</v>
      </c>
      <c r="O980" s="2">
        <v>38.463</v>
      </c>
      <c r="P980" t="s">
        <v>12498</v>
      </c>
      <c r="Q980" t="s">
        <v>13813</v>
      </c>
      <c r="S980" t="s">
        <v>13815</v>
      </c>
      <c r="T980">
        <v>100</v>
      </c>
      <c r="U980">
        <v>2.5</v>
      </c>
      <c r="V980">
        <v>40</v>
      </c>
      <c r="W980" t="b">
        <v>1</v>
      </c>
      <c r="X980">
        <v>-3.7231619</v>
      </c>
      <c r="Y980">
        <v>-38.5108897</v>
      </c>
      <c r="Z980" s="5" t="s">
        <v>14625</v>
      </c>
      <c r="AA980" t="s">
        <v>18108</v>
      </c>
      <c r="AB980" t="s">
        <v>22588</v>
      </c>
    </row>
    <row r="981" spans="1:28">
      <c r="A981">
        <v>980</v>
      </c>
      <c r="B981" t="s">
        <v>1</v>
      </c>
      <c r="C981" s="1">
        <v>10328.8</v>
      </c>
      <c r="D981" s="2">
        <v>123946</v>
      </c>
      <c r="E981" t="s">
        <v>166</v>
      </c>
      <c r="F981" t="s">
        <v>174</v>
      </c>
      <c r="G981" t="s">
        <v>215</v>
      </c>
      <c r="H981" t="s">
        <v>669</v>
      </c>
      <c r="I981" t="s">
        <v>2021</v>
      </c>
      <c r="J981" t="s">
        <v>5521</v>
      </c>
      <c r="K981" t="s">
        <v>7915</v>
      </c>
      <c r="L981" t="s">
        <v>11576</v>
      </c>
      <c r="M981" t="s">
        <v>12284</v>
      </c>
      <c r="N981" t="s">
        <v>12288</v>
      </c>
      <c r="O981" s="2">
        <v>15.904</v>
      </c>
      <c r="P981" t="s">
        <v>12846</v>
      </c>
      <c r="Q981" t="s">
        <v>13814</v>
      </c>
      <c r="R981" s="2">
        <v>15.904</v>
      </c>
      <c r="S981" t="s">
        <v>13815</v>
      </c>
      <c r="T981">
        <v>174</v>
      </c>
      <c r="U981">
        <v>9.199999999999999</v>
      </c>
      <c r="V981">
        <v>40</v>
      </c>
      <c r="W981" t="b">
        <v>1</v>
      </c>
      <c r="X981">
        <v>-3.8043084</v>
      </c>
      <c r="Y981">
        <v>-38.569913</v>
      </c>
      <c r="Z981" s="5" t="s">
        <v>13899</v>
      </c>
      <c r="AA981" t="s">
        <v>18109</v>
      </c>
      <c r="AB981" t="s">
        <v>21862</v>
      </c>
    </row>
    <row r="982" spans="1:28">
      <c r="A982">
        <v>981</v>
      </c>
      <c r="B982" t="s">
        <v>1</v>
      </c>
      <c r="C982" s="1">
        <v>10320.7</v>
      </c>
      <c r="D982" s="2">
        <v>123849</v>
      </c>
      <c r="E982" t="s">
        <v>166</v>
      </c>
      <c r="F982" t="s">
        <v>172</v>
      </c>
      <c r="G982" t="s">
        <v>313</v>
      </c>
      <c r="H982" t="s">
        <v>765</v>
      </c>
      <c r="I982" t="s">
        <v>2022</v>
      </c>
      <c r="J982" t="s">
        <v>5737</v>
      </c>
      <c r="K982" t="s">
        <v>7916</v>
      </c>
      <c r="L982" t="s">
        <v>11618</v>
      </c>
      <c r="M982" t="s">
        <v>12284</v>
      </c>
      <c r="N982" t="s">
        <v>12288</v>
      </c>
      <c r="O982" s="2">
        <v>16.417</v>
      </c>
      <c r="P982" t="s">
        <v>12412</v>
      </c>
      <c r="Q982" t="s">
        <v>13813</v>
      </c>
      <c r="S982" t="s">
        <v>13815</v>
      </c>
      <c r="T982">
        <v>4</v>
      </c>
      <c r="U982">
        <v>1.8</v>
      </c>
      <c r="V982">
        <v>40</v>
      </c>
      <c r="W982" t="b">
        <v>1</v>
      </c>
      <c r="X982">
        <v>-3.7362816</v>
      </c>
      <c r="Y982">
        <v>-38.4985019</v>
      </c>
      <c r="Z982" s="5" t="s">
        <v>14626</v>
      </c>
      <c r="AA982" t="s">
        <v>18110</v>
      </c>
      <c r="AB982" t="s">
        <v>22589</v>
      </c>
    </row>
    <row r="983" spans="1:28">
      <c r="A983">
        <v>982</v>
      </c>
      <c r="B983" t="s">
        <v>1</v>
      </c>
      <c r="C983" s="1">
        <v>10308.2</v>
      </c>
      <c r="D983" s="2">
        <v>123699</v>
      </c>
      <c r="E983" t="s">
        <v>166</v>
      </c>
      <c r="F983" t="s">
        <v>172</v>
      </c>
      <c r="G983" t="s">
        <v>304</v>
      </c>
      <c r="H983" t="s">
        <v>756</v>
      </c>
      <c r="I983" t="s">
        <v>2023</v>
      </c>
      <c r="J983" t="s">
        <v>5510</v>
      </c>
      <c r="K983" t="s">
        <v>7917</v>
      </c>
      <c r="L983" t="s">
        <v>188</v>
      </c>
      <c r="M983" t="s">
        <v>12284</v>
      </c>
      <c r="N983" t="s">
        <v>12288</v>
      </c>
      <c r="O983" s="2">
        <v>16.328</v>
      </c>
      <c r="P983" t="s">
        <v>12847</v>
      </c>
      <c r="Q983" t="s">
        <v>13813</v>
      </c>
      <c r="S983" t="s">
        <v>13815</v>
      </c>
      <c r="T983">
        <v>17</v>
      </c>
      <c r="U983">
        <v>4.5</v>
      </c>
      <c r="V983">
        <v>40</v>
      </c>
      <c r="W983" t="b">
        <v>1</v>
      </c>
      <c r="X983">
        <v>-3.7485669</v>
      </c>
      <c r="Y983">
        <v>-38.4710614</v>
      </c>
      <c r="Z983" s="5" t="s">
        <v>14627</v>
      </c>
      <c r="AA983" t="s">
        <v>18111</v>
      </c>
      <c r="AB983" t="s">
        <v>22590</v>
      </c>
    </row>
    <row r="984" spans="1:28">
      <c r="A984">
        <v>983</v>
      </c>
      <c r="B984" t="s">
        <v>23</v>
      </c>
      <c r="C984" s="1">
        <v>10304.7</v>
      </c>
      <c r="D984" s="2">
        <v>123656</v>
      </c>
      <c r="E984" t="s">
        <v>167</v>
      </c>
      <c r="F984" t="s">
        <v>172</v>
      </c>
      <c r="G984" t="s">
        <v>328</v>
      </c>
      <c r="H984" t="s">
        <v>780</v>
      </c>
      <c r="I984" t="s">
        <v>2024</v>
      </c>
      <c r="J984" t="s">
        <v>5495</v>
      </c>
      <c r="K984" t="s">
        <v>7918</v>
      </c>
      <c r="L984" t="s">
        <v>11836</v>
      </c>
      <c r="M984" t="s">
        <v>12284</v>
      </c>
      <c r="N984" t="s">
        <v>12288</v>
      </c>
      <c r="O984" s="2">
        <v>18.448</v>
      </c>
      <c r="P984" t="s">
        <v>11780</v>
      </c>
      <c r="Q984" t="s">
        <v>13814</v>
      </c>
      <c r="R984" s="2">
        <v>18.448</v>
      </c>
      <c r="S984" t="s">
        <v>13816</v>
      </c>
      <c r="T984">
        <v>40</v>
      </c>
      <c r="U984">
        <v>7.2</v>
      </c>
      <c r="V984">
        <v>42.3</v>
      </c>
      <c r="W984" t="b">
        <v>1</v>
      </c>
      <c r="X984">
        <v>-5.0883329</v>
      </c>
      <c r="Y984">
        <v>-38.0665556</v>
      </c>
      <c r="Z984" s="5" t="s">
        <v>14628</v>
      </c>
      <c r="AA984" t="s">
        <v>18112</v>
      </c>
      <c r="AB984" t="s">
        <v>22591</v>
      </c>
    </row>
    <row r="985" spans="1:28">
      <c r="A985">
        <v>984</v>
      </c>
      <c r="B985" t="s">
        <v>120</v>
      </c>
      <c r="C985" s="1">
        <v>10304.1</v>
      </c>
      <c r="D985" s="2">
        <v>123649</v>
      </c>
      <c r="E985" t="s">
        <v>166</v>
      </c>
      <c r="F985" t="s">
        <v>177</v>
      </c>
      <c r="G985" t="s">
        <v>249</v>
      </c>
      <c r="H985" t="s">
        <v>703</v>
      </c>
      <c r="I985" t="s">
        <v>2025</v>
      </c>
      <c r="J985" t="s">
        <v>5941</v>
      </c>
      <c r="K985" t="s">
        <v>7919</v>
      </c>
      <c r="L985" t="s">
        <v>11613</v>
      </c>
      <c r="M985" t="s">
        <v>12284</v>
      </c>
      <c r="N985" t="s">
        <v>12288</v>
      </c>
      <c r="O985" s="2">
        <v>18.07</v>
      </c>
      <c r="P985" t="s">
        <v>12394</v>
      </c>
      <c r="Q985" t="s">
        <v>13814</v>
      </c>
      <c r="R985" s="2">
        <v>18.07</v>
      </c>
      <c r="S985" t="s">
        <v>13815</v>
      </c>
      <c r="T985">
        <v>354</v>
      </c>
      <c r="U985">
        <v>1</v>
      </c>
      <c r="V985">
        <v>40</v>
      </c>
      <c r="W985" t="b">
        <v>1</v>
      </c>
      <c r="X985">
        <v>-6.9511352</v>
      </c>
      <c r="Y985">
        <v>-38.9644412</v>
      </c>
      <c r="Z985" s="5" t="s">
        <v>14629</v>
      </c>
      <c r="AA985" t="s">
        <v>18113</v>
      </c>
      <c r="AB985" t="s">
        <v>22592</v>
      </c>
    </row>
    <row r="986" spans="1:28">
      <c r="A986">
        <v>985</v>
      </c>
      <c r="B986" t="s">
        <v>71</v>
      </c>
      <c r="C986" s="1">
        <v>10297.4</v>
      </c>
      <c r="D986" s="2">
        <v>123568</v>
      </c>
      <c r="E986" t="s">
        <v>166</v>
      </c>
      <c r="F986" t="s">
        <v>181</v>
      </c>
      <c r="G986" t="s">
        <v>335</v>
      </c>
      <c r="H986" t="s">
        <v>787</v>
      </c>
      <c r="I986" t="s">
        <v>2026</v>
      </c>
      <c r="J986" t="s">
        <v>5690</v>
      </c>
      <c r="K986" t="s">
        <v>7920</v>
      </c>
      <c r="L986" t="s">
        <v>11657</v>
      </c>
      <c r="M986" t="s">
        <v>12284</v>
      </c>
      <c r="N986" t="s">
        <v>12288</v>
      </c>
      <c r="O986" s="2">
        <v>18.015</v>
      </c>
      <c r="P986" t="s">
        <v>12589</v>
      </c>
      <c r="Q986" t="s">
        <v>13813</v>
      </c>
      <c r="S986" t="s">
        <v>13815</v>
      </c>
      <c r="T986">
        <v>143</v>
      </c>
      <c r="U986">
        <v>2.4</v>
      </c>
      <c r="V986">
        <v>40</v>
      </c>
      <c r="W986" t="b">
        <v>1</v>
      </c>
      <c r="X986">
        <v>-3.7087236</v>
      </c>
      <c r="Y986">
        <v>-40.339697</v>
      </c>
      <c r="Z986" s="5" t="s">
        <v>14630</v>
      </c>
      <c r="AA986" t="s">
        <v>18114</v>
      </c>
      <c r="AB986" t="s">
        <v>22593</v>
      </c>
    </row>
    <row r="987" spans="1:28">
      <c r="A987">
        <v>986</v>
      </c>
      <c r="B987" t="s">
        <v>1</v>
      </c>
      <c r="C987" s="1">
        <v>10295.8</v>
      </c>
      <c r="D987" s="2">
        <v>123549</v>
      </c>
      <c r="E987" t="s">
        <v>168</v>
      </c>
      <c r="F987" t="s">
        <v>169</v>
      </c>
      <c r="G987" t="s">
        <v>188</v>
      </c>
      <c r="H987" t="s">
        <v>642</v>
      </c>
      <c r="I987" t="s">
        <v>2027</v>
      </c>
      <c r="J987" t="s">
        <v>5942</v>
      </c>
      <c r="K987" t="s">
        <v>7921</v>
      </c>
      <c r="L987" t="s">
        <v>11559</v>
      </c>
      <c r="M987" t="s">
        <v>12285</v>
      </c>
      <c r="N987" t="s">
        <v>12288</v>
      </c>
      <c r="O987" s="2">
        <v>53.443</v>
      </c>
      <c r="P987" t="s">
        <v>12666</v>
      </c>
      <c r="Q987" t="s">
        <v>13813</v>
      </c>
      <c r="S987" t="s">
        <v>13815</v>
      </c>
      <c r="T987">
        <v>21</v>
      </c>
      <c r="U987">
        <v>5.8</v>
      </c>
      <c r="V987">
        <v>40</v>
      </c>
      <c r="W987" t="b">
        <v>1</v>
      </c>
      <c r="X987">
        <v>-3.7894623</v>
      </c>
      <c r="Y987">
        <v>-38.4822565</v>
      </c>
      <c r="Z987" s="5" t="s">
        <v>14631</v>
      </c>
      <c r="AA987" t="s">
        <v>18115</v>
      </c>
      <c r="AB987" t="s">
        <v>22594</v>
      </c>
    </row>
    <row r="988" spans="1:28">
      <c r="A988">
        <v>987</v>
      </c>
      <c r="B988" t="s">
        <v>100</v>
      </c>
      <c r="C988" s="1">
        <v>10294</v>
      </c>
      <c r="D988" s="2">
        <v>123528</v>
      </c>
      <c r="E988" t="s">
        <v>166</v>
      </c>
      <c r="F988" t="s">
        <v>173</v>
      </c>
      <c r="G988" t="s">
        <v>229</v>
      </c>
      <c r="H988" t="s">
        <v>683</v>
      </c>
      <c r="I988" t="s">
        <v>2028</v>
      </c>
      <c r="J988" t="s">
        <v>5763</v>
      </c>
      <c r="K988" t="s">
        <v>7922</v>
      </c>
      <c r="L988" t="s">
        <v>11600</v>
      </c>
      <c r="M988" t="s">
        <v>12284</v>
      </c>
      <c r="N988" t="s">
        <v>12288</v>
      </c>
      <c r="O988" s="2">
        <v>16.632</v>
      </c>
      <c r="P988" t="s">
        <v>12848</v>
      </c>
      <c r="Q988" t="s">
        <v>13813</v>
      </c>
      <c r="S988" t="s">
        <v>13815</v>
      </c>
      <c r="T988">
        <v>13</v>
      </c>
      <c r="U988">
        <v>31</v>
      </c>
      <c r="V988">
        <v>43.9</v>
      </c>
      <c r="W988" t="b">
        <v>1</v>
      </c>
      <c r="X988">
        <v>-5.7356155</v>
      </c>
      <c r="Y988">
        <v>-38.5130547</v>
      </c>
      <c r="Z988" s="5" t="s">
        <v>14632</v>
      </c>
      <c r="AA988" t="s">
        <v>18116</v>
      </c>
      <c r="AB988" t="s">
        <v>22595</v>
      </c>
    </row>
    <row r="989" spans="1:28">
      <c r="A989">
        <v>988</v>
      </c>
      <c r="B989" t="s">
        <v>2</v>
      </c>
      <c r="C989" s="1">
        <v>10293.4</v>
      </c>
      <c r="D989" s="2">
        <v>123521</v>
      </c>
      <c r="E989" t="s">
        <v>166</v>
      </c>
      <c r="F989" t="s">
        <v>171</v>
      </c>
      <c r="G989" t="s">
        <v>190</v>
      </c>
      <c r="H989" t="s">
        <v>644</v>
      </c>
      <c r="I989" t="s">
        <v>1813</v>
      </c>
      <c r="J989" t="s">
        <v>5456</v>
      </c>
      <c r="K989" t="s">
        <v>7923</v>
      </c>
      <c r="L989" t="s">
        <v>11644</v>
      </c>
      <c r="M989" t="s">
        <v>12284</v>
      </c>
      <c r="N989" t="s">
        <v>12288</v>
      </c>
      <c r="O989" s="2">
        <v>22.779</v>
      </c>
      <c r="P989" t="s">
        <v>12416</v>
      </c>
      <c r="Q989" t="s">
        <v>13813</v>
      </c>
      <c r="S989" t="s">
        <v>13815</v>
      </c>
      <c r="T989">
        <v>19</v>
      </c>
      <c r="U989">
        <v>1.7</v>
      </c>
      <c r="V989">
        <v>40</v>
      </c>
      <c r="W989" t="b">
        <v>1</v>
      </c>
      <c r="X989">
        <v>-3.8649233</v>
      </c>
      <c r="Y989">
        <v>-38.4682298</v>
      </c>
      <c r="Z989" s="5" t="s">
        <v>14633</v>
      </c>
      <c r="AA989" t="s">
        <v>18117</v>
      </c>
      <c r="AB989" t="s">
        <v>22596</v>
      </c>
    </row>
    <row r="990" spans="1:28">
      <c r="A990">
        <v>989</v>
      </c>
      <c r="B990" t="s">
        <v>94</v>
      </c>
      <c r="C990" s="1">
        <v>10290.3</v>
      </c>
      <c r="D990" s="2">
        <v>123483</v>
      </c>
      <c r="E990" t="s">
        <v>166</v>
      </c>
      <c r="F990" t="s">
        <v>178</v>
      </c>
      <c r="G990" t="s">
        <v>199</v>
      </c>
      <c r="H990" t="s">
        <v>653</v>
      </c>
      <c r="I990" t="s">
        <v>2029</v>
      </c>
      <c r="J990" t="s">
        <v>5724</v>
      </c>
      <c r="K990" t="s">
        <v>7924</v>
      </c>
      <c r="L990" t="s">
        <v>11837</v>
      </c>
      <c r="M990" t="s">
        <v>12284</v>
      </c>
      <c r="N990" t="s">
        <v>12288</v>
      </c>
      <c r="O990" s="2">
        <v>28.886</v>
      </c>
      <c r="P990" t="s">
        <v>12849</v>
      </c>
      <c r="Q990" t="s">
        <v>13814</v>
      </c>
      <c r="R990" s="2">
        <v>28.886</v>
      </c>
      <c r="S990" t="s">
        <v>13815</v>
      </c>
      <c r="T990">
        <v>85</v>
      </c>
      <c r="U990">
        <v>13</v>
      </c>
      <c r="V990">
        <v>479.6</v>
      </c>
      <c r="W990" t="b">
        <v>1</v>
      </c>
      <c r="X990">
        <v>-2.8799365</v>
      </c>
      <c r="Y990">
        <v>-40.9581944</v>
      </c>
      <c r="Z990" s="5" t="s">
        <v>14634</v>
      </c>
      <c r="AA990" t="s">
        <v>18118</v>
      </c>
      <c r="AB990" t="s">
        <v>22597</v>
      </c>
    </row>
    <row r="991" spans="1:28">
      <c r="A991">
        <v>990</v>
      </c>
      <c r="B991" t="s">
        <v>6</v>
      </c>
      <c r="C991" s="1">
        <v>10286.8</v>
      </c>
      <c r="D991" s="2">
        <v>123442</v>
      </c>
      <c r="E991" t="s">
        <v>166</v>
      </c>
      <c r="F991" t="s">
        <v>171</v>
      </c>
      <c r="G991" t="s">
        <v>190</v>
      </c>
      <c r="H991" t="s">
        <v>644</v>
      </c>
      <c r="I991" t="s">
        <v>2030</v>
      </c>
      <c r="J991" t="s">
        <v>5943</v>
      </c>
      <c r="K991" t="s">
        <v>7925</v>
      </c>
      <c r="L991" t="s">
        <v>11838</v>
      </c>
      <c r="M991" t="s">
        <v>12284</v>
      </c>
      <c r="N991" t="s">
        <v>12288</v>
      </c>
      <c r="O991" s="2">
        <v>16.044</v>
      </c>
      <c r="P991" t="s">
        <v>12850</v>
      </c>
      <c r="Q991" t="s">
        <v>13813</v>
      </c>
      <c r="S991" t="s">
        <v>13815</v>
      </c>
      <c r="T991">
        <v>70</v>
      </c>
      <c r="U991">
        <v>5.5</v>
      </c>
      <c r="V991">
        <v>40</v>
      </c>
      <c r="W991" t="b">
        <v>1</v>
      </c>
      <c r="X991">
        <v>-7.204376</v>
      </c>
      <c r="Y991">
        <v>-39.275412</v>
      </c>
      <c r="Z991" s="5" t="s">
        <v>14635</v>
      </c>
      <c r="AA991" t="s">
        <v>18119</v>
      </c>
      <c r="AB991" t="s">
        <v>22598</v>
      </c>
    </row>
    <row r="992" spans="1:28">
      <c r="A992">
        <v>991</v>
      </c>
      <c r="B992" t="s">
        <v>1</v>
      </c>
      <c r="C992" s="1">
        <v>10283.8</v>
      </c>
      <c r="D992" s="2">
        <v>123406</v>
      </c>
      <c r="E992" t="s">
        <v>166</v>
      </c>
      <c r="F992" t="s">
        <v>171</v>
      </c>
      <c r="G992" t="s">
        <v>408</v>
      </c>
      <c r="H992" t="s">
        <v>818</v>
      </c>
      <c r="I992" t="s">
        <v>2031</v>
      </c>
      <c r="J992" t="s">
        <v>5510</v>
      </c>
      <c r="K992" t="s">
        <v>7926</v>
      </c>
      <c r="L992" t="s">
        <v>11661</v>
      </c>
      <c r="M992" t="s">
        <v>12284</v>
      </c>
      <c r="N992" t="s">
        <v>12288</v>
      </c>
      <c r="O992" s="2">
        <v>15.999</v>
      </c>
      <c r="P992" t="s">
        <v>12478</v>
      </c>
      <c r="Q992" t="s">
        <v>13813</v>
      </c>
      <c r="S992" t="s">
        <v>13815</v>
      </c>
      <c r="T992">
        <v>145</v>
      </c>
      <c r="U992">
        <v>2.2</v>
      </c>
      <c r="V992">
        <v>40</v>
      </c>
      <c r="W992" t="b">
        <v>1</v>
      </c>
      <c r="X992">
        <v>-3.7474899</v>
      </c>
      <c r="Y992">
        <v>-38.5313304</v>
      </c>
      <c r="Z992" s="5" t="s">
        <v>14636</v>
      </c>
      <c r="AA992" t="s">
        <v>18120</v>
      </c>
      <c r="AB992" t="s">
        <v>22599</v>
      </c>
    </row>
    <row r="993" spans="1:28">
      <c r="A993">
        <v>992</v>
      </c>
      <c r="B993" t="s">
        <v>54</v>
      </c>
      <c r="C993" s="1">
        <v>10269.8</v>
      </c>
      <c r="D993" s="2">
        <v>123238</v>
      </c>
      <c r="E993" t="s">
        <v>168</v>
      </c>
      <c r="F993" t="s">
        <v>169</v>
      </c>
      <c r="G993" t="s">
        <v>188</v>
      </c>
      <c r="H993" t="s">
        <v>642</v>
      </c>
      <c r="I993" t="s">
        <v>2032</v>
      </c>
      <c r="J993" t="s">
        <v>5574</v>
      </c>
      <c r="K993" t="s">
        <v>7927</v>
      </c>
      <c r="L993" t="s">
        <v>11794</v>
      </c>
      <c r="M993" t="s">
        <v>12285</v>
      </c>
      <c r="N993" t="s">
        <v>12288</v>
      </c>
      <c r="O993" s="2">
        <v>28.19</v>
      </c>
      <c r="P993" t="s">
        <v>12851</v>
      </c>
      <c r="Q993" t="s">
        <v>13813</v>
      </c>
      <c r="S993" t="s">
        <v>13815</v>
      </c>
      <c r="T993">
        <v>9</v>
      </c>
      <c r="U993">
        <v>3.7</v>
      </c>
      <c r="V993">
        <v>40</v>
      </c>
      <c r="W993" t="b">
        <v>1</v>
      </c>
      <c r="X993">
        <v>-7.2840416</v>
      </c>
      <c r="Y993">
        <v>-39.3266326</v>
      </c>
      <c r="Z993" s="5" t="s">
        <v>14637</v>
      </c>
      <c r="AA993" t="s">
        <v>18121</v>
      </c>
      <c r="AB993" t="s">
        <v>22600</v>
      </c>
    </row>
    <row r="994" spans="1:28">
      <c r="A994">
        <v>993</v>
      </c>
      <c r="B994" t="s">
        <v>59</v>
      </c>
      <c r="C994" s="1">
        <v>10269.4</v>
      </c>
      <c r="D994" s="2">
        <v>123233</v>
      </c>
      <c r="E994" t="s">
        <v>166</v>
      </c>
      <c r="F994" t="s">
        <v>173</v>
      </c>
      <c r="G994" t="s">
        <v>192</v>
      </c>
      <c r="H994" t="s">
        <v>646</v>
      </c>
      <c r="I994" t="s">
        <v>2033</v>
      </c>
      <c r="J994" t="s">
        <v>5584</v>
      </c>
      <c r="K994" t="s">
        <v>7928</v>
      </c>
      <c r="L994" t="s">
        <v>11579</v>
      </c>
      <c r="M994" t="s">
        <v>12284</v>
      </c>
      <c r="N994" t="s">
        <v>12288</v>
      </c>
      <c r="O994" s="2">
        <v>19.737</v>
      </c>
      <c r="P994" t="s">
        <v>12357</v>
      </c>
      <c r="Q994" t="s">
        <v>13814</v>
      </c>
      <c r="R994" s="2">
        <v>19.737</v>
      </c>
      <c r="S994" t="s">
        <v>13815</v>
      </c>
      <c r="T994">
        <v>29</v>
      </c>
      <c r="U994">
        <v>9.1</v>
      </c>
      <c r="V994">
        <v>145.8</v>
      </c>
      <c r="W994" t="b">
        <v>1</v>
      </c>
      <c r="X994">
        <v>-4.5203178</v>
      </c>
      <c r="Y994">
        <v>-37.7094358</v>
      </c>
      <c r="Z994" s="5" t="s">
        <v>14638</v>
      </c>
      <c r="AA994" t="s">
        <v>18122</v>
      </c>
      <c r="AB994" t="s">
        <v>22601</v>
      </c>
    </row>
    <row r="995" spans="1:28">
      <c r="A995">
        <v>994</v>
      </c>
      <c r="B995" t="s">
        <v>1</v>
      </c>
      <c r="C995" s="1">
        <v>10267.2</v>
      </c>
      <c r="D995" s="2">
        <v>123207</v>
      </c>
      <c r="E995" t="s">
        <v>168</v>
      </c>
      <c r="F995" t="s">
        <v>169</v>
      </c>
      <c r="G995" t="s">
        <v>188</v>
      </c>
      <c r="H995" t="s">
        <v>642</v>
      </c>
      <c r="I995" t="s">
        <v>2034</v>
      </c>
      <c r="J995" t="s">
        <v>5686</v>
      </c>
      <c r="M995" t="s">
        <v>12285</v>
      </c>
      <c r="N995" t="s">
        <v>12288</v>
      </c>
      <c r="O995" s="2">
        <v>18.395</v>
      </c>
      <c r="P995" t="s">
        <v>12852</v>
      </c>
      <c r="Q995" t="s">
        <v>13813</v>
      </c>
      <c r="S995" t="s">
        <v>13815</v>
      </c>
      <c r="T995">
        <v>145</v>
      </c>
      <c r="U995">
        <v>4.3</v>
      </c>
      <c r="V995">
        <v>40</v>
      </c>
      <c r="W995" t="b">
        <v>1</v>
      </c>
      <c r="X995">
        <v>-3.7454652</v>
      </c>
      <c r="Y995">
        <v>-38.4727948</v>
      </c>
      <c r="Z995" s="5" t="s">
        <v>14639</v>
      </c>
      <c r="AA995" t="s">
        <v>18123</v>
      </c>
      <c r="AB995" t="s">
        <v>22602</v>
      </c>
    </row>
    <row r="996" spans="1:28">
      <c r="A996">
        <v>995</v>
      </c>
      <c r="B996" t="s">
        <v>1</v>
      </c>
      <c r="C996" s="1">
        <v>10265.7</v>
      </c>
      <c r="D996" s="2">
        <v>123189</v>
      </c>
      <c r="E996" t="s">
        <v>166</v>
      </c>
      <c r="F996" t="s">
        <v>183</v>
      </c>
      <c r="G996" t="s">
        <v>409</v>
      </c>
      <c r="H996" t="s">
        <v>855</v>
      </c>
      <c r="I996" t="s">
        <v>2035</v>
      </c>
      <c r="J996" t="s">
        <v>5944</v>
      </c>
      <c r="K996" t="s">
        <v>7929</v>
      </c>
      <c r="L996" t="s">
        <v>11570</v>
      </c>
      <c r="M996" t="s">
        <v>12284</v>
      </c>
      <c r="N996" t="s">
        <v>12288</v>
      </c>
      <c r="O996" s="2">
        <v>35.198</v>
      </c>
      <c r="P996" t="s">
        <v>12424</v>
      </c>
      <c r="Q996" t="s">
        <v>13814</v>
      </c>
      <c r="R996" s="2">
        <v>35.198</v>
      </c>
      <c r="S996" t="s">
        <v>13815</v>
      </c>
      <c r="T996">
        <v>231</v>
      </c>
      <c r="U996">
        <v>6.3</v>
      </c>
      <c r="V996">
        <v>40</v>
      </c>
      <c r="W996" t="b">
        <v>1</v>
      </c>
      <c r="X996">
        <v>-3.7562519</v>
      </c>
      <c r="Y996">
        <v>-38.5673432</v>
      </c>
      <c r="Z996" s="5" t="s">
        <v>14640</v>
      </c>
      <c r="AA996" t="s">
        <v>18124</v>
      </c>
      <c r="AB996" t="s">
        <v>22603</v>
      </c>
    </row>
    <row r="997" spans="1:28">
      <c r="A997">
        <v>996</v>
      </c>
      <c r="B997" t="s">
        <v>35</v>
      </c>
      <c r="C997" s="1">
        <v>10240.1</v>
      </c>
      <c r="D997" s="2">
        <v>122881</v>
      </c>
      <c r="E997" t="s">
        <v>166</v>
      </c>
      <c r="F997" t="s">
        <v>179</v>
      </c>
      <c r="G997" t="s">
        <v>268</v>
      </c>
      <c r="H997" t="s">
        <v>722</v>
      </c>
      <c r="I997" t="s">
        <v>2036</v>
      </c>
      <c r="J997" t="s">
        <v>5534</v>
      </c>
      <c r="K997" t="s">
        <v>7930</v>
      </c>
      <c r="L997" t="s">
        <v>188</v>
      </c>
      <c r="M997" t="s">
        <v>12284</v>
      </c>
      <c r="N997" t="s">
        <v>12288</v>
      </c>
      <c r="O997" s="2">
        <v>59.924</v>
      </c>
      <c r="P997" t="s">
        <v>12402</v>
      </c>
      <c r="Q997" t="s">
        <v>13814</v>
      </c>
      <c r="R997" s="2">
        <v>59.924</v>
      </c>
      <c r="S997" t="s">
        <v>13815</v>
      </c>
      <c r="T997">
        <v>55</v>
      </c>
      <c r="U997">
        <v>0.4</v>
      </c>
      <c r="V997">
        <v>44.1</v>
      </c>
      <c r="W997" t="b">
        <v>1</v>
      </c>
      <c r="X997">
        <v>-4.1723058</v>
      </c>
      <c r="Y997">
        <v>-38.4627639</v>
      </c>
      <c r="Z997" s="5" t="s">
        <v>14641</v>
      </c>
      <c r="AA997" t="s">
        <v>18125</v>
      </c>
      <c r="AB997" t="s">
        <v>22604</v>
      </c>
    </row>
    <row r="998" spans="1:28">
      <c r="A998">
        <v>997</v>
      </c>
      <c r="B998" t="s">
        <v>1</v>
      </c>
      <c r="C998" s="1">
        <v>10235</v>
      </c>
      <c r="D998" s="2">
        <v>122820</v>
      </c>
      <c r="E998" t="s">
        <v>166</v>
      </c>
      <c r="F998" t="s">
        <v>176</v>
      </c>
      <c r="G998" t="s">
        <v>410</v>
      </c>
      <c r="H998" t="s">
        <v>856</v>
      </c>
      <c r="I998" t="s">
        <v>2037</v>
      </c>
      <c r="J998" t="s">
        <v>5945</v>
      </c>
      <c r="K998" t="s">
        <v>7931</v>
      </c>
      <c r="L998" t="s">
        <v>11614</v>
      </c>
      <c r="M998" t="s">
        <v>12284</v>
      </c>
      <c r="N998" t="s">
        <v>12288</v>
      </c>
      <c r="O998" s="2">
        <v>16.602</v>
      </c>
      <c r="P998" t="s">
        <v>12378</v>
      </c>
      <c r="Q998" t="s">
        <v>13813</v>
      </c>
      <c r="S998" t="s">
        <v>13815</v>
      </c>
      <c r="T998">
        <v>1</v>
      </c>
      <c r="U998">
        <v>7.1</v>
      </c>
      <c r="V998">
        <v>40</v>
      </c>
      <c r="W998" t="b">
        <v>1</v>
      </c>
      <c r="X998">
        <v>-3.8011726</v>
      </c>
      <c r="Y998">
        <v>-38.4793803</v>
      </c>
      <c r="Z998" s="5" t="s">
        <v>14642</v>
      </c>
      <c r="AA998" t="s">
        <v>18126</v>
      </c>
      <c r="AB998" t="s">
        <v>22605</v>
      </c>
    </row>
    <row r="999" spans="1:28">
      <c r="A999">
        <v>998</v>
      </c>
      <c r="B999" t="s">
        <v>6</v>
      </c>
      <c r="C999" s="1">
        <v>10233.7</v>
      </c>
      <c r="D999" s="2">
        <v>122804</v>
      </c>
      <c r="E999" t="s">
        <v>166</v>
      </c>
      <c r="F999" t="s">
        <v>173</v>
      </c>
      <c r="G999" t="s">
        <v>192</v>
      </c>
      <c r="H999" t="s">
        <v>646</v>
      </c>
      <c r="I999" t="s">
        <v>2038</v>
      </c>
      <c r="J999" t="s">
        <v>5570</v>
      </c>
      <c r="K999" t="s">
        <v>7932</v>
      </c>
      <c r="L999" t="s">
        <v>11559</v>
      </c>
      <c r="M999" t="s">
        <v>12284</v>
      </c>
      <c r="N999" t="s">
        <v>12288</v>
      </c>
      <c r="O999" s="2">
        <v>23.962</v>
      </c>
      <c r="P999" t="s">
        <v>12853</v>
      </c>
      <c r="Q999" t="s">
        <v>13813</v>
      </c>
      <c r="S999" t="s">
        <v>13815</v>
      </c>
      <c r="T999">
        <v>115</v>
      </c>
      <c r="U999">
        <v>2</v>
      </c>
      <c r="V999">
        <v>40</v>
      </c>
      <c r="W999" t="b">
        <v>1</v>
      </c>
      <c r="X999">
        <v>-7.2438789</v>
      </c>
      <c r="Y999">
        <v>-39.3223228</v>
      </c>
      <c r="Z999" s="5" t="s">
        <v>14320</v>
      </c>
      <c r="AA999" t="s">
        <v>18127</v>
      </c>
      <c r="AB999" t="s">
        <v>22283</v>
      </c>
    </row>
    <row r="1000" spans="1:28">
      <c r="A1000">
        <v>999</v>
      </c>
      <c r="B1000" t="s">
        <v>35</v>
      </c>
      <c r="C1000" s="1">
        <v>10230.4</v>
      </c>
      <c r="D1000" s="2">
        <v>122765</v>
      </c>
      <c r="E1000" t="s">
        <v>166</v>
      </c>
      <c r="F1000" t="s">
        <v>174</v>
      </c>
      <c r="G1000" t="s">
        <v>283</v>
      </c>
      <c r="H1000" t="s">
        <v>731</v>
      </c>
      <c r="I1000" t="s">
        <v>1912</v>
      </c>
      <c r="J1000" t="s">
        <v>5534</v>
      </c>
      <c r="K1000" t="s">
        <v>7933</v>
      </c>
      <c r="L1000" t="s">
        <v>11605</v>
      </c>
      <c r="M1000" t="s">
        <v>12284</v>
      </c>
      <c r="N1000" t="s">
        <v>12288</v>
      </c>
      <c r="O1000" s="2">
        <v>16.776</v>
      </c>
      <c r="P1000" t="s">
        <v>12366</v>
      </c>
      <c r="Q1000" t="s">
        <v>13813</v>
      </c>
      <c r="S1000" t="s">
        <v>13815</v>
      </c>
      <c r="T1000">
        <v>12954</v>
      </c>
      <c r="U1000">
        <v>14.7</v>
      </c>
      <c r="V1000">
        <v>44.1</v>
      </c>
      <c r="W1000" t="b">
        <v>1</v>
      </c>
      <c r="X1000">
        <v>-4.2488794</v>
      </c>
      <c r="Y1000">
        <v>-38.5758996</v>
      </c>
      <c r="Z1000" s="5" t="s">
        <v>14075</v>
      </c>
      <c r="AA1000" t="s">
        <v>18128</v>
      </c>
      <c r="AB1000" t="s">
        <v>22038</v>
      </c>
    </row>
    <row r="1001" spans="1:28">
      <c r="A1001">
        <v>1000</v>
      </c>
      <c r="B1001" t="s">
        <v>1</v>
      </c>
      <c r="C1001" s="1">
        <v>10222.8</v>
      </c>
      <c r="D1001" s="2">
        <v>122674</v>
      </c>
      <c r="E1001" t="s">
        <v>168</v>
      </c>
      <c r="F1001" t="s">
        <v>169</v>
      </c>
      <c r="G1001" t="s">
        <v>188</v>
      </c>
      <c r="H1001" t="s">
        <v>642</v>
      </c>
      <c r="I1001" t="s">
        <v>2039</v>
      </c>
      <c r="J1001" t="s">
        <v>5946</v>
      </c>
      <c r="K1001" t="s">
        <v>7934</v>
      </c>
      <c r="L1001" t="s">
        <v>11598</v>
      </c>
      <c r="M1001" t="s">
        <v>12285</v>
      </c>
      <c r="N1001" t="s">
        <v>12288</v>
      </c>
      <c r="O1001" s="2">
        <v>16.109</v>
      </c>
      <c r="P1001" t="s">
        <v>12319</v>
      </c>
      <c r="Q1001" t="s">
        <v>13814</v>
      </c>
      <c r="R1001" s="2">
        <v>16.109</v>
      </c>
      <c r="S1001" t="s">
        <v>13815</v>
      </c>
      <c r="T1001">
        <v>15744</v>
      </c>
      <c r="U1001">
        <v>10.9</v>
      </c>
      <c r="V1001">
        <v>40</v>
      </c>
      <c r="W1001" t="b">
        <v>1</v>
      </c>
      <c r="X1001">
        <v>-3.8120653</v>
      </c>
      <c r="Y1001">
        <v>-38.5842847</v>
      </c>
      <c r="Z1001" s="5" t="s">
        <v>13840</v>
      </c>
      <c r="AA1001" t="s">
        <v>18129</v>
      </c>
      <c r="AB1001" t="s">
        <v>21803</v>
      </c>
    </row>
    <row r="1002" spans="1:28">
      <c r="A1002">
        <v>1001</v>
      </c>
      <c r="B1002" t="s">
        <v>18</v>
      </c>
      <c r="C1002" s="1">
        <v>10213.8</v>
      </c>
      <c r="D1002" s="2">
        <v>122566</v>
      </c>
      <c r="E1002" t="s">
        <v>168</v>
      </c>
      <c r="F1002" t="s">
        <v>169</v>
      </c>
      <c r="G1002" t="s">
        <v>188</v>
      </c>
      <c r="H1002" t="s">
        <v>642</v>
      </c>
      <c r="I1002" t="s">
        <v>2040</v>
      </c>
      <c r="J1002" t="s">
        <v>5484</v>
      </c>
      <c r="K1002" t="s">
        <v>7935</v>
      </c>
      <c r="L1002" t="s">
        <v>11590</v>
      </c>
      <c r="M1002" t="s">
        <v>12285</v>
      </c>
      <c r="N1002" t="s">
        <v>12288</v>
      </c>
      <c r="O1002" s="2">
        <v>24.354</v>
      </c>
      <c r="P1002" t="s">
        <v>12462</v>
      </c>
      <c r="Q1002" t="s">
        <v>13813</v>
      </c>
      <c r="S1002" t="s">
        <v>13815</v>
      </c>
      <c r="T1002">
        <v>44</v>
      </c>
      <c r="U1002">
        <v>0.2</v>
      </c>
      <c r="V1002">
        <v>82.5</v>
      </c>
      <c r="W1002" t="b">
        <v>1</v>
      </c>
      <c r="X1002">
        <v>-4.9707774</v>
      </c>
      <c r="Y1002">
        <v>-39.0159407</v>
      </c>
      <c r="Z1002" s="5" t="s">
        <v>14643</v>
      </c>
      <c r="AA1002" t="s">
        <v>18130</v>
      </c>
      <c r="AB1002" t="s">
        <v>22606</v>
      </c>
    </row>
    <row r="1003" spans="1:28">
      <c r="A1003">
        <v>1002</v>
      </c>
      <c r="B1003" t="s">
        <v>1</v>
      </c>
      <c r="C1003" s="1">
        <v>10212.9</v>
      </c>
      <c r="D1003" s="2">
        <v>122555</v>
      </c>
      <c r="E1003" t="s">
        <v>166</v>
      </c>
      <c r="F1003" t="s">
        <v>174</v>
      </c>
      <c r="G1003" t="s">
        <v>234</v>
      </c>
      <c r="H1003" t="s">
        <v>688</v>
      </c>
      <c r="I1003" t="s">
        <v>2041</v>
      </c>
      <c r="J1003" t="s">
        <v>5947</v>
      </c>
      <c r="K1003" t="s">
        <v>7936</v>
      </c>
      <c r="L1003" t="s">
        <v>11598</v>
      </c>
      <c r="M1003" t="s">
        <v>12284</v>
      </c>
      <c r="N1003" t="s">
        <v>12288</v>
      </c>
      <c r="O1003" s="2">
        <v>60.717</v>
      </c>
      <c r="P1003" t="s">
        <v>12717</v>
      </c>
      <c r="Q1003" t="s">
        <v>13813</v>
      </c>
      <c r="S1003" t="s">
        <v>13815</v>
      </c>
      <c r="T1003">
        <v>189</v>
      </c>
      <c r="U1003">
        <v>1.6</v>
      </c>
      <c r="V1003">
        <v>40</v>
      </c>
      <c r="W1003" t="b">
        <v>1</v>
      </c>
      <c r="X1003">
        <v>-3.751896</v>
      </c>
      <c r="Y1003">
        <v>-38.5243475</v>
      </c>
      <c r="Z1003" s="5" t="s">
        <v>14644</v>
      </c>
      <c r="AA1003" t="s">
        <v>18131</v>
      </c>
      <c r="AB1003" t="s">
        <v>22607</v>
      </c>
    </row>
    <row r="1004" spans="1:28">
      <c r="A1004">
        <v>1003</v>
      </c>
      <c r="B1004" t="s">
        <v>59</v>
      </c>
      <c r="C1004" s="1">
        <v>10207.6</v>
      </c>
      <c r="D1004" s="2">
        <v>122491</v>
      </c>
      <c r="E1004" t="s">
        <v>165</v>
      </c>
      <c r="F1004" t="s">
        <v>176</v>
      </c>
      <c r="G1004" t="s">
        <v>327</v>
      </c>
      <c r="H1004" t="s">
        <v>779</v>
      </c>
      <c r="I1004" t="s">
        <v>2042</v>
      </c>
      <c r="J1004" t="s">
        <v>5584</v>
      </c>
      <c r="K1004" t="s">
        <v>7937</v>
      </c>
      <c r="L1004" t="s">
        <v>11839</v>
      </c>
      <c r="M1004" t="s">
        <v>12284</v>
      </c>
      <c r="N1004" t="s">
        <v>12288</v>
      </c>
      <c r="O1004" s="2">
        <v>40.335</v>
      </c>
      <c r="P1004" t="s">
        <v>12854</v>
      </c>
      <c r="Q1004" t="s">
        <v>13813</v>
      </c>
      <c r="S1004" t="s">
        <v>13815</v>
      </c>
      <c r="T1004">
        <v>5</v>
      </c>
      <c r="U1004">
        <v>1.4</v>
      </c>
      <c r="V1004">
        <v>145.8</v>
      </c>
      <c r="W1004" t="b">
        <v>1</v>
      </c>
      <c r="X1004">
        <v>-4.5781232</v>
      </c>
      <c r="Y1004">
        <v>-37.783002</v>
      </c>
      <c r="Z1004" s="5" t="s">
        <v>14645</v>
      </c>
      <c r="AA1004" t="s">
        <v>18132</v>
      </c>
      <c r="AB1004" t="s">
        <v>22608</v>
      </c>
    </row>
    <row r="1005" spans="1:28">
      <c r="A1005">
        <v>1004</v>
      </c>
      <c r="B1005" t="s">
        <v>1</v>
      </c>
      <c r="C1005" s="1">
        <v>10196</v>
      </c>
      <c r="D1005" s="2">
        <v>122352</v>
      </c>
      <c r="E1005" t="s">
        <v>166</v>
      </c>
      <c r="F1005" t="s">
        <v>170</v>
      </c>
      <c r="G1005" t="s">
        <v>189</v>
      </c>
      <c r="H1005" t="s">
        <v>643</v>
      </c>
      <c r="I1005" t="s">
        <v>2043</v>
      </c>
      <c r="J1005" t="s">
        <v>5948</v>
      </c>
      <c r="K1005" t="s">
        <v>7938</v>
      </c>
      <c r="L1005" t="s">
        <v>11559</v>
      </c>
      <c r="M1005" t="s">
        <v>12284</v>
      </c>
      <c r="N1005" t="s">
        <v>12288</v>
      </c>
      <c r="O1005" s="2">
        <v>22.893</v>
      </c>
      <c r="P1005" t="s">
        <v>12855</v>
      </c>
      <c r="Q1005" t="s">
        <v>13813</v>
      </c>
      <c r="S1005" t="s">
        <v>13815</v>
      </c>
      <c r="T1005">
        <v>118</v>
      </c>
      <c r="U1005">
        <v>2.2</v>
      </c>
      <c r="V1005">
        <v>40</v>
      </c>
      <c r="W1005" t="b">
        <v>1</v>
      </c>
      <c r="X1005">
        <v>-3.7349333</v>
      </c>
      <c r="Y1005">
        <v>-38.5278429</v>
      </c>
      <c r="Z1005" s="5" t="s">
        <v>14646</v>
      </c>
      <c r="AA1005" t="s">
        <v>18133</v>
      </c>
      <c r="AB1005" t="s">
        <v>22609</v>
      </c>
    </row>
    <row r="1006" spans="1:28">
      <c r="A1006">
        <v>1005</v>
      </c>
      <c r="B1006" t="s">
        <v>19</v>
      </c>
      <c r="C1006" s="1">
        <v>10195.3</v>
      </c>
      <c r="D1006" s="2">
        <v>122343</v>
      </c>
      <c r="E1006" t="s">
        <v>168</v>
      </c>
      <c r="F1006" t="s">
        <v>169</v>
      </c>
      <c r="G1006" t="s">
        <v>188</v>
      </c>
      <c r="H1006" t="s">
        <v>642</v>
      </c>
      <c r="I1006" t="s">
        <v>2044</v>
      </c>
      <c r="J1006" t="s">
        <v>5486</v>
      </c>
      <c r="K1006" t="s">
        <v>7939</v>
      </c>
      <c r="L1006" t="s">
        <v>11684</v>
      </c>
      <c r="M1006" t="s">
        <v>12285</v>
      </c>
      <c r="N1006" t="s">
        <v>12288</v>
      </c>
      <c r="O1006" s="2">
        <v>42.964</v>
      </c>
      <c r="P1006" t="s">
        <v>12674</v>
      </c>
      <c r="Q1006" t="s">
        <v>13813</v>
      </c>
      <c r="S1006" t="s">
        <v>13815</v>
      </c>
      <c r="T1006">
        <v>21</v>
      </c>
      <c r="U1006">
        <v>7.5</v>
      </c>
      <c r="V1006">
        <v>50.4</v>
      </c>
      <c r="W1006" t="b">
        <v>1</v>
      </c>
      <c r="X1006">
        <v>-3.8383648</v>
      </c>
      <c r="Y1006">
        <v>-38.4010012</v>
      </c>
      <c r="Z1006" s="5" t="s">
        <v>14647</v>
      </c>
      <c r="AA1006" t="s">
        <v>18134</v>
      </c>
      <c r="AB1006" t="s">
        <v>22610</v>
      </c>
    </row>
    <row r="1007" spans="1:28">
      <c r="A1007">
        <v>1006</v>
      </c>
      <c r="B1007" t="s">
        <v>49</v>
      </c>
      <c r="C1007" s="1">
        <v>10194.4</v>
      </c>
      <c r="D1007" s="2">
        <v>122332</v>
      </c>
      <c r="E1007" t="s">
        <v>168</v>
      </c>
      <c r="F1007" t="s">
        <v>169</v>
      </c>
      <c r="G1007" t="s">
        <v>188</v>
      </c>
      <c r="H1007" t="s">
        <v>642</v>
      </c>
      <c r="I1007" t="s">
        <v>2045</v>
      </c>
      <c r="J1007" t="s">
        <v>5949</v>
      </c>
      <c r="K1007" t="s">
        <v>7940</v>
      </c>
      <c r="L1007" t="s">
        <v>188</v>
      </c>
      <c r="M1007" t="s">
        <v>12285</v>
      </c>
      <c r="N1007" t="s">
        <v>12288</v>
      </c>
      <c r="O1007" s="2">
        <v>29.798</v>
      </c>
      <c r="P1007" t="s">
        <v>12323</v>
      </c>
      <c r="Q1007" t="s">
        <v>13814</v>
      </c>
      <c r="R1007" s="2">
        <v>29.798</v>
      </c>
      <c r="S1007" t="s">
        <v>13816</v>
      </c>
      <c r="T1007">
        <v>9339</v>
      </c>
      <c r="U1007">
        <v>17.2</v>
      </c>
      <c r="V1007">
        <v>51.6</v>
      </c>
      <c r="W1007" t="b">
        <v>1</v>
      </c>
      <c r="X1007">
        <v>-3.9976542</v>
      </c>
      <c r="Y1007">
        <v>-38.3676945</v>
      </c>
      <c r="Z1007" s="5" t="s">
        <v>13941</v>
      </c>
      <c r="AA1007" t="s">
        <v>18135</v>
      </c>
      <c r="AB1007" t="s">
        <v>21904</v>
      </c>
    </row>
    <row r="1008" spans="1:28">
      <c r="A1008">
        <v>1007</v>
      </c>
      <c r="B1008" t="s">
        <v>1</v>
      </c>
      <c r="C1008" s="1">
        <v>10193.2</v>
      </c>
      <c r="D1008" s="2">
        <v>122318</v>
      </c>
      <c r="E1008" t="s">
        <v>166</v>
      </c>
      <c r="F1008" t="s">
        <v>174</v>
      </c>
      <c r="G1008" t="s">
        <v>283</v>
      </c>
      <c r="H1008" t="s">
        <v>731</v>
      </c>
      <c r="I1008" t="s">
        <v>2046</v>
      </c>
      <c r="J1008" t="s">
        <v>5747</v>
      </c>
      <c r="K1008" t="s">
        <v>7941</v>
      </c>
      <c r="L1008" t="s">
        <v>188</v>
      </c>
      <c r="M1008" t="s">
        <v>12284</v>
      </c>
      <c r="N1008" t="s">
        <v>12288</v>
      </c>
      <c r="O1008" s="2">
        <v>16.957</v>
      </c>
      <c r="P1008" t="s">
        <v>12856</v>
      </c>
      <c r="Q1008" t="s">
        <v>13813</v>
      </c>
      <c r="S1008" t="s">
        <v>13815</v>
      </c>
      <c r="T1008">
        <v>136</v>
      </c>
      <c r="U1008">
        <v>7.7</v>
      </c>
      <c r="V1008">
        <v>40</v>
      </c>
      <c r="W1008" t="b">
        <v>1</v>
      </c>
      <c r="X1008">
        <v>-3.8121978</v>
      </c>
      <c r="Y1008">
        <v>-38.4928925</v>
      </c>
      <c r="Z1008" s="5" t="s">
        <v>14648</v>
      </c>
      <c r="AA1008" t="s">
        <v>18136</v>
      </c>
      <c r="AB1008" t="s">
        <v>22611</v>
      </c>
    </row>
    <row r="1009" spans="1:28">
      <c r="A1009">
        <v>1008</v>
      </c>
      <c r="B1009" t="s">
        <v>24</v>
      </c>
      <c r="C1009" s="1">
        <v>10192.7</v>
      </c>
      <c r="D1009" s="2">
        <v>122312</v>
      </c>
      <c r="E1009" t="s">
        <v>166</v>
      </c>
      <c r="F1009" t="s">
        <v>174</v>
      </c>
      <c r="G1009" t="s">
        <v>392</v>
      </c>
      <c r="H1009" t="s">
        <v>832</v>
      </c>
      <c r="I1009" t="s">
        <v>2047</v>
      </c>
      <c r="J1009" t="s">
        <v>5496</v>
      </c>
      <c r="K1009" t="s">
        <v>7942</v>
      </c>
      <c r="L1009" t="s">
        <v>11590</v>
      </c>
      <c r="M1009" t="s">
        <v>12284</v>
      </c>
      <c r="N1009" t="s">
        <v>12288</v>
      </c>
      <c r="O1009" s="2">
        <v>17.453</v>
      </c>
      <c r="P1009" t="s">
        <v>12394</v>
      </c>
      <c r="Q1009" t="s">
        <v>13814</v>
      </c>
      <c r="R1009" s="2">
        <v>17.453</v>
      </c>
      <c r="S1009" t="s">
        <v>13815</v>
      </c>
      <c r="T1009">
        <v>202</v>
      </c>
      <c r="U1009">
        <v>2.1</v>
      </c>
      <c r="V1009">
        <v>40</v>
      </c>
      <c r="W1009" t="b">
        <v>1</v>
      </c>
      <c r="X1009">
        <v>-3.4393769</v>
      </c>
      <c r="Y1009">
        <v>-39.1460283</v>
      </c>
      <c r="Z1009" s="5" t="s">
        <v>14649</v>
      </c>
      <c r="AA1009" t="s">
        <v>18137</v>
      </c>
      <c r="AB1009" t="s">
        <v>22612</v>
      </c>
    </row>
    <row r="1010" spans="1:28">
      <c r="A1010">
        <v>1009</v>
      </c>
      <c r="B1010" t="s">
        <v>15</v>
      </c>
      <c r="C1010" s="1">
        <v>10182.4</v>
      </c>
      <c r="D1010" s="2">
        <v>122188</v>
      </c>
      <c r="E1010" t="s">
        <v>166</v>
      </c>
      <c r="F1010" t="s">
        <v>172</v>
      </c>
      <c r="G1010" t="s">
        <v>304</v>
      </c>
      <c r="H1010" t="s">
        <v>756</v>
      </c>
      <c r="I1010" t="s">
        <v>2048</v>
      </c>
      <c r="J1010" t="s">
        <v>5950</v>
      </c>
      <c r="K1010" t="s">
        <v>7943</v>
      </c>
      <c r="L1010" t="s">
        <v>11559</v>
      </c>
      <c r="M1010" t="s">
        <v>12284</v>
      </c>
      <c r="N1010" t="s">
        <v>12288</v>
      </c>
      <c r="O1010" s="2">
        <v>16.719</v>
      </c>
      <c r="P1010" t="s">
        <v>12857</v>
      </c>
      <c r="Q1010" t="s">
        <v>13813</v>
      </c>
      <c r="S1010" t="s">
        <v>13815</v>
      </c>
      <c r="T1010">
        <v>122</v>
      </c>
      <c r="U1010">
        <v>0.5</v>
      </c>
      <c r="V1010">
        <v>40</v>
      </c>
      <c r="W1010" t="b">
        <v>1</v>
      </c>
      <c r="X1010">
        <v>-3.8718342</v>
      </c>
      <c r="Y1010">
        <v>-38.616156</v>
      </c>
      <c r="Z1010" s="5" t="s">
        <v>14650</v>
      </c>
      <c r="AA1010" t="s">
        <v>18138</v>
      </c>
      <c r="AB1010" t="s">
        <v>22613</v>
      </c>
    </row>
    <row r="1011" spans="1:28">
      <c r="A1011">
        <v>1010</v>
      </c>
      <c r="B1011" t="s">
        <v>99</v>
      </c>
      <c r="C1011" s="1">
        <v>10180.8</v>
      </c>
      <c r="D1011" s="2">
        <v>122169</v>
      </c>
      <c r="E1011" t="s">
        <v>167</v>
      </c>
      <c r="F1011" t="s">
        <v>172</v>
      </c>
      <c r="G1011" t="s">
        <v>328</v>
      </c>
      <c r="H1011" t="s">
        <v>780</v>
      </c>
      <c r="I1011" t="s">
        <v>2049</v>
      </c>
      <c r="J1011" t="s">
        <v>5758</v>
      </c>
      <c r="K1011" t="s">
        <v>7944</v>
      </c>
      <c r="L1011" t="s">
        <v>11840</v>
      </c>
      <c r="M1011" t="s">
        <v>12284</v>
      </c>
      <c r="N1011" t="s">
        <v>12288</v>
      </c>
      <c r="O1011" s="2">
        <v>17.828</v>
      </c>
      <c r="P1011" t="s">
        <v>12858</v>
      </c>
      <c r="Q1011" t="s">
        <v>13814</v>
      </c>
      <c r="R1011" s="2">
        <v>17.828</v>
      </c>
      <c r="S1011" t="s">
        <v>13815</v>
      </c>
      <c r="T1011">
        <v>19</v>
      </c>
      <c r="U1011">
        <v>20.8</v>
      </c>
      <c r="V1011">
        <v>62.4</v>
      </c>
      <c r="W1011" t="b">
        <v>1</v>
      </c>
      <c r="X1011">
        <v>-4.3061194</v>
      </c>
      <c r="Y1011">
        <v>-40.5216651</v>
      </c>
      <c r="Z1011" s="5" t="s">
        <v>14556</v>
      </c>
      <c r="AA1011" t="s">
        <v>18139</v>
      </c>
      <c r="AB1011" t="s">
        <v>22519</v>
      </c>
    </row>
    <row r="1012" spans="1:28">
      <c r="A1012">
        <v>1011</v>
      </c>
      <c r="B1012" t="s">
        <v>3</v>
      </c>
      <c r="C1012" s="1">
        <v>10180</v>
      </c>
      <c r="D1012" s="2">
        <v>122160</v>
      </c>
      <c r="E1012" t="s">
        <v>166</v>
      </c>
      <c r="F1012" t="s">
        <v>179</v>
      </c>
      <c r="G1012" t="s">
        <v>210</v>
      </c>
      <c r="H1012" t="s">
        <v>664</v>
      </c>
      <c r="I1012" t="s">
        <v>2050</v>
      </c>
      <c r="J1012" t="s">
        <v>5951</v>
      </c>
      <c r="K1012" t="s">
        <v>7945</v>
      </c>
      <c r="L1012" t="s">
        <v>11676</v>
      </c>
      <c r="M1012" t="s">
        <v>12284</v>
      </c>
      <c r="N1012" t="s">
        <v>12288</v>
      </c>
      <c r="O1012" s="2">
        <v>20.758</v>
      </c>
      <c r="P1012" t="s">
        <v>12478</v>
      </c>
      <c r="Q1012" t="s">
        <v>13813</v>
      </c>
      <c r="S1012" t="s">
        <v>13815</v>
      </c>
      <c r="T1012">
        <v>48</v>
      </c>
      <c r="U1012">
        <v>15.1</v>
      </c>
      <c r="V1012">
        <v>45.3</v>
      </c>
      <c r="W1012" t="b">
        <v>1</v>
      </c>
      <c r="X1012">
        <v>-3.6236737</v>
      </c>
      <c r="Y1012">
        <v>-38.7382244</v>
      </c>
      <c r="Z1012" s="5" t="s">
        <v>14651</v>
      </c>
      <c r="AA1012" t="s">
        <v>18140</v>
      </c>
      <c r="AB1012" t="s">
        <v>22614</v>
      </c>
    </row>
    <row r="1013" spans="1:28">
      <c r="A1013">
        <v>1012</v>
      </c>
      <c r="B1013" t="s">
        <v>17</v>
      </c>
      <c r="C1013" s="1">
        <v>10173.9</v>
      </c>
      <c r="D1013" s="2">
        <v>122087</v>
      </c>
      <c r="E1013" t="s">
        <v>165</v>
      </c>
      <c r="F1013" t="s">
        <v>176</v>
      </c>
      <c r="G1013" t="s">
        <v>197</v>
      </c>
      <c r="H1013" t="s">
        <v>651</v>
      </c>
      <c r="I1013" t="s">
        <v>2051</v>
      </c>
      <c r="J1013" t="s">
        <v>5482</v>
      </c>
      <c r="K1013" t="s">
        <v>7946</v>
      </c>
      <c r="L1013" t="s">
        <v>11566</v>
      </c>
      <c r="M1013" t="s">
        <v>12284</v>
      </c>
      <c r="N1013" t="s">
        <v>12288</v>
      </c>
      <c r="O1013" s="2">
        <v>29.711</v>
      </c>
      <c r="P1013" t="s">
        <v>12463</v>
      </c>
      <c r="Q1013" t="s">
        <v>13814</v>
      </c>
      <c r="R1013" s="2">
        <v>29.711</v>
      </c>
      <c r="S1013" t="s">
        <v>13816</v>
      </c>
      <c r="T1013">
        <v>41</v>
      </c>
      <c r="U1013">
        <v>4.8</v>
      </c>
      <c r="V1013">
        <v>48.2</v>
      </c>
      <c r="W1013" t="b">
        <v>1</v>
      </c>
      <c r="X1013">
        <v>-3.7832716</v>
      </c>
      <c r="Y1013">
        <v>-40.9921389</v>
      </c>
      <c r="Z1013" s="5" t="s">
        <v>14652</v>
      </c>
      <c r="AA1013" t="s">
        <v>18141</v>
      </c>
      <c r="AB1013" t="s">
        <v>22615</v>
      </c>
    </row>
    <row r="1014" spans="1:28">
      <c r="A1014">
        <v>1013</v>
      </c>
      <c r="B1014" t="s">
        <v>1</v>
      </c>
      <c r="C1014" s="1">
        <v>10172.5</v>
      </c>
      <c r="D1014" s="2">
        <v>122070</v>
      </c>
      <c r="E1014" t="s">
        <v>166</v>
      </c>
      <c r="F1014" t="s">
        <v>177</v>
      </c>
      <c r="G1014" t="s">
        <v>249</v>
      </c>
      <c r="H1014" t="s">
        <v>703</v>
      </c>
      <c r="I1014" t="s">
        <v>2052</v>
      </c>
      <c r="J1014" t="s">
        <v>5952</v>
      </c>
      <c r="K1014" t="s">
        <v>7947</v>
      </c>
      <c r="L1014" t="s">
        <v>11817</v>
      </c>
      <c r="M1014" t="s">
        <v>12284</v>
      </c>
      <c r="N1014" t="s">
        <v>12288</v>
      </c>
      <c r="O1014" s="2">
        <v>16.494</v>
      </c>
      <c r="P1014" t="s">
        <v>12577</v>
      </c>
      <c r="Q1014" t="s">
        <v>13813</v>
      </c>
      <c r="S1014" t="s">
        <v>13815</v>
      </c>
      <c r="T1014">
        <v>178</v>
      </c>
      <c r="U1014">
        <v>1.6</v>
      </c>
      <c r="V1014">
        <v>40</v>
      </c>
      <c r="W1014" t="b">
        <v>1</v>
      </c>
      <c r="X1014">
        <v>-3.7362846</v>
      </c>
      <c r="Y1014">
        <v>-38.5224268</v>
      </c>
      <c r="Z1014" s="5" t="s">
        <v>14653</v>
      </c>
      <c r="AA1014" t="s">
        <v>18142</v>
      </c>
      <c r="AB1014" t="s">
        <v>22616</v>
      </c>
    </row>
    <row r="1015" spans="1:28">
      <c r="A1015">
        <v>1014</v>
      </c>
      <c r="B1015" t="s">
        <v>9</v>
      </c>
      <c r="C1015" s="1">
        <v>10170.7</v>
      </c>
      <c r="D1015" s="2">
        <v>122048</v>
      </c>
      <c r="E1015" t="s">
        <v>168</v>
      </c>
      <c r="F1015" t="s">
        <v>169</v>
      </c>
      <c r="G1015" t="s">
        <v>188</v>
      </c>
      <c r="H1015" t="s">
        <v>642</v>
      </c>
      <c r="I1015" t="s">
        <v>2053</v>
      </c>
      <c r="J1015" t="s">
        <v>5467</v>
      </c>
      <c r="K1015" t="s">
        <v>7948</v>
      </c>
      <c r="L1015" t="s">
        <v>11656</v>
      </c>
      <c r="M1015" t="s">
        <v>12285</v>
      </c>
      <c r="N1015" t="s">
        <v>12288</v>
      </c>
      <c r="O1015" s="2">
        <v>26.505</v>
      </c>
      <c r="P1015" t="s">
        <v>12462</v>
      </c>
      <c r="Q1015" t="s">
        <v>13813</v>
      </c>
      <c r="S1015" t="s">
        <v>13815</v>
      </c>
      <c r="T1015">
        <v>45</v>
      </c>
      <c r="U1015">
        <v>1.8</v>
      </c>
      <c r="V1015">
        <v>41.6</v>
      </c>
      <c r="W1015" t="b">
        <v>1</v>
      </c>
      <c r="X1015">
        <v>-4.9402439</v>
      </c>
      <c r="Y1015">
        <v>-37.9745511</v>
      </c>
      <c r="Z1015" s="5" t="s">
        <v>14654</v>
      </c>
      <c r="AA1015" t="s">
        <v>18143</v>
      </c>
      <c r="AB1015" t="s">
        <v>22617</v>
      </c>
    </row>
    <row r="1016" spans="1:28">
      <c r="A1016">
        <v>1015</v>
      </c>
      <c r="B1016" t="s">
        <v>1</v>
      </c>
      <c r="C1016" s="1">
        <v>10170.5</v>
      </c>
      <c r="D1016" s="2">
        <v>122046</v>
      </c>
      <c r="E1016" t="s">
        <v>166</v>
      </c>
      <c r="F1016" t="s">
        <v>171</v>
      </c>
      <c r="G1016" t="s">
        <v>190</v>
      </c>
      <c r="H1016" t="s">
        <v>644</v>
      </c>
      <c r="I1016" t="s">
        <v>2054</v>
      </c>
      <c r="J1016" t="s">
        <v>5953</v>
      </c>
      <c r="K1016" t="s">
        <v>7949</v>
      </c>
      <c r="L1016" t="s">
        <v>11841</v>
      </c>
      <c r="M1016" t="s">
        <v>12284</v>
      </c>
      <c r="N1016" t="s">
        <v>12288</v>
      </c>
      <c r="O1016" s="2">
        <v>39.348</v>
      </c>
      <c r="P1016" t="s">
        <v>12472</v>
      </c>
      <c r="Q1016" t="s">
        <v>13813</v>
      </c>
      <c r="S1016" t="s">
        <v>13815</v>
      </c>
      <c r="T1016">
        <v>75</v>
      </c>
      <c r="U1016">
        <v>1.3</v>
      </c>
      <c r="V1016">
        <v>40</v>
      </c>
      <c r="W1016" t="b">
        <v>1</v>
      </c>
      <c r="X1016">
        <v>-3.7385275</v>
      </c>
      <c r="Y1016">
        <v>-38.5018957</v>
      </c>
      <c r="Z1016" s="5" t="s">
        <v>14655</v>
      </c>
      <c r="AA1016" t="s">
        <v>18144</v>
      </c>
      <c r="AB1016" t="s">
        <v>22618</v>
      </c>
    </row>
    <row r="1017" spans="1:28">
      <c r="A1017">
        <v>1016</v>
      </c>
      <c r="B1017" t="s">
        <v>1</v>
      </c>
      <c r="C1017" s="1">
        <v>10168.2</v>
      </c>
      <c r="D1017" s="2">
        <v>122018</v>
      </c>
      <c r="E1017" t="s">
        <v>166</v>
      </c>
      <c r="F1017" t="s">
        <v>170</v>
      </c>
      <c r="G1017" t="s">
        <v>189</v>
      </c>
      <c r="H1017" t="s">
        <v>643</v>
      </c>
      <c r="I1017" t="s">
        <v>2055</v>
      </c>
      <c r="J1017" t="s">
        <v>5692</v>
      </c>
      <c r="K1017" t="s">
        <v>7950</v>
      </c>
      <c r="L1017" t="s">
        <v>11559</v>
      </c>
      <c r="M1017" t="s">
        <v>12284</v>
      </c>
      <c r="N1017" t="s">
        <v>12288</v>
      </c>
      <c r="O1017" s="2">
        <v>16.546</v>
      </c>
      <c r="P1017" t="s">
        <v>12639</v>
      </c>
      <c r="Q1017" t="s">
        <v>13813</v>
      </c>
      <c r="S1017" t="s">
        <v>13815</v>
      </c>
      <c r="T1017">
        <v>48</v>
      </c>
      <c r="U1017">
        <v>1.4</v>
      </c>
      <c r="V1017">
        <v>40</v>
      </c>
      <c r="W1017" t="b">
        <v>1</v>
      </c>
      <c r="X1017">
        <v>-3.7460216</v>
      </c>
      <c r="Y1017">
        <v>-38.4992328</v>
      </c>
      <c r="Z1017" s="5" t="s">
        <v>14656</v>
      </c>
      <c r="AA1017" t="s">
        <v>18145</v>
      </c>
      <c r="AB1017" t="s">
        <v>22619</v>
      </c>
    </row>
    <row r="1018" spans="1:28">
      <c r="A1018">
        <v>1017</v>
      </c>
      <c r="B1018" t="s">
        <v>1</v>
      </c>
      <c r="C1018" s="1">
        <v>10157.7</v>
      </c>
      <c r="D1018" s="2">
        <v>121893</v>
      </c>
      <c r="E1018" t="s">
        <v>166</v>
      </c>
      <c r="F1018" t="s">
        <v>171</v>
      </c>
      <c r="G1018" t="s">
        <v>247</v>
      </c>
      <c r="H1018" t="s">
        <v>701</v>
      </c>
      <c r="I1018" t="s">
        <v>2056</v>
      </c>
      <c r="J1018" t="s">
        <v>5954</v>
      </c>
      <c r="K1018" t="s">
        <v>7951</v>
      </c>
      <c r="L1018" t="s">
        <v>11765</v>
      </c>
      <c r="M1018" t="s">
        <v>12284</v>
      </c>
      <c r="N1018" t="s">
        <v>12288</v>
      </c>
      <c r="O1018" s="2">
        <v>19.082</v>
      </c>
      <c r="P1018" t="s">
        <v>12859</v>
      </c>
      <c r="Q1018" t="s">
        <v>13814</v>
      </c>
      <c r="R1018" s="2">
        <v>19.082</v>
      </c>
      <c r="S1018" t="s">
        <v>13815</v>
      </c>
      <c r="T1018">
        <v>445</v>
      </c>
      <c r="U1018">
        <v>12.1</v>
      </c>
      <c r="V1018">
        <v>40</v>
      </c>
      <c r="W1018" t="b">
        <v>1</v>
      </c>
      <c r="X1018">
        <v>-3.8079368</v>
      </c>
      <c r="Y1018">
        <v>-38.6005129</v>
      </c>
      <c r="Z1018" s="5" t="s">
        <v>14657</v>
      </c>
      <c r="AA1018" t="s">
        <v>18146</v>
      </c>
      <c r="AB1018" t="s">
        <v>22620</v>
      </c>
    </row>
    <row r="1019" spans="1:28">
      <c r="A1019">
        <v>1018</v>
      </c>
      <c r="B1019" t="s">
        <v>1</v>
      </c>
      <c r="C1019" s="1">
        <v>10156.8</v>
      </c>
      <c r="D1019" s="2">
        <v>121882</v>
      </c>
      <c r="E1019" t="s">
        <v>166</v>
      </c>
      <c r="F1019" t="s">
        <v>174</v>
      </c>
      <c r="G1019" t="s">
        <v>411</v>
      </c>
      <c r="H1019" t="s">
        <v>857</v>
      </c>
      <c r="I1019" t="s">
        <v>2057</v>
      </c>
      <c r="J1019" t="s">
        <v>5955</v>
      </c>
      <c r="K1019" t="s">
        <v>7952</v>
      </c>
      <c r="L1019" t="s">
        <v>11842</v>
      </c>
      <c r="M1019" t="s">
        <v>12284</v>
      </c>
      <c r="N1019" t="s">
        <v>12288</v>
      </c>
      <c r="O1019" s="2">
        <v>16.387</v>
      </c>
      <c r="P1019" t="s">
        <v>12860</v>
      </c>
      <c r="Q1019" t="s">
        <v>13813</v>
      </c>
      <c r="S1019" t="s">
        <v>13815</v>
      </c>
      <c r="T1019">
        <v>351</v>
      </c>
      <c r="U1019">
        <v>8.800000000000001</v>
      </c>
      <c r="V1019">
        <v>40</v>
      </c>
      <c r="W1019" t="b">
        <v>1</v>
      </c>
      <c r="X1019">
        <v>-3.7668603</v>
      </c>
      <c r="Y1019">
        <v>-38.5877309</v>
      </c>
      <c r="Z1019" s="5" t="s">
        <v>14658</v>
      </c>
      <c r="AA1019" t="s">
        <v>18147</v>
      </c>
      <c r="AB1019" t="s">
        <v>22621</v>
      </c>
    </row>
    <row r="1020" spans="1:28">
      <c r="A1020">
        <v>1019</v>
      </c>
      <c r="B1020" t="s">
        <v>37</v>
      </c>
      <c r="C1020" s="1">
        <v>10149.9</v>
      </c>
      <c r="D1020" s="2">
        <v>121799</v>
      </c>
      <c r="E1020" t="s">
        <v>168</v>
      </c>
      <c r="F1020" t="s">
        <v>169</v>
      </c>
      <c r="G1020" t="s">
        <v>188</v>
      </c>
      <c r="H1020" t="s">
        <v>642</v>
      </c>
      <c r="I1020" t="s">
        <v>2058</v>
      </c>
      <c r="J1020" t="s">
        <v>5538</v>
      </c>
      <c r="K1020" t="s">
        <v>7953</v>
      </c>
      <c r="L1020" t="s">
        <v>11687</v>
      </c>
      <c r="M1020" t="s">
        <v>12285</v>
      </c>
      <c r="N1020" t="s">
        <v>12288</v>
      </c>
      <c r="O1020" s="2">
        <v>18.497</v>
      </c>
      <c r="P1020" t="s">
        <v>12644</v>
      </c>
      <c r="Q1020" t="s">
        <v>13813</v>
      </c>
      <c r="S1020" t="s">
        <v>13816</v>
      </c>
      <c r="T1020">
        <v>75</v>
      </c>
      <c r="U1020">
        <v>0.5</v>
      </c>
      <c r="V1020">
        <v>42.4</v>
      </c>
      <c r="W1020" t="b">
        <v>1</v>
      </c>
      <c r="X1020">
        <v>-3.0250834</v>
      </c>
      <c r="Y1020">
        <v>-39.6479677</v>
      </c>
      <c r="Z1020" s="5" t="s">
        <v>14659</v>
      </c>
      <c r="AA1020" t="s">
        <v>18148</v>
      </c>
      <c r="AB1020" t="s">
        <v>22622</v>
      </c>
    </row>
    <row r="1021" spans="1:28">
      <c r="A1021">
        <v>1020</v>
      </c>
      <c r="B1021" t="s">
        <v>1</v>
      </c>
      <c r="C1021" s="1">
        <v>10146.4</v>
      </c>
      <c r="D1021" s="2">
        <v>121757</v>
      </c>
      <c r="E1021" t="s">
        <v>166</v>
      </c>
      <c r="F1021" t="s">
        <v>174</v>
      </c>
      <c r="G1021" t="s">
        <v>214</v>
      </c>
      <c r="H1021" t="s">
        <v>668</v>
      </c>
      <c r="I1021" t="s">
        <v>2059</v>
      </c>
      <c r="J1021" t="s">
        <v>5865</v>
      </c>
      <c r="K1021" t="s">
        <v>7954</v>
      </c>
      <c r="L1021" t="s">
        <v>188</v>
      </c>
      <c r="M1021" t="s">
        <v>12284</v>
      </c>
      <c r="N1021" t="s">
        <v>12288</v>
      </c>
      <c r="O1021" s="2">
        <v>16.34</v>
      </c>
      <c r="P1021" t="s">
        <v>12861</v>
      </c>
      <c r="Q1021" t="s">
        <v>13813</v>
      </c>
      <c r="S1021" t="s">
        <v>13815</v>
      </c>
      <c r="T1021">
        <v>12452</v>
      </c>
      <c r="U1021">
        <v>5.6</v>
      </c>
      <c r="V1021">
        <v>40</v>
      </c>
      <c r="W1021" t="b">
        <v>1</v>
      </c>
      <c r="X1021">
        <v>-3.7854572</v>
      </c>
      <c r="Y1021">
        <v>-38.4807634</v>
      </c>
      <c r="Z1021" s="5" t="s">
        <v>13882</v>
      </c>
      <c r="AA1021" t="s">
        <v>18149</v>
      </c>
      <c r="AB1021" t="s">
        <v>21845</v>
      </c>
    </row>
    <row r="1022" spans="1:28">
      <c r="A1022">
        <v>1021</v>
      </c>
      <c r="B1022" t="s">
        <v>1</v>
      </c>
      <c r="C1022" s="1">
        <v>10145.6</v>
      </c>
      <c r="D1022" s="2">
        <v>121747</v>
      </c>
      <c r="E1022" t="s">
        <v>166</v>
      </c>
      <c r="F1022" t="s">
        <v>174</v>
      </c>
      <c r="G1022" t="s">
        <v>195</v>
      </c>
      <c r="H1022" t="s">
        <v>649</v>
      </c>
      <c r="I1022" t="s">
        <v>2060</v>
      </c>
      <c r="J1022" t="s">
        <v>5636</v>
      </c>
      <c r="K1022" t="s">
        <v>7955</v>
      </c>
      <c r="L1022" t="s">
        <v>11641</v>
      </c>
      <c r="M1022" t="s">
        <v>12284</v>
      </c>
      <c r="N1022" t="s">
        <v>12288</v>
      </c>
      <c r="O1022" s="2">
        <v>14.995</v>
      </c>
      <c r="P1022" t="s">
        <v>12647</v>
      </c>
      <c r="Q1022" t="s">
        <v>13814</v>
      </c>
      <c r="R1022" s="2">
        <v>14.995</v>
      </c>
      <c r="S1022" t="s">
        <v>13815</v>
      </c>
      <c r="T1022">
        <v>412</v>
      </c>
      <c r="U1022">
        <v>9.9</v>
      </c>
      <c r="V1022">
        <v>40</v>
      </c>
      <c r="W1022" t="b">
        <v>1</v>
      </c>
      <c r="X1022">
        <v>-3.8341831</v>
      </c>
      <c r="Y1022">
        <v>-38.5226222</v>
      </c>
      <c r="Z1022" s="5" t="s">
        <v>14660</v>
      </c>
      <c r="AA1022" t="s">
        <v>18150</v>
      </c>
      <c r="AB1022" t="s">
        <v>22623</v>
      </c>
    </row>
    <row r="1023" spans="1:28">
      <c r="A1023">
        <v>1022</v>
      </c>
      <c r="B1023" t="s">
        <v>93</v>
      </c>
      <c r="C1023" s="1">
        <v>10143.2</v>
      </c>
      <c r="D1023" s="2">
        <v>121718</v>
      </c>
      <c r="E1023" t="s">
        <v>166</v>
      </c>
      <c r="F1023" t="s">
        <v>172</v>
      </c>
      <c r="G1023" t="s">
        <v>238</v>
      </c>
      <c r="H1023" t="s">
        <v>692</v>
      </c>
      <c r="I1023" t="s">
        <v>2061</v>
      </c>
      <c r="J1023" t="s">
        <v>5719</v>
      </c>
      <c r="K1023" t="s">
        <v>7956</v>
      </c>
      <c r="L1023" t="s">
        <v>188</v>
      </c>
      <c r="M1023" t="s">
        <v>12284</v>
      </c>
      <c r="N1023" t="s">
        <v>12288</v>
      </c>
      <c r="O1023" s="2">
        <v>38.488</v>
      </c>
      <c r="P1023" t="s">
        <v>12862</v>
      </c>
      <c r="Q1023" t="s">
        <v>13814</v>
      </c>
      <c r="R1023" s="2">
        <v>38.488</v>
      </c>
      <c r="S1023" t="s">
        <v>13815</v>
      </c>
      <c r="T1023">
        <v>39</v>
      </c>
      <c r="U1023">
        <v>0.5</v>
      </c>
      <c r="V1023">
        <v>40</v>
      </c>
      <c r="W1023" t="b">
        <v>1</v>
      </c>
      <c r="X1023">
        <v>-6.0431385</v>
      </c>
      <c r="Y1023">
        <v>-38.4606795</v>
      </c>
      <c r="Z1023" s="5" t="s">
        <v>14661</v>
      </c>
      <c r="AA1023" t="s">
        <v>18151</v>
      </c>
      <c r="AB1023" t="s">
        <v>22624</v>
      </c>
    </row>
    <row r="1024" spans="1:28">
      <c r="A1024">
        <v>1023</v>
      </c>
      <c r="B1024" t="s">
        <v>9</v>
      </c>
      <c r="C1024" s="1">
        <v>10142.2</v>
      </c>
      <c r="D1024" s="2">
        <v>121706</v>
      </c>
      <c r="E1024" t="s">
        <v>167</v>
      </c>
      <c r="F1024" t="s">
        <v>172</v>
      </c>
      <c r="G1024" t="s">
        <v>328</v>
      </c>
      <c r="H1024" t="s">
        <v>780</v>
      </c>
      <c r="I1024" t="s">
        <v>2062</v>
      </c>
      <c r="J1024" t="s">
        <v>5467</v>
      </c>
      <c r="K1024" t="s">
        <v>7957</v>
      </c>
      <c r="L1024" t="s">
        <v>11843</v>
      </c>
      <c r="M1024" t="s">
        <v>12284</v>
      </c>
      <c r="N1024" t="s">
        <v>12288</v>
      </c>
      <c r="O1024" s="2">
        <v>22.494</v>
      </c>
      <c r="P1024" t="s">
        <v>12313</v>
      </c>
      <c r="Q1024" t="s">
        <v>13814</v>
      </c>
      <c r="R1024" s="2">
        <v>22.494</v>
      </c>
      <c r="S1024" t="s">
        <v>13815</v>
      </c>
      <c r="T1024">
        <v>29</v>
      </c>
      <c r="U1024">
        <v>9.5</v>
      </c>
      <c r="V1024">
        <v>41.6</v>
      </c>
      <c r="W1024" t="b">
        <v>1</v>
      </c>
      <c r="X1024">
        <v>-4.8874835</v>
      </c>
      <c r="Y1024">
        <v>-37.9244173</v>
      </c>
      <c r="Z1024" s="5" t="s">
        <v>14662</v>
      </c>
      <c r="AA1024" t="s">
        <v>18152</v>
      </c>
      <c r="AB1024" t="s">
        <v>22625</v>
      </c>
    </row>
    <row r="1025" spans="1:28">
      <c r="A1025">
        <v>1024</v>
      </c>
      <c r="B1025" t="s">
        <v>35</v>
      </c>
      <c r="C1025" s="1">
        <v>10128.7</v>
      </c>
      <c r="D1025" s="2">
        <v>121545</v>
      </c>
      <c r="E1025" t="s">
        <v>166</v>
      </c>
      <c r="F1025" t="s">
        <v>172</v>
      </c>
      <c r="G1025" t="s">
        <v>340</v>
      </c>
      <c r="H1025" t="s">
        <v>792</v>
      </c>
      <c r="I1025" t="s">
        <v>2063</v>
      </c>
      <c r="J1025" t="s">
        <v>5534</v>
      </c>
      <c r="K1025" t="s">
        <v>7958</v>
      </c>
      <c r="L1025" t="s">
        <v>11635</v>
      </c>
      <c r="M1025" t="s">
        <v>12284</v>
      </c>
      <c r="N1025" t="s">
        <v>12288</v>
      </c>
      <c r="O1025" s="2">
        <v>17.903</v>
      </c>
      <c r="P1025" t="s">
        <v>12863</v>
      </c>
      <c r="Q1025" t="s">
        <v>13813</v>
      </c>
      <c r="S1025" t="s">
        <v>13815</v>
      </c>
      <c r="T1025">
        <v>12954</v>
      </c>
      <c r="U1025">
        <v>14.7</v>
      </c>
      <c r="V1025">
        <v>44.1</v>
      </c>
      <c r="W1025" t="b">
        <v>1</v>
      </c>
      <c r="X1025">
        <v>-4.2488794</v>
      </c>
      <c r="Y1025">
        <v>-38.5758996</v>
      </c>
      <c r="Z1025" s="5" t="s">
        <v>14075</v>
      </c>
      <c r="AA1025" t="s">
        <v>18153</v>
      </c>
      <c r="AB1025" t="s">
        <v>22038</v>
      </c>
    </row>
    <row r="1026" spans="1:28">
      <c r="A1026">
        <v>1025</v>
      </c>
      <c r="B1026" t="s">
        <v>23</v>
      </c>
      <c r="C1026" s="1">
        <v>10125.4</v>
      </c>
      <c r="D1026" s="2">
        <v>121505</v>
      </c>
      <c r="E1026" t="s">
        <v>165</v>
      </c>
      <c r="F1026" t="s">
        <v>176</v>
      </c>
      <c r="G1026" t="s">
        <v>412</v>
      </c>
      <c r="H1026" t="s">
        <v>858</v>
      </c>
      <c r="I1026" t="s">
        <v>2064</v>
      </c>
      <c r="J1026" t="s">
        <v>5495</v>
      </c>
      <c r="K1026" t="s">
        <v>7959</v>
      </c>
      <c r="L1026" t="s">
        <v>11844</v>
      </c>
      <c r="M1026" t="s">
        <v>12283</v>
      </c>
      <c r="N1026" t="s">
        <v>12288</v>
      </c>
      <c r="O1026" s="2">
        <v>61.73</v>
      </c>
      <c r="P1026" t="s">
        <v>12369</v>
      </c>
      <c r="Q1026" t="s">
        <v>13814</v>
      </c>
      <c r="R1026" s="2">
        <v>61.73</v>
      </c>
      <c r="S1026" t="s">
        <v>13816</v>
      </c>
      <c r="T1026">
        <v>3</v>
      </c>
      <c r="U1026">
        <v>9.300000000000001</v>
      </c>
      <c r="V1026">
        <v>42.3</v>
      </c>
      <c r="W1026" t="b">
        <v>1</v>
      </c>
      <c r="X1026">
        <v>-5.1720351</v>
      </c>
      <c r="Y1026">
        <v>-38.0193052</v>
      </c>
      <c r="Z1026" s="5" t="s">
        <v>14663</v>
      </c>
      <c r="AA1026" t="s">
        <v>18154</v>
      </c>
      <c r="AB1026" t="s">
        <v>22626</v>
      </c>
    </row>
    <row r="1027" spans="1:28">
      <c r="A1027">
        <v>1026</v>
      </c>
      <c r="B1027" t="s">
        <v>1</v>
      </c>
      <c r="C1027" s="1">
        <v>10124.3</v>
      </c>
      <c r="D1027" s="2">
        <v>121491</v>
      </c>
      <c r="E1027" t="s">
        <v>166</v>
      </c>
      <c r="F1027" t="s">
        <v>174</v>
      </c>
      <c r="G1027" t="s">
        <v>399</v>
      </c>
      <c r="H1027" t="s">
        <v>847</v>
      </c>
      <c r="I1027" t="s">
        <v>2065</v>
      </c>
      <c r="J1027" t="s">
        <v>5956</v>
      </c>
      <c r="K1027" t="s">
        <v>7960</v>
      </c>
      <c r="L1027" t="s">
        <v>11562</v>
      </c>
      <c r="M1027" t="s">
        <v>12284</v>
      </c>
      <c r="N1027" t="s">
        <v>12288</v>
      </c>
      <c r="O1027" s="2">
        <v>17.107</v>
      </c>
      <c r="P1027" t="s">
        <v>12350</v>
      </c>
      <c r="Q1027" t="s">
        <v>13813</v>
      </c>
      <c r="S1027" t="s">
        <v>13815</v>
      </c>
      <c r="T1027">
        <v>5046</v>
      </c>
      <c r="U1027">
        <v>3.1</v>
      </c>
      <c r="V1027">
        <v>40</v>
      </c>
      <c r="W1027" t="b">
        <v>1</v>
      </c>
      <c r="X1027">
        <v>-3.7322494</v>
      </c>
      <c r="Y1027">
        <v>-38.5360478</v>
      </c>
      <c r="Z1027" s="5" t="s">
        <v>14041</v>
      </c>
      <c r="AA1027" t="s">
        <v>18155</v>
      </c>
      <c r="AB1027" t="s">
        <v>22004</v>
      </c>
    </row>
    <row r="1028" spans="1:28">
      <c r="A1028">
        <v>1027</v>
      </c>
      <c r="B1028" t="s">
        <v>1</v>
      </c>
      <c r="C1028" s="1">
        <v>10121.4</v>
      </c>
      <c r="D1028" s="2">
        <v>121457</v>
      </c>
      <c r="E1028" t="s">
        <v>168</v>
      </c>
      <c r="F1028" t="s">
        <v>169</v>
      </c>
      <c r="G1028" t="s">
        <v>188</v>
      </c>
      <c r="H1028" t="s">
        <v>642</v>
      </c>
      <c r="I1028" t="s">
        <v>2066</v>
      </c>
      <c r="J1028" t="s">
        <v>5931</v>
      </c>
      <c r="K1028" t="s">
        <v>7961</v>
      </c>
      <c r="L1028" t="s">
        <v>11786</v>
      </c>
      <c r="M1028" t="s">
        <v>12285</v>
      </c>
      <c r="N1028" t="s">
        <v>12288</v>
      </c>
      <c r="O1028" s="2">
        <v>48.675</v>
      </c>
      <c r="P1028" t="s">
        <v>12394</v>
      </c>
      <c r="Q1028" t="s">
        <v>13813</v>
      </c>
      <c r="S1028" t="s">
        <v>13815</v>
      </c>
      <c r="T1028">
        <v>9122</v>
      </c>
      <c r="U1028">
        <v>3.6</v>
      </c>
      <c r="V1028">
        <v>40</v>
      </c>
      <c r="W1028" t="b">
        <v>1</v>
      </c>
      <c r="X1028">
        <v>-3.7453225</v>
      </c>
      <c r="Y1028">
        <v>-38.4785421</v>
      </c>
      <c r="Z1028" s="5" t="s">
        <v>13979</v>
      </c>
      <c r="AA1028" t="s">
        <v>18156</v>
      </c>
      <c r="AB1028" t="s">
        <v>21942</v>
      </c>
    </row>
    <row r="1029" spans="1:28">
      <c r="A1029">
        <v>1028</v>
      </c>
      <c r="B1029" t="s">
        <v>60</v>
      </c>
      <c r="C1029" s="1">
        <v>10110.8</v>
      </c>
      <c r="D1029" s="2">
        <v>121330</v>
      </c>
      <c r="E1029" t="s">
        <v>165</v>
      </c>
      <c r="F1029" t="s">
        <v>172</v>
      </c>
      <c r="G1029" t="s">
        <v>238</v>
      </c>
      <c r="H1029" t="s">
        <v>692</v>
      </c>
      <c r="I1029" t="s">
        <v>2067</v>
      </c>
      <c r="J1029" t="s">
        <v>5587</v>
      </c>
      <c r="K1029" t="s">
        <v>7962</v>
      </c>
      <c r="L1029" t="s">
        <v>11559</v>
      </c>
      <c r="M1029" t="s">
        <v>12284</v>
      </c>
      <c r="N1029" t="s">
        <v>12288</v>
      </c>
      <c r="O1029" s="2">
        <v>22.964</v>
      </c>
      <c r="P1029" t="s">
        <v>12297</v>
      </c>
      <c r="Q1029" t="s">
        <v>13813</v>
      </c>
      <c r="S1029" t="s">
        <v>13815</v>
      </c>
      <c r="T1029">
        <v>2</v>
      </c>
      <c r="U1029">
        <v>20.8</v>
      </c>
      <c r="V1029">
        <v>79.40000000000001</v>
      </c>
      <c r="W1029" t="b">
        <v>1</v>
      </c>
      <c r="X1029">
        <v>-3.0711738</v>
      </c>
      <c r="Y1029">
        <v>-40.0370886</v>
      </c>
      <c r="Z1029" s="5" t="s">
        <v>14664</v>
      </c>
      <c r="AA1029" t="s">
        <v>18157</v>
      </c>
      <c r="AB1029" t="s">
        <v>22627</v>
      </c>
    </row>
    <row r="1030" spans="1:28">
      <c r="A1030">
        <v>1029</v>
      </c>
      <c r="B1030" t="s">
        <v>1</v>
      </c>
      <c r="C1030" s="1">
        <v>10105.9</v>
      </c>
      <c r="D1030" s="2">
        <v>121270</v>
      </c>
      <c r="E1030" t="s">
        <v>166</v>
      </c>
      <c r="F1030" t="s">
        <v>174</v>
      </c>
      <c r="G1030" t="s">
        <v>214</v>
      </c>
      <c r="H1030" t="s">
        <v>668</v>
      </c>
      <c r="I1030" t="s">
        <v>2068</v>
      </c>
      <c r="J1030" t="s">
        <v>5957</v>
      </c>
      <c r="K1030" t="s">
        <v>7963</v>
      </c>
      <c r="L1030" t="s">
        <v>11654</v>
      </c>
      <c r="M1030" t="s">
        <v>12284</v>
      </c>
      <c r="N1030" t="s">
        <v>12288</v>
      </c>
      <c r="O1030" s="2">
        <v>15.989</v>
      </c>
      <c r="P1030" t="s">
        <v>12345</v>
      </c>
      <c r="Q1030" t="s">
        <v>13813</v>
      </c>
      <c r="S1030" t="s">
        <v>13815</v>
      </c>
      <c r="T1030">
        <v>145</v>
      </c>
      <c r="U1030">
        <v>0.8</v>
      </c>
      <c r="V1030">
        <v>40</v>
      </c>
      <c r="W1030" t="b">
        <v>1</v>
      </c>
      <c r="X1030">
        <v>-3.7523197</v>
      </c>
      <c r="Y1030">
        <v>-38.5106123</v>
      </c>
      <c r="Z1030" s="5" t="s">
        <v>14665</v>
      </c>
      <c r="AA1030" t="s">
        <v>18158</v>
      </c>
      <c r="AB1030" t="s">
        <v>22628</v>
      </c>
    </row>
    <row r="1031" spans="1:28">
      <c r="A1031">
        <v>1030</v>
      </c>
      <c r="B1031" t="s">
        <v>17</v>
      </c>
      <c r="C1031" s="1">
        <v>10105.4</v>
      </c>
      <c r="D1031" s="2">
        <v>121265</v>
      </c>
      <c r="E1031" t="s">
        <v>166</v>
      </c>
      <c r="F1031" t="s">
        <v>186</v>
      </c>
      <c r="G1031" t="s">
        <v>332</v>
      </c>
      <c r="H1031" t="s">
        <v>784</v>
      </c>
      <c r="I1031" t="s">
        <v>2069</v>
      </c>
      <c r="J1031" t="s">
        <v>5482</v>
      </c>
      <c r="K1031" t="s">
        <v>7964</v>
      </c>
      <c r="L1031" t="s">
        <v>11580</v>
      </c>
      <c r="M1031" t="s">
        <v>12284</v>
      </c>
      <c r="N1031" t="s">
        <v>12288</v>
      </c>
      <c r="O1031" s="2">
        <v>17.132</v>
      </c>
      <c r="P1031" t="s">
        <v>12589</v>
      </c>
      <c r="Q1031" t="s">
        <v>13813</v>
      </c>
      <c r="S1031" t="s">
        <v>13815</v>
      </c>
      <c r="T1031">
        <v>224</v>
      </c>
      <c r="U1031">
        <v>1.1</v>
      </c>
      <c r="V1031">
        <v>48.2</v>
      </c>
      <c r="W1031" t="b">
        <v>1</v>
      </c>
      <c r="X1031">
        <v>-3.7300924</v>
      </c>
      <c r="Y1031">
        <v>-40.9937386</v>
      </c>
      <c r="Z1031" s="5" t="s">
        <v>14666</v>
      </c>
      <c r="AA1031" t="s">
        <v>18159</v>
      </c>
      <c r="AB1031" t="s">
        <v>22629</v>
      </c>
    </row>
    <row r="1032" spans="1:28">
      <c r="A1032">
        <v>1031</v>
      </c>
      <c r="B1032" t="s">
        <v>1</v>
      </c>
      <c r="C1032" s="1">
        <v>10103.7</v>
      </c>
      <c r="D1032" s="2">
        <v>121245</v>
      </c>
      <c r="E1032" t="s">
        <v>166</v>
      </c>
      <c r="F1032" t="s">
        <v>174</v>
      </c>
      <c r="G1032" t="s">
        <v>214</v>
      </c>
      <c r="H1032" t="s">
        <v>668</v>
      </c>
      <c r="I1032" t="s">
        <v>2070</v>
      </c>
      <c r="J1032" t="s">
        <v>5958</v>
      </c>
      <c r="K1032" t="s">
        <v>7965</v>
      </c>
      <c r="L1032" t="s">
        <v>11590</v>
      </c>
      <c r="M1032" t="s">
        <v>12284</v>
      </c>
      <c r="N1032" t="s">
        <v>12288</v>
      </c>
      <c r="O1032" s="2">
        <v>15.589</v>
      </c>
      <c r="P1032" t="s">
        <v>12546</v>
      </c>
      <c r="Q1032" t="s">
        <v>13813</v>
      </c>
      <c r="S1032" t="s">
        <v>13815</v>
      </c>
      <c r="T1032">
        <v>189</v>
      </c>
      <c r="U1032">
        <v>8.800000000000001</v>
      </c>
      <c r="V1032">
        <v>40</v>
      </c>
      <c r="W1032" t="b">
        <v>1</v>
      </c>
      <c r="X1032">
        <v>-3.7226903</v>
      </c>
      <c r="Y1032">
        <v>-38.5875211</v>
      </c>
      <c r="Z1032" s="5" t="s">
        <v>14667</v>
      </c>
      <c r="AA1032" t="s">
        <v>18160</v>
      </c>
      <c r="AB1032" t="s">
        <v>22630</v>
      </c>
    </row>
    <row r="1033" spans="1:28">
      <c r="A1033">
        <v>1032</v>
      </c>
      <c r="B1033" t="s">
        <v>1</v>
      </c>
      <c r="C1033" s="1">
        <v>10098.5</v>
      </c>
      <c r="D1033" s="2">
        <v>121182</v>
      </c>
      <c r="E1033" t="s">
        <v>168</v>
      </c>
      <c r="F1033" t="s">
        <v>169</v>
      </c>
      <c r="G1033" t="s">
        <v>188</v>
      </c>
      <c r="H1033" t="s">
        <v>642</v>
      </c>
      <c r="I1033" t="s">
        <v>2071</v>
      </c>
      <c r="J1033" t="s">
        <v>5510</v>
      </c>
      <c r="K1033" t="s">
        <v>7966</v>
      </c>
      <c r="L1033" t="s">
        <v>11833</v>
      </c>
      <c r="M1033" t="s">
        <v>12285</v>
      </c>
      <c r="N1033" t="s">
        <v>12288</v>
      </c>
      <c r="O1033" s="2">
        <v>17.257</v>
      </c>
      <c r="P1033" t="s">
        <v>12577</v>
      </c>
      <c r="Q1033" t="s">
        <v>13813</v>
      </c>
      <c r="S1033" t="s">
        <v>13815</v>
      </c>
      <c r="T1033">
        <v>19</v>
      </c>
      <c r="U1033">
        <v>0.9</v>
      </c>
      <c r="V1033">
        <v>40</v>
      </c>
      <c r="W1033" t="b">
        <v>1</v>
      </c>
      <c r="X1033">
        <v>-3.7449808</v>
      </c>
      <c r="Y1033">
        <v>-38.5037386</v>
      </c>
      <c r="Z1033" s="5" t="s">
        <v>14668</v>
      </c>
      <c r="AA1033" t="s">
        <v>18161</v>
      </c>
      <c r="AB1033" t="s">
        <v>22631</v>
      </c>
    </row>
    <row r="1034" spans="1:28">
      <c r="A1034">
        <v>1033</v>
      </c>
      <c r="B1034" t="s">
        <v>1</v>
      </c>
      <c r="C1034" s="1">
        <v>10096.5</v>
      </c>
      <c r="D1034" s="2">
        <v>121158</v>
      </c>
      <c r="E1034" t="s">
        <v>168</v>
      </c>
      <c r="F1034" t="s">
        <v>169</v>
      </c>
      <c r="G1034" t="s">
        <v>188</v>
      </c>
      <c r="H1034" t="s">
        <v>642</v>
      </c>
      <c r="I1034" t="s">
        <v>2072</v>
      </c>
      <c r="J1034" t="s">
        <v>5959</v>
      </c>
      <c r="K1034" t="s">
        <v>7967</v>
      </c>
      <c r="L1034" t="s">
        <v>11666</v>
      </c>
      <c r="M1034" t="s">
        <v>12285</v>
      </c>
      <c r="N1034" t="s">
        <v>12288</v>
      </c>
      <c r="O1034" s="2">
        <v>43.168</v>
      </c>
      <c r="P1034" t="s">
        <v>12864</v>
      </c>
      <c r="Q1034" t="s">
        <v>13813</v>
      </c>
      <c r="S1034" t="s">
        <v>13815</v>
      </c>
      <c r="T1034">
        <v>12452</v>
      </c>
      <c r="U1034">
        <v>5.6</v>
      </c>
      <c r="V1034">
        <v>40</v>
      </c>
      <c r="W1034" t="b">
        <v>1</v>
      </c>
      <c r="X1034">
        <v>-3.7854572</v>
      </c>
      <c r="Y1034">
        <v>-38.4807634</v>
      </c>
      <c r="Z1034" s="5" t="s">
        <v>13882</v>
      </c>
      <c r="AA1034" t="s">
        <v>18162</v>
      </c>
      <c r="AB1034" t="s">
        <v>21845</v>
      </c>
    </row>
    <row r="1035" spans="1:28">
      <c r="A1035">
        <v>1034</v>
      </c>
      <c r="B1035" t="s">
        <v>25</v>
      </c>
      <c r="C1035" s="1">
        <v>10087.2</v>
      </c>
      <c r="D1035" s="2">
        <v>121046</v>
      </c>
      <c r="E1035" t="s">
        <v>166</v>
      </c>
      <c r="F1035" t="s">
        <v>174</v>
      </c>
      <c r="G1035" t="s">
        <v>214</v>
      </c>
      <c r="H1035" t="s">
        <v>668</v>
      </c>
      <c r="I1035" t="s">
        <v>2073</v>
      </c>
      <c r="J1035" t="s">
        <v>5497</v>
      </c>
      <c r="K1035" t="s">
        <v>7968</v>
      </c>
      <c r="L1035" t="s">
        <v>11646</v>
      </c>
      <c r="M1035" t="s">
        <v>12284</v>
      </c>
      <c r="N1035" t="s">
        <v>12288</v>
      </c>
      <c r="O1035" s="2">
        <v>15.88</v>
      </c>
      <c r="P1035" t="s">
        <v>12352</v>
      </c>
      <c r="Q1035" t="s">
        <v>13813</v>
      </c>
      <c r="S1035" t="s">
        <v>13815</v>
      </c>
      <c r="T1035">
        <v>126</v>
      </c>
      <c r="U1035">
        <v>3.3</v>
      </c>
      <c r="V1035">
        <v>92.5</v>
      </c>
      <c r="W1035" t="b">
        <v>1</v>
      </c>
      <c r="X1035">
        <v>-4.1815245</v>
      </c>
      <c r="Y1035">
        <v>-38.1316836</v>
      </c>
      <c r="Z1035" s="5" t="s">
        <v>14669</v>
      </c>
      <c r="AA1035" t="s">
        <v>18163</v>
      </c>
      <c r="AB1035" t="s">
        <v>22632</v>
      </c>
    </row>
    <row r="1036" spans="1:28">
      <c r="A1036">
        <v>1035</v>
      </c>
      <c r="B1036" t="s">
        <v>1</v>
      </c>
      <c r="C1036" s="1">
        <v>10080.5</v>
      </c>
      <c r="D1036" s="2">
        <v>120966</v>
      </c>
      <c r="E1036" t="s">
        <v>166</v>
      </c>
      <c r="F1036" t="s">
        <v>172</v>
      </c>
      <c r="G1036" t="s">
        <v>304</v>
      </c>
      <c r="H1036" t="s">
        <v>756</v>
      </c>
      <c r="I1036" t="s">
        <v>2074</v>
      </c>
      <c r="J1036" t="s">
        <v>5960</v>
      </c>
      <c r="K1036" t="s">
        <v>7969</v>
      </c>
      <c r="L1036" t="s">
        <v>11694</v>
      </c>
      <c r="M1036" t="s">
        <v>12284</v>
      </c>
      <c r="N1036" t="s">
        <v>12288</v>
      </c>
      <c r="O1036" s="2">
        <v>18.172</v>
      </c>
      <c r="P1036" t="s">
        <v>12865</v>
      </c>
      <c r="Q1036" t="s">
        <v>13813</v>
      </c>
      <c r="S1036" t="s">
        <v>13815</v>
      </c>
      <c r="T1036">
        <v>15711</v>
      </c>
      <c r="U1036">
        <v>9.1</v>
      </c>
      <c r="V1036">
        <v>40</v>
      </c>
      <c r="W1036" t="b">
        <v>1</v>
      </c>
      <c r="X1036">
        <v>-3.7913372</v>
      </c>
      <c r="Y1036">
        <v>-38.5792098</v>
      </c>
      <c r="Z1036" s="5" t="s">
        <v>13859</v>
      </c>
      <c r="AA1036" t="s">
        <v>18164</v>
      </c>
      <c r="AB1036" t="s">
        <v>21822</v>
      </c>
    </row>
    <row r="1037" spans="1:28">
      <c r="A1037">
        <v>1036</v>
      </c>
      <c r="B1037" t="s">
        <v>1</v>
      </c>
      <c r="C1037" s="1">
        <v>10079.5</v>
      </c>
      <c r="D1037" s="2">
        <v>120954</v>
      </c>
      <c r="E1037" t="s">
        <v>168</v>
      </c>
      <c r="F1037" t="s">
        <v>169</v>
      </c>
      <c r="G1037" t="s">
        <v>188</v>
      </c>
      <c r="H1037" t="s">
        <v>642</v>
      </c>
      <c r="I1037" t="s">
        <v>2075</v>
      </c>
      <c r="J1037" t="s">
        <v>5510</v>
      </c>
      <c r="K1037" t="s">
        <v>7970</v>
      </c>
      <c r="L1037" t="s">
        <v>11559</v>
      </c>
      <c r="M1037" t="s">
        <v>12285</v>
      </c>
      <c r="N1037" t="s">
        <v>12288</v>
      </c>
      <c r="O1037" s="2">
        <v>43.19</v>
      </c>
      <c r="P1037" t="s">
        <v>12866</v>
      </c>
      <c r="Q1037" t="s">
        <v>13813</v>
      </c>
      <c r="S1037" t="s">
        <v>13815</v>
      </c>
      <c r="T1037">
        <v>330</v>
      </c>
      <c r="U1037">
        <v>4.7</v>
      </c>
      <c r="V1037">
        <v>40</v>
      </c>
      <c r="W1037" t="b">
        <v>1</v>
      </c>
      <c r="X1037">
        <v>-3.7277637</v>
      </c>
      <c r="Y1037">
        <v>-38.4725138</v>
      </c>
      <c r="Z1037" s="5" t="s">
        <v>14670</v>
      </c>
      <c r="AA1037" t="s">
        <v>18165</v>
      </c>
      <c r="AB1037" t="s">
        <v>22633</v>
      </c>
    </row>
    <row r="1038" spans="1:28">
      <c r="A1038">
        <v>1037</v>
      </c>
      <c r="B1038" t="s">
        <v>71</v>
      </c>
      <c r="C1038" s="1">
        <v>10078.5</v>
      </c>
      <c r="D1038" s="2">
        <v>120942</v>
      </c>
      <c r="E1038" t="s">
        <v>166</v>
      </c>
      <c r="F1038" t="s">
        <v>171</v>
      </c>
      <c r="G1038" t="s">
        <v>190</v>
      </c>
      <c r="H1038" t="s">
        <v>644</v>
      </c>
      <c r="I1038" t="s">
        <v>2076</v>
      </c>
      <c r="J1038" t="s">
        <v>5690</v>
      </c>
      <c r="K1038" t="s">
        <v>7971</v>
      </c>
      <c r="L1038" t="s">
        <v>11559</v>
      </c>
      <c r="M1038" t="s">
        <v>12284</v>
      </c>
      <c r="N1038" t="s">
        <v>12288</v>
      </c>
      <c r="O1038" s="2">
        <v>16.11</v>
      </c>
      <c r="P1038" t="s">
        <v>12867</v>
      </c>
      <c r="Q1038" t="s">
        <v>13813</v>
      </c>
      <c r="S1038" t="s">
        <v>13815</v>
      </c>
      <c r="T1038">
        <v>154</v>
      </c>
      <c r="U1038">
        <v>2.5</v>
      </c>
      <c r="V1038">
        <v>40</v>
      </c>
      <c r="W1038" t="b">
        <v>1</v>
      </c>
      <c r="X1038">
        <v>-3.7073102</v>
      </c>
      <c r="Y1038">
        <v>-40.336392</v>
      </c>
      <c r="Z1038" s="5" t="s">
        <v>14671</v>
      </c>
      <c r="AA1038" t="s">
        <v>18166</v>
      </c>
      <c r="AB1038" t="s">
        <v>22634</v>
      </c>
    </row>
    <row r="1039" spans="1:28">
      <c r="A1039">
        <v>1038</v>
      </c>
      <c r="B1039" t="s">
        <v>23</v>
      </c>
      <c r="C1039" s="1">
        <v>10075.5</v>
      </c>
      <c r="D1039" s="2">
        <v>120906</v>
      </c>
      <c r="E1039" t="s">
        <v>165</v>
      </c>
      <c r="F1039" t="s">
        <v>176</v>
      </c>
      <c r="G1039" t="s">
        <v>197</v>
      </c>
      <c r="H1039" t="s">
        <v>651</v>
      </c>
      <c r="I1039" t="s">
        <v>2077</v>
      </c>
      <c r="J1039" t="s">
        <v>5495</v>
      </c>
      <c r="K1039" t="s">
        <v>7972</v>
      </c>
      <c r="L1039" t="s">
        <v>11590</v>
      </c>
      <c r="M1039" t="s">
        <v>12284</v>
      </c>
      <c r="N1039" t="s">
        <v>12288</v>
      </c>
      <c r="O1039" s="2">
        <v>37.131</v>
      </c>
      <c r="P1039" t="s">
        <v>12743</v>
      </c>
      <c r="Q1039" t="s">
        <v>13813</v>
      </c>
      <c r="S1039" t="s">
        <v>13815</v>
      </c>
      <c r="T1039">
        <v>4</v>
      </c>
      <c r="U1039">
        <v>8.4</v>
      </c>
      <c r="V1039">
        <v>42.3</v>
      </c>
      <c r="W1039" t="b">
        <v>1</v>
      </c>
      <c r="X1039">
        <v>-5.1479409</v>
      </c>
      <c r="Y1039">
        <v>-38.1746934</v>
      </c>
      <c r="Z1039" s="5" t="s">
        <v>14672</v>
      </c>
      <c r="AA1039" t="s">
        <v>18167</v>
      </c>
      <c r="AB1039" t="s">
        <v>22635</v>
      </c>
    </row>
    <row r="1040" spans="1:28">
      <c r="A1040">
        <v>1039</v>
      </c>
      <c r="B1040" t="s">
        <v>1</v>
      </c>
      <c r="C1040" s="1">
        <v>10075.5</v>
      </c>
      <c r="D1040" s="2">
        <v>120906</v>
      </c>
      <c r="E1040" t="s">
        <v>166</v>
      </c>
      <c r="F1040" t="s">
        <v>179</v>
      </c>
      <c r="G1040" t="s">
        <v>242</v>
      </c>
      <c r="H1040" t="s">
        <v>696</v>
      </c>
      <c r="I1040" t="s">
        <v>2078</v>
      </c>
      <c r="J1040" t="s">
        <v>5961</v>
      </c>
      <c r="K1040" t="s">
        <v>7973</v>
      </c>
      <c r="L1040" t="s">
        <v>11559</v>
      </c>
      <c r="M1040" t="s">
        <v>12284</v>
      </c>
      <c r="N1040" t="s">
        <v>12288</v>
      </c>
      <c r="O1040" s="2">
        <v>20.376</v>
      </c>
      <c r="P1040" t="s">
        <v>12345</v>
      </c>
      <c r="Q1040" t="s">
        <v>13813</v>
      </c>
      <c r="S1040" t="s">
        <v>13815</v>
      </c>
      <c r="T1040">
        <v>71</v>
      </c>
      <c r="U1040">
        <v>3.9</v>
      </c>
      <c r="V1040">
        <v>40</v>
      </c>
      <c r="W1040" t="b">
        <v>1</v>
      </c>
      <c r="X1040">
        <v>-3.7434063</v>
      </c>
      <c r="Y1040">
        <v>-38.4759751</v>
      </c>
      <c r="Z1040" s="5" t="s">
        <v>14673</v>
      </c>
      <c r="AA1040" t="s">
        <v>18168</v>
      </c>
      <c r="AB1040" t="s">
        <v>22636</v>
      </c>
    </row>
    <row r="1041" spans="1:28">
      <c r="A1041">
        <v>1040</v>
      </c>
      <c r="B1041" t="s">
        <v>121</v>
      </c>
      <c r="C1041" s="1">
        <v>10075</v>
      </c>
      <c r="D1041" s="2">
        <v>120900</v>
      </c>
      <c r="E1041" t="s">
        <v>166</v>
      </c>
      <c r="F1041" t="s">
        <v>174</v>
      </c>
      <c r="G1041" t="s">
        <v>195</v>
      </c>
      <c r="H1041" t="s">
        <v>649</v>
      </c>
      <c r="I1041" t="s">
        <v>2079</v>
      </c>
      <c r="J1041" t="s">
        <v>5962</v>
      </c>
      <c r="K1041" t="s">
        <v>7974</v>
      </c>
      <c r="L1041" t="s">
        <v>11559</v>
      </c>
      <c r="M1041" t="s">
        <v>12284</v>
      </c>
      <c r="N1041" t="s">
        <v>12288</v>
      </c>
      <c r="O1041" s="2">
        <v>15.413</v>
      </c>
      <c r="P1041" t="s">
        <v>12647</v>
      </c>
      <c r="Q1041" t="s">
        <v>13814</v>
      </c>
      <c r="R1041" s="2">
        <v>15.413</v>
      </c>
      <c r="S1041" t="s">
        <v>13815</v>
      </c>
      <c r="T1041">
        <v>154</v>
      </c>
      <c r="U1041">
        <v>0.4</v>
      </c>
      <c r="V1041">
        <v>40</v>
      </c>
      <c r="W1041" t="b">
        <v>1</v>
      </c>
      <c r="X1041">
        <v>-5.6116426</v>
      </c>
      <c r="Y1041">
        <v>-38.7636298</v>
      </c>
      <c r="Z1041" s="5" t="s">
        <v>14674</v>
      </c>
      <c r="AA1041" t="s">
        <v>18169</v>
      </c>
      <c r="AB1041" t="s">
        <v>22637</v>
      </c>
    </row>
    <row r="1042" spans="1:28">
      <c r="A1042">
        <v>1041</v>
      </c>
      <c r="B1042" t="s">
        <v>1</v>
      </c>
      <c r="C1042" s="1">
        <v>10070.7</v>
      </c>
      <c r="D1042" s="2">
        <v>120849</v>
      </c>
      <c r="E1042" t="s">
        <v>168</v>
      </c>
      <c r="F1042" t="s">
        <v>169</v>
      </c>
      <c r="G1042" t="s">
        <v>188</v>
      </c>
      <c r="H1042" t="s">
        <v>642</v>
      </c>
      <c r="I1042" t="s">
        <v>1799</v>
      </c>
      <c r="J1042" t="s">
        <v>5461</v>
      </c>
      <c r="K1042" t="s">
        <v>7975</v>
      </c>
      <c r="L1042" t="s">
        <v>11644</v>
      </c>
      <c r="M1042" t="s">
        <v>12285</v>
      </c>
      <c r="N1042" t="s">
        <v>12288</v>
      </c>
      <c r="O1042" s="2">
        <v>20.439</v>
      </c>
      <c r="P1042" t="s">
        <v>12868</v>
      </c>
      <c r="Q1042" t="s">
        <v>13813</v>
      </c>
      <c r="S1042" t="s">
        <v>13815</v>
      </c>
      <c r="T1042">
        <v>9125</v>
      </c>
      <c r="U1042">
        <v>4.4</v>
      </c>
      <c r="V1042">
        <v>40</v>
      </c>
      <c r="W1042" t="b">
        <v>1</v>
      </c>
      <c r="X1042">
        <v>-3.7401705</v>
      </c>
      <c r="Y1042">
        <v>-38.5511488</v>
      </c>
      <c r="Z1042" s="5" t="s">
        <v>14007</v>
      </c>
      <c r="AA1042" t="s">
        <v>18170</v>
      </c>
      <c r="AB1042" t="s">
        <v>21970</v>
      </c>
    </row>
    <row r="1043" spans="1:28">
      <c r="A1043">
        <v>1042</v>
      </c>
      <c r="B1043" t="s">
        <v>59</v>
      </c>
      <c r="C1043" s="1">
        <v>10070.5</v>
      </c>
      <c r="D1043" s="2">
        <v>120846</v>
      </c>
      <c r="E1043" t="s">
        <v>165</v>
      </c>
      <c r="F1043" t="s">
        <v>176</v>
      </c>
      <c r="G1043" t="s">
        <v>366</v>
      </c>
      <c r="H1043" t="s">
        <v>725</v>
      </c>
      <c r="I1043" t="s">
        <v>2080</v>
      </c>
      <c r="J1043" t="s">
        <v>5584</v>
      </c>
      <c r="K1043" t="s">
        <v>7976</v>
      </c>
      <c r="L1043" t="s">
        <v>11845</v>
      </c>
      <c r="M1043" t="s">
        <v>12284</v>
      </c>
      <c r="N1043" t="s">
        <v>12288</v>
      </c>
      <c r="O1043" s="2">
        <v>50.548</v>
      </c>
      <c r="P1043" t="s">
        <v>12298</v>
      </c>
      <c r="Q1043" t="s">
        <v>13813</v>
      </c>
      <c r="S1043" t="s">
        <v>13816</v>
      </c>
      <c r="T1043">
        <v>4</v>
      </c>
      <c r="U1043">
        <v>47.3</v>
      </c>
      <c r="V1043">
        <v>145.8</v>
      </c>
      <c r="W1043" t="b">
        <v>1</v>
      </c>
      <c r="X1043">
        <v>-4.843286</v>
      </c>
      <c r="Y1043">
        <v>-37.4378326</v>
      </c>
      <c r="Z1043" s="5" t="s">
        <v>14675</v>
      </c>
      <c r="AA1043" t="s">
        <v>18171</v>
      </c>
      <c r="AB1043" t="s">
        <v>22638</v>
      </c>
    </row>
    <row r="1044" spans="1:28">
      <c r="A1044">
        <v>1043</v>
      </c>
      <c r="B1044" t="s">
        <v>7</v>
      </c>
      <c r="C1044" s="1">
        <v>10065.5</v>
      </c>
      <c r="D1044" s="2">
        <v>120786</v>
      </c>
      <c r="E1044" t="s">
        <v>166</v>
      </c>
      <c r="F1044" t="s">
        <v>175</v>
      </c>
      <c r="G1044" t="s">
        <v>196</v>
      </c>
      <c r="H1044" t="s">
        <v>650</v>
      </c>
      <c r="I1044" t="s">
        <v>2081</v>
      </c>
      <c r="J1044" t="s">
        <v>5653</v>
      </c>
      <c r="K1044" t="s">
        <v>7977</v>
      </c>
      <c r="L1044" t="s">
        <v>11691</v>
      </c>
      <c r="M1044" t="s">
        <v>12284</v>
      </c>
      <c r="N1044" t="s">
        <v>12288</v>
      </c>
      <c r="O1044" s="2">
        <v>14.713</v>
      </c>
      <c r="P1044" t="s">
        <v>12644</v>
      </c>
      <c r="Q1044" t="s">
        <v>13813</v>
      </c>
      <c r="S1044" t="s">
        <v>13815</v>
      </c>
      <c r="T1044">
        <v>70</v>
      </c>
      <c r="U1044">
        <v>0.3</v>
      </c>
      <c r="V1044">
        <v>40</v>
      </c>
      <c r="W1044" t="b">
        <v>1</v>
      </c>
      <c r="X1044">
        <v>-6.3648296</v>
      </c>
      <c r="Y1044">
        <v>-39.3006502</v>
      </c>
      <c r="Z1044" s="5" t="s">
        <v>14127</v>
      </c>
      <c r="AA1044" t="s">
        <v>18172</v>
      </c>
      <c r="AB1044" t="s">
        <v>22090</v>
      </c>
    </row>
    <row r="1045" spans="1:28">
      <c r="A1045">
        <v>1044</v>
      </c>
      <c r="B1045" t="s">
        <v>17</v>
      </c>
      <c r="C1045" s="1">
        <v>10064.4</v>
      </c>
      <c r="D1045" s="2">
        <v>120773</v>
      </c>
      <c r="E1045" t="s">
        <v>165</v>
      </c>
      <c r="F1045" t="s">
        <v>176</v>
      </c>
      <c r="G1045" t="s">
        <v>197</v>
      </c>
      <c r="H1045" t="s">
        <v>651</v>
      </c>
      <c r="I1045" t="s">
        <v>2082</v>
      </c>
      <c r="J1045" t="s">
        <v>5482</v>
      </c>
      <c r="K1045" t="s">
        <v>7978</v>
      </c>
      <c r="L1045" t="s">
        <v>11642</v>
      </c>
      <c r="M1045" t="s">
        <v>12284</v>
      </c>
      <c r="N1045" t="s">
        <v>12288</v>
      </c>
      <c r="O1045" s="2">
        <v>58.763</v>
      </c>
      <c r="P1045" t="s">
        <v>12869</v>
      </c>
      <c r="Q1045" t="s">
        <v>13814</v>
      </c>
      <c r="R1045" s="2">
        <v>58.763</v>
      </c>
      <c r="S1045" t="s">
        <v>13815</v>
      </c>
      <c r="T1045">
        <v>3</v>
      </c>
      <c r="U1045">
        <v>14.2</v>
      </c>
      <c r="V1045">
        <v>48.2</v>
      </c>
      <c r="W1045" t="b">
        <v>1</v>
      </c>
      <c r="X1045">
        <v>-3.7186214</v>
      </c>
      <c r="Y1045">
        <v>-41.1194251</v>
      </c>
      <c r="Z1045" s="5" t="s">
        <v>14676</v>
      </c>
      <c r="AA1045" t="s">
        <v>18173</v>
      </c>
      <c r="AB1045" t="s">
        <v>22639</v>
      </c>
    </row>
    <row r="1046" spans="1:28">
      <c r="A1046">
        <v>1045</v>
      </c>
      <c r="B1046" t="s">
        <v>1</v>
      </c>
      <c r="C1046" s="1">
        <v>10054.4</v>
      </c>
      <c r="D1046" s="2">
        <v>120653</v>
      </c>
      <c r="E1046" t="s">
        <v>166</v>
      </c>
      <c r="F1046" t="s">
        <v>174</v>
      </c>
      <c r="G1046" t="s">
        <v>392</v>
      </c>
      <c r="H1046" t="s">
        <v>832</v>
      </c>
      <c r="I1046" t="s">
        <v>2083</v>
      </c>
      <c r="J1046" t="s">
        <v>5510</v>
      </c>
      <c r="K1046" t="s">
        <v>7979</v>
      </c>
      <c r="L1046" t="s">
        <v>11684</v>
      </c>
      <c r="M1046" t="s">
        <v>12284</v>
      </c>
      <c r="N1046" t="s">
        <v>12288</v>
      </c>
      <c r="O1046" s="2">
        <v>16.288</v>
      </c>
      <c r="P1046" t="s">
        <v>12674</v>
      </c>
      <c r="Q1046" t="s">
        <v>13813</v>
      </c>
      <c r="S1046" t="s">
        <v>13815</v>
      </c>
      <c r="T1046">
        <v>265</v>
      </c>
      <c r="U1046">
        <v>13.2</v>
      </c>
      <c r="V1046">
        <v>40</v>
      </c>
      <c r="W1046" t="b">
        <v>1</v>
      </c>
      <c r="X1046">
        <v>-3.8340917</v>
      </c>
      <c r="Y1046">
        <v>-38.5910313</v>
      </c>
      <c r="Z1046" s="5" t="s">
        <v>14677</v>
      </c>
      <c r="AA1046" t="s">
        <v>18174</v>
      </c>
      <c r="AB1046" t="s">
        <v>22640</v>
      </c>
    </row>
    <row r="1047" spans="1:28">
      <c r="A1047">
        <v>1046</v>
      </c>
      <c r="B1047" t="s">
        <v>23</v>
      </c>
      <c r="C1047" s="1">
        <v>10053.2</v>
      </c>
      <c r="D1047" s="2">
        <v>120639</v>
      </c>
      <c r="E1047" t="s">
        <v>165</v>
      </c>
      <c r="F1047" t="s">
        <v>177</v>
      </c>
      <c r="G1047" t="s">
        <v>385</v>
      </c>
      <c r="H1047" t="s">
        <v>834</v>
      </c>
      <c r="I1047" t="s">
        <v>2084</v>
      </c>
      <c r="J1047" t="s">
        <v>5495</v>
      </c>
      <c r="K1047" t="s">
        <v>7980</v>
      </c>
      <c r="L1047" t="s">
        <v>188</v>
      </c>
      <c r="M1047" t="s">
        <v>12284</v>
      </c>
      <c r="N1047" t="s">
        <v>12288</v>
      </c>
      <c r="O1047" s="2">
        <v>24.903</v>
      </c>
      <c r="P1047" t="s">
        <v>12870</v>
      </c>
      <c r="Q1047" t="s">
        <v>13813</v>
      </c>
      <c r="S1047" t="s">
        <v>13815</v>
      </c>
      <c r="T1047">
        <v>2</v>
      </c>
      <c r="U1047">
        <v>3.9</v>
      </c>
      <c r="V1047">
        <v>42.3</v>
      </c>
      <c r="W1047" t="b">
        <v>1</v>
      </c>
      <c r="X1047">
        <v>-5.131399</v>
      </c>
      <c r="Y1047">
        <v>-38.1317085</v>
      </c>
      <c r="Z1047" s="5" t="s">
        <v>14678</v>
      </c>
      <c r="AA1047" t="s">
        <v>18175</v>
      </c>
      <c r="AB1047" t="s">
        <v>22641</v>
      </c>
    </row>
    <row r="1048" spans="1:28">
      <c r="A1048">
        <v>1047</v>
      </c>
      <c r="B1048" t="s">
        <v>1</v>
      </c>
      <c r="C1048" s="1">
        <v>10051.9</v>
      </c>
      <c r="D1048" s="2">
        <v>120623</v>
      </c>
      <c r="E1048" t="s">
        <v>166</v>
      </c>
      <c r="F1048" t="s">
        <v>184</v>
      </c>
      <c r="G1048" t="s">
        <v>236</v>
      </c>
      <c r="H1048" t="s">
        <v>690</v>
      </c>
      <c r="I1048" t="s">
        <v>2085</v>
      </c>
      <c r="J1048" t="s">
        <v>5461</v>
      </c>
      <c r="K1048" t="s">
        <v>7981</v>
      </c>
      <c r="L1048" t="s">
        <v>11741</v>
      </c>
      <c r="M1048" t="s">
        <v>12284</v>
      </c>
      <c r="N1048" t="s">
        <v>12288</v>
      </c>
      <c r="O1048" s="2">
        <v>16.685</v>
      </c>
      <c r="P1048" t="s">
        <v>12871</v>
      </c>
      <c r="Q1048" t="s">
        <v>13813</v>
      </c>
      <c r="S1048" t="s">
        <v>13815</v>
      </c>
      <c r="T1048">
        <v>208</v>
      </c>
      <c r="U1048">
        <v>10.8</v>
      </c>
      <c r="V1048">
        <v>40</v>
      </c>
      <c r="W1048" t="b">
        <v>1</v>
      </c>
      <c r="X1048">
        <v>-3.840534</v>
      </c>
      <c r="Y1048">
        <v>-38.4913734</v>
      </c>
      <c r="Z1048" s="5" t="s">
        <v>14679</v>
      </c>
      <c r="AA1048" t="s">
        <v>18176</v>
      </c>
      <c r="AB1048" t="s">
        <v>22642</v>
      </c>
    </row>
    <row r="1049" spans="1:28">
      <c r="A1049">
        <v>1048</v>
      </c>
      <c r="B1049" t="s">
        <v>1</v>
      </c>
      <c r="C1049" s="1">
        <v>10051.5</v>
      </c>
      <c r="D1049" s="2">
        <v>120618</v>
      </c>
      <c r="E1049" t="s">
        <v>166</v>
      </c>
      <c r="F1049" t="s">
        <v>172</v>
      </c>
      <c r="G1049" t="s">
        <v>238</v>
      </c>
      <c r="H1049" t="s">
        <v>692</v>
      </c>
      <c r="I1049" t="s">
        <v>2086</v>
      </c>
      <c r="J1049" t="s">
        <v>5963</v>
      </c>
      <c r="M1049" t="s">
        <v>12284</v>
      </c>
      <c r="N1049" t="s">
        <v>12288</v>
      </c>
      <c r="O1049" s="2">
        <v>62.256</v>
      </c>
      <c r="P1049" t="s">
        <v>12628</v>
      </c>
      <c r="Q1049" t="s">
        <v>13813</v>
      </c>
      <c r="S1049" t="s">
        <v>13815</v>
      </c>
      <c r="T1049">
        <v>187</v>
      </c>
      <c r="U1049">
        <v>6.5</v>
      </c>
      <c r="V1049">
        <v>40</v>
      </c>
      <c r="W1049" t="b">
        <v>1</v>
      </c>
      <c r="X1049">
        <v>-3.7938281</v>
      </c>
      <c r="Y1049">
        <v>-38.4784635</v>
      </c>
      <c r="Z1049" s="5" t="s">
        <v>14680</v>
      </c>
      <c r="AA1049" t="s">
        <v>18177</v>
      </c>
      <c r="AB1049" t="s">
        <v>22643</v>
      </c>
    </row>
    <row r="1050" spans="1:28">
      <c r="A1050">
        <v>1049</v>
      </c>
      <c r="B1050" t="s">
        <v>15</v>
      </c>
      <c r="C1050" s="1">
        <v>10048.4</v>
      </c>
      <c r="D1050" s="2">
        <v>120581</v>
      </c>
      <c r="E1050" t="s">
        <v>166</v>
      </c>
      <c r="F1050" t="s">
        <v>174</v>
      </c>
      <c r="G1050" t="s">
        <v>270</v>
      </c>
      <c r="H1050" t="s">
        <v>724</v>
      </c>
      <c r="I1050" t="s">
        <v>2087</v>
      </c>
      <c r="J1050" t="s">
        <v>5964</v>
      </c>
      <c r="K1050" t="s">
        <v>7982</v>
      </c>
      <c r="L1050" t="s">
        <v>11666</v>
      </c>
      <c r="M1050" t="s">
        <v>12284</v>
      </c>
      <c r="N1050" t="s">
        <v>12288</v>
      </c>
      <c r="O1050" s="2">
        <v>32.72</v>
      </c>
      <c r="P1050" t="s">
        <v>12684</v>
      </c>
      <c r="Q1050" t="s">
        <v>13813</v>
      </c>
      <c r="S1050" t="s">
        <v>13815</v>
      </c>
      <c r="T1050">
        <v>88</v>
      </c>
      <c r="U1050">
        <v>1.4</v>
      </c>
      <c r="V1050">
        <v>40</v>
      </c>
      <c r="W1050" t="b">
        <v>1</v>
      </c>
      <c r="X1050">
        <v>-3.878685</v>
      </c>
      <c r="Y1050">
        <v>-38.6211645</v>
      </c>
      <c r="Z1050" s="5" t="s">
        <v>14681</v>
      </c>
      <c r="AA1050" t="s">
        <v>18178</v>
      </c>
      <c r="AB1050" t="s">
        <v>22644</v>
      </c>
    </row>
    <row r="1051" spans="1:28">
      <c r="A1051">
        <v>1050</v>
      </c>
      <c r="B1051" t="s">
        <v>1</v>
      </c>
      <c r="C1051" s="1">
        <v>10042.2</v>
      </c>
      <c r="D1051" s="2">
        <v>120507</v>
      </c>
      <c r="E1051" t="s">
        <v>166</v>
      </c>
      <c r="F1051" t="s">
        <v>171</v>
      </c>
      <c r="G1051" t="s">
        <v>190</v>
      </c>
      <c r="H1051" t="s">
        <v>644</v>
      </c>
      <c r="I1051" t="s">
        <v>2088</v>
      </c>
      <c r="J1051" t="s">
        <v>5965</v>
      </c>
      <c r="K1051" t="s">
        <v>7983</v>
      </c>
      <c r="L1051" t="s">
        <v>11613</v>
      </c>
      <c r="M1051" t="s">
        <v>12284</v>
      </c>
      <c r="N1051" t="s">
        <v>12288</v>
      </c>
      <c r="O1051" s="2">
        <v>16.682</v>
      </c>
      <c r="P1051" t="s">
        <v>12872</v>
      </c>
      <c r="Q1051" t="s">
        <v>13813</v>
      </c>
      <c r="S1051" t="s">
        <v>13815</v>
      </c>
      <c r="T1051">
        <v>112</v>
      </c>
      <c r="U1051">
        <v>1.1</v>
      </c>
      <c r="V1051">
        <v>40</v>
      </c>
      <c r="W1051" t="b">
        <v>1</v>
      </c>
      <c r="X1051">
        <v>-3.7436824</v>
      </c>
      <c r="Y1051">
        <v>-38.5020777</v>
      </c>
      <c r="Z1051" s="5" t="s">
        <v>14682</v>
      </c>
      <c r="AA1051" t="s">
        <v>18179</v>
      </c>
      <c r="AB1051" t="s">
        <v>22645</v>
      </c>
    </row>
    <row r="1052" spans="1:28">
      <c r="A1052">
        <v>1051</v>
      </c>
      <c r="B1052" t="s">
        <v>1</v>
      </c>
      <c r="C1052" s="1">
        <v>10041.9</v>
      </c>
      <c r="D1052" s="2">
        <v>120502</v>
      </c>
      <c r="E1052" t="s">
        <v>166</v>
      </c>
      <c r="F1052" t="s">
        <v>174</v>
      </c>
      <c r="G1052" t="s">
        <v>277</v>
      </c>
      <c r="H1052" t="s">
        <v>731</v>
      </c>
      <c r="I1052" t="s">
        <v>2089</v>
      </c>
      <c r="J1052" t="s">
        <v>5510</v>
      </c>
      <c r="K1052" t="s">
        <v>7984</v>
      </c>
      <c r="L1052" t="s">
        <v>11846</v>
      </c>
      <c r="M1052" t="s">
        <v>12284</v>
      </c>
      <c r="N1052" t="s">
        <v>12288</v>
      </c>
      <c r="O1052" s="2">
        <v>16.083</v>
      </c>
      <c r="P1052" t="s">
        <v>12311</v>
      </c>
      <c r="Q1052" t="s">
        <v>13813</v>
      </c>
      <c r="S1052" t="s">
        <v>13815</v>
      </c>
      <c r="T1052">
        <v>90</v>
      </c>
      <c r="U1052">
        <v>8.9</v>
      </c>
      <c r="V1052">
        <v>40</v>
      </c>
      <c r="W1052" t="b">
        <v>1</v>
      </c>
      <c r="X1052">
        <v>-3.7396169</v>
      </c>
      <c r="Y1052">
        <v>-38.5912196</v>
      </c>
      <c r="Z1052" s="5" t="s">
        <v>14683</v>
      </c>
      <c r="AA1052" t="s">
        <v>18180</v>
      </c>
      <c r="AB1052" t="s">
        <v>22646</v>
      </c>
    </row>
    <row r="1053" spans="1:28">
      <c r="A1053">
        <v>1052</v>
      </c>
      <c r="B1053" t="s">
        <v>1</v>
      </c>
      <c r="C1053" s="1">
        <v>10041.7</v>
      </c>
      <c r="D1053" s="2">
        <v>120501</v>
      </c>
      <c r="E1053" t="s">
        <v>166</v>
      </c>
      <c r="F1053" t="s">
        <v>170</v>
      </c>
      <c r="G1053" t="s">
        <v>189</v>
      </c>
      <c r="H1053" t="s">
        <v>643</v>
      </c>
      <c r="I1053" t="s">
        <v>2090</v>
      </c>
      <c r="J1053" t="s">
        <v>5461</v>
      </c>
      <c r="K1053" t="s">
        <v>7985</v>
      </c>
      <c r="L1053" t="s">
        <v>11590</v>
      </c>
      <c r="M1053" t="s">
        <v>12284</v>
      </c>
      <c r="N1053" t="s">
        <v>12288</v>
      </c>
      <c r="O1053" s="2">
        <v>24.315</v>
      </c>
      <c r="P1053" t="s">
        <v>12873</v>
      </c>
      <c r="Q1053" t="s">
        <v>13813</v>
      </c>
      <c r="S1053" t="s">
        <v>13815</v>
      </c>
      <c r="T1053">
        <v>392</v>
      </c>
      <c r="U1053">
        <v>8.4</v>
      </c>
      <c r="V1053">
        <v>40</v>
      </c>
      <c r="W1053" t="b">
        <v>1</v>
      </c>
      <c r="X1053">
        <v>-3.7796351</v>
      </c>
      <c r="Y1053">
        <v>-38.5789552</v>
      </c>
      <c r="Z1053" s="5" t="s">
        <v>14684</v>
      </c>
      <c r="AA1053" t="s">
        <v>18181</v>
      </c>
      <c r="AB1053" t="s">
        <v>22647</v>
      </c>
    </row>
    <row r="1054" spans="1:28">
      <c r="A1054">
        <v>1053</v>
      </c>
      <c r="B1054" t="s">
        <v>12</v>
      </c>
      <c r="C1054" s="1">
        <v>10039.6</v>
      </c>
      <c r="D1054" s="2">
        <v>120476</v>
      </c>
      <c r="E1054" t="s">
        <v>166</v>
      </c>
      <c r="F1054" t="s">
        <v>178</v>
      </c>
      <c r="G1054" t="s">
        <v>199</v>
      </c>
      <c r="H1054" t="s">
        <v>653</v>
      </c>
      <c r="I1054" t="s">
        <v>2091</v>
      </c>
      <c r="J1054" t="s">
        <v>5472</v>
      </c>
      <c r="K1054" t="s">
        <v>7986</v>
      </c>
      <c r="L1054" t="s">
        <v>11559</v>
      </c>
      <c r="M1054" t="s">
        <v>12284</v>
      </c>
      <c r="N1054" t="s">
        <v>12288</v>
      </c>
      <c r="O1054" s="2">
        <v>19.291</v>
      </c>
      <c r="P1054" t="s">
        <v>12874</v>
      </c>
      <c r="Q1054" t="s">
        <v>13813</v>
      </c>
      <c r="S1054" t="s">
        <v>13815</v>
      </c>
      <c r="T1054">
        <v>10087</v>
      </c>
      <c r="U1054">
        <v>192.8</v>
      </c>
      <c r="V1054">
        <v>578.4</v>
      </c>
      <c r="W1054" t="b">
        <v>1</v>
      </c>
      <c r="X1054">
        <v>-2.8810131</v>
      </c>
      <c r="Y1054">
        <v>-40.533539</v>
      </c>
      <c r="Z1054" s="5" t="s">
        <v>13837</v>
      </c>
      <c r="AA1054" t="s">
        <v>18182</v>
      </c>
      <c r="AB1054" t="s">
        <v>21800</v>
      </c>
    </row>
    <row r="1055" spans="1:28">
      <c r="A1055">
        <v>1054</v>
      </c>
      <c r="B1055" t="s">
        <v>1</v>
      </c>
      <c r="C1055" s="1">
        <v>10039.6</v>
      </c>
      <c r="D1055" s="2">
        <v>120475</v>
      </c>
      <c r="E1055" t="s">
        <v>168</v>
      </c>
      <c r="F1055" t="s">
        <v>169</v>
      </c>
      <c r="G1055" t="s">
        <v>188</v>
      </c>
      <c r="H1055" t="s">
        <v>642</v>
      </c>
      <c r="I1055" t="s">
        <v>2092</v>
      </c>
      <c r="J1055" t="s">
        <v>5966</v>
      </c>
      <c r="K1055" t="s">
        <v>7987</v>
      </c>
      <c r="L1055" t="s">
        <v>11567</v>
      </c>
      <c r="M1055" t="s">
        <v>12285</v>
      </c>
      <c r="N1055" t="s">
        <v>12288</v>
      </c>
      <c r="O1055" s="2">
        <v>17.197</v>
      </c>
      <c r="P1055" t="s">
        <v>12875</v>
      </c>
      <c r="Q1055" t="s">
        <v>13813</v>
      </c>
      <c r="S1055" t="s">
        <v>13815</v>
      </c>
      <c r="T1055">
        <v>29</v>
      </c>
      <c r="U1055">
        <v>2.2</v>
      </c>
      <c r="V1055">
        <v>40</v>
      </c>
      <c r="W1055" t="b">
        <v>1</v>
      </c>
      <c r="X1055">
        <v>-3.729359</v>
      </c>
      <c r="Y1055">
        <v>-38.5235458</v>
      </c>
      <c r="Z1055" s="5" t="s">
        <v>14685</v>
      </c>
      <c r="AA1055" t="s">
        <v>18183</v>
      </c>
      <c r="AB1055" t="s">
        <v>22648</v>
      </c>
    </row>
    <row r="1056" spans="1:28">
      <c r="A1056">
        <v>1055</v>
      </c>
      <c r="B1056" t="s">
        <v>56</v>
      </c>
      <c r="C1056" s="1">
        <v>10038.5</v>
      </c>
      <c r="D1056" s="2">
        <v>120462</v>
      </c>
      <c r="E1056" t="s">
        <v>166</v>
      </c>
      <c r="F1056" t="s">
        <v>174</v>
      </c>
      <c r="G1056" t="s">
        <v>214</v>
      </c>
      <c r="H1056" t="s">
        <v>668</v>
      </c>
      <c r="I1056" t="s">
        <v>2093</v>
      </c>
      <c r="J1056" t="s">
        <v>5734</v>
      </c>
      <c r="K1056" t="s">
        <v>7988</v>
      </c>
      <c r="L1056" t="s">
        <v>11847</v>
      </c>
      <c r="M1056" t="s">
        <v>12284</v>
      </c>
      <c r="N1056" t="s">
        <v>12288</v>
      </c>
      <c r="O1056" s="2">
        <v>16.116</v>
      </c>
      <c r="P1056" t="s">
        <v>12465</v>
      </c>
      <c r="Q1056" t="s">
        <v>13813</v>
      </c>
      <c r="S1056" t="s">
        <v>13815</v>
      </c>
      <c r="T1056">
        <v>155</v>
      </c>
      <c r="U1056">
        <v>1</v>
      </c>
      <c r="V1056">
        <v>68.09999999999999</v>
      </c>
      <c r="W1056" t="b">
        <v>1</v>
      </c>
      <c r="X1056">
        <v>-3.8921166</v>
      </c>
      <c r="Y1056">
        <v>-38.6837844</v>
      </c>
      <c r="Z1056" s="5" t="s">
        <v>14686</v>
      </c>
      <c r="AA1056" t="s">
        <v>18184</v>
      </c>
      <c r="AB1056" t="s">
        <v>22649</v>
      </c>
    </row>
    <row r="1057" spans="1:28">
      <c r="A1057">
        <v>1056</v>
      </c>
      <c r="B1057" t="s">
        <v>1</v>
      </c>
      <c r="C1057" s="1">
        <v>10038.3</v>
      </c>
      <c r="D1057" s="2">
        <v>120460</v>
      </c>
      <c r="E1057" t="s">
        <v>166</v>
      </c>
      <c r="F1057" t="s">
        <v>174</v>
      </c>
      <c r="G1057" t="s">
        <v>215</v>
      </c>
      <c r="H1057" t="s">
        <v>669</v>
      </c>
      <c r="I1057" t="s">
        <v>2094</v>
      </c>
      <c r="J1057" t="s">
        <v>5967</v>
      </c>
      <c r="K1057" t="s">
        <v>7989</v>
      </c>
      <c r="L1057" t="s">
        <v>11619</v>
      </c>
      <c r="M1057" t="s">
        <v>12284</v>
      </c>
      <c r="N1057" t="s">
        <v>12288</v>
      </c>
      <c r="O1057" s="2">
        <v>17.373</v>
      </c>
      <c r="P1057" t="s">
        <v>12355</v>
      </c>
      <c r="Q1057" t="s">
        <v>13814</v>
      </c>
      <c r="R1057" s="2">
        <v>17.373</v>
      </c>
      <c r="S1057" t="s">
        <v>13815</v>
      </c>
      <c r="T1057">
        <v>19092</v>
      </c>
      <c r="U1057">
        <v>7.8</v>
      </c>
      <c r="V1057">
        <v>40</v>
      </c>
      <c r="W1057" t="b">
        <v>1</v>
      </c>
      <c r="X1057">
        <v>-3.8127773</v>
      </c>
      <c r="Y1057">
        <v>-38.5311545</v>
      </c>
      <c r="Z1057" s="5" t="s">
        <v>14614</v>
      </c>
      <c r="AA1057" t="s">
        <v>18185</v>
      </c>
      <c r="AB1057" t="s">
        <v>22577</v>
      </c>
    </row>
    <row r="1058" spans="1:28">
      <c r="A1058">
        <v>1057</v>
      </c>
      <c r="B1058" t="s">
        <v>1</v>
      </c>
      <c r="C1058" s="1">
        <v>10033.1</v>
      </c>
      <c r="D1058" s="2">
        <v>120397</v>
      </c>
      <c r="E1058" t="s">
        <v>168</v>
      </c>
      <c r="F1058" t="s">
        <v>169</v>
      </c>
      <c r="G1058" t="s">
        <v>188</v>
      </c>
      <c r="H1058" t="s">
        <v>642</v>
      </c>
      <c r="I1058" t="s">
        <v>2095</v>
      </c>
      <c r="J1058" t="s">
        <v>5968</v>
      </c>
      <c r="K1058" t="s">
        <v>7990</v>
      </c>
      <c r="L1058" t="s">
        <v>11654</v>
      </c>
      <c r="M1058" t="s">
        <v>12285</v>
      </c>
      <c r="N1058" t="s">
        <v>12288</v>
      </c>
      <c r="O1058" s="2">
        <v>77.3</v>
      </c>
      <c r="P1058" t="s">
        <v>12350</v>
      </c>
      <c r="Q1058" t="s">
        <v>13813</v>
      </c>
      <c r="S1058" t="s">
        <v>13815</v>
      </c>
      <c r="T1058">
        <v>137</v>
      </c>
      <c r="U1058">
        <v>3.5</v>
      </c>
      <c r="V1058">
        <v>40</v>
      </c>
      <c r="W1058" t="b">
        <v>1</v>
      </c>
      <c r="X1058">
        <v>-3.7247248</v>
      </c>
      <c r="Y1058">
        <v>-38.4873717</v>
      </c>
      <c r="Z1058" s="5" t="s">
        <v>14687</v>
      </c>
      <c r="AA1058" t="s">
        <v>18186</v>
      </c>
      <c r="AB1058" t="s">
        <v>22650</v>
      </c>
    </row>
    <row r="1059" spans="1:28">
      <c r="A1059">
        <v>1058</v>
      </c>
      <c r="B1059" t="s">
        <v>1</v>
      </c>
      <c r="C1059" s="1">
        <v>10032.8</v>
      </c>
      <c r="D1059" s="2">
        <v>120393</v>
      </c>
      <c r="E1059" t="s">
        <v>166</v>
      </c>
      <c r="F1059" t="s">
        <v>171</v>
      </c>
      <c r="G1059" t="s">
        <v>413</v>
      </c>
      <c r="H1059" t="s">
        <v>859</v>
      </c>
      <c r="I1059" t="s">
        <v>2096</v>
      </c>
      <c r="J1059" t="s">
        <v>5969</v>
      </c>
      <c r="K1059" t="s">
        <v>7991</v>
      </c>
      <c r="L1059" t="s">
        <v>11848</v>
      </c>
      <c r="M1059" t="s">
        <v>12284</v>
      </c>
      <c r="N1059" t="s">
        <v>12288</v>
      </c>
      <c r="O1059" s="2">
        <v>15.81</v>
      </c>
      <c r="P1059" t="s">
        <v>12300</v>
      </c>
      <c r="Q1059" t="s">
        <v>13814</v>
      </c>
      <c r="R1059" s="2">
        <v>15.81</v>
      </c>
      <c r="S1059" t="s">
        <v>13815</v>
      </c>
      <c r="T1059">
        <v>151</v>
      </c>
      <c r="U1059">
        <v>3.7</v>
      </c>
      <c r="V1059">
        <v>40</v>
      </c>
      <c r="W1059" t="b">
        <v>1</v>
      </c>
      <c r="X1059">
        <v>-3.7313696</v>
      </c>
      <c r="Y1059">
        <v>-38.4816428</v>
      </c>
      <c r="Z1059" s="5" t="s">
        <v>14688</v>
      </c>
      <c r="AA1059" t="s">
        <v>18187</v>
      </c>
      <c r="AB1059" t="s">
        <v>22651</v>
      </c>
    </row>
    <row r="1060" spans="1:28">
      <c r="A1060">
        <v>1059</v>
      </c>
      <c r="B1060" t="s">
        <v>3</v>
      </c>
      <c r="C1060" s="1">
        <v>10026.9</v>
      </c>
      <c r="D1060" s="2">
        <v>120323</v>
      </c>
      <c r="E1060" t="s">
        <v>166</v>
      </c>
      <c r="F1060" t="s">
        <v>171</v>
      </c>
      <c r="G1060" t="s">
        <v>190</v>
      </c>
      <c r="H1060" t="s">
        <v>644</v>
      </c>
      <c r="I1060" t="s">
        <v>2097</v>
      </c>
      <c r="J1060" t="s">
        <v>5566</v>
      </c>
      <c r="K1060" t="s">
        <v>7992</v>
      </c>
      <c r="L1060" t="s">
        <v>11564</v>
      </c>
      <c r="M1060" t="s">
        <v>12284</v>
      </c>
      <c r="N1060" t="s">
        <v>12288</v>
      </c>
      <c r="O1060" s="2">
        <v>25.522</v>
      </c>
      <c r="P1060" t="s">
        <v>12472</v>
      </c>
      <c r="Q1060" t="s">
        <v>13813</v>
      </c>
      <c r="S1060" t="s">
        <v>13815</v>
      </c>
      <c r="T1060">
        <v>16816</v>
      </c>
      <c r="U1060">
        <v>15.1</v>
      </c>
      <c r="V1060">
        <v>45.3</v>
      </c>
      <c r="W1060" t="b">
        <v>1</v>
      </c>
      <c r="X1060">
        <v>-3.672272</v>
      </c>
      <c r="Y1060">
        <v>-38.7800426</v>
      </c>
      <c r="Z1060" s="5" t="s">
        <v>13879</v>
      </c>
      <c r="AA1060" t="s">
        <v>18188</v>
      </c>
      <c r="AB1060" t="s">
        <v>21842</v>
      </c>
    </row>
    <row r="1061" spans="1:28">
      <c r="A1061">
        <v>1060</v>
      </c>
      <c r="B1061" t="s">
        <v>3</v>
      </c>
      <c r="C1061" s="1">
        <v>10025.2</v>
      </c>
      <c r="D1061" s="2">
        <v>120302</v>
      </c>
      <c r="E1061" t="s">
        <v>167</v>
      </c>
      <c r="F1061" t="s">
        <v>172</v>
      </c>
      <c r="G1061" t="s">
        <v>228</v>
      </c>
      <c r="H1061" t="s">
        <v>682</v>
      </c>
      <c r="I1061" t="s">
        <v>2098</v>
      </c>
      <c r="J1061" t="s">
        <v>5970</v>
      </c>
      <c r="K1061" t="s">
        <v>7993</v>
      </c>
      <c r="L1061" t="s">
        <v>11669</v>
      </c>
      <c r="M1061" t="s">
        <v>12284</v>
      </c>
      <c r="N1061" t="s">
        <v>12288</v>
      </c>
      <c r="O1061" s="2">
        <v>17.221</v>
      </c>
      <c r="P1061" t="s">
        <v>12414</v>
      </c>
      <c r="Q1061" t="s">
        <v>13814</v>
      </c>
      <c r="R1061" s="2">
        <v>17.221</v>
      </c>
      <c r="S1061" t="s">
        <v>13815</v>
      </c>
      <c r="T1061">
        <v>21</v>
      </c>
      <c r="U1061">
        <v>3.9</v>
      </c>
      <c r="V1061">
        <v>45.3</v>
      </c>
      <c r="W1061" t="b">
        <v>1</v>
      </c>
      <c r="X1061">
        <v>-3.7424469</v>
      </c>
      <c r="Y1061">
        <v>-38.6247112</v>
      </c>
      <c r="Z1061" s="5" t="s">
        <v>14689</v>
      </c>
      <c r="AA1061" t="s">
        <v>18189</v>
      </c>
      <c r="AB1061" t="s">
        <v>22652</v>
      </c>
    </row>
    <row r="1062" spans="1:28">
      <c r="A1062">
        <v>1061</v>
      </c>
      <c r="B1062" t="s">
        <v>1</v>
      </c>
      <c r="C1062" s="1">
        <v>10023.3</v>
      </c>
      <c r="D1062" s="2">
        <v>120280</v>
      </c>
      <c r="E1062" t="s">
        <v>167</v>
      </c>
      <c r="F1062" t="s">
        <v>172</v>
      </c>
      <c r="G1062" t="s">
        <v>322</v>
      </c>
      <c r="H1062" t="s">
        <v>774</v>
      </c>
      <c r="I1062" t="s">
        <v>2099</v>
      </c>
      <c r="J1062" t="s">
        <v>5971</v>
      </c>
      <c r="K1062" t="s">
        <v>7994</v>
      </c>
      <c r="L1062" t="s">
        <v>11849</v>
      </c>
      <c r="M1062" t="s">
        <v>12284</v>
      </c>
      <c r="N1062" t="s">
        <v>12288</v>
      </c>
      <c r="O1062" s="2">
        <v>35.532</v>
      </c>
      <c r="P1062" t="s">
        <v>12647</v>
      </c>
      <c r="Q1062" t="s">
        <v>13814</v>
      </c>
      <c r="R1062" s="2">
        <v>35.532</v>
      </c>
      <c r="S1062" t="s">
        <v>13815</v>
      </c>
      <c r="T1062">
        <v>15711</v>
      </c>
      <c r="U1062">
        <v>9.1</v>
      </c>
      <c r="V1062">
        <v>40</v>
      </c>
      <c r="W1062" t="b">
        <v>1</v>
      </c>
      <c r="X1062">
        <v>-3.7913372</v>
      </c>
      <c r="Y1062">
        <v>-38.5792098</v>
      </c>
      <c r="Z1062" s="5" t="s">
        <v>13859</v>
      </c>
      <c r="AA1062" t="s">
        <v>18190</v>
      </c>
      <c r="AB1062" t="s">
        <v>21822</v>
      </c>
    </row>
    <row r="1063" spans="1:28">
      <c r="A1063">
        <v>1062</v>
      </c>
      <c r="B1063" t="s">
        <v>6</v>
      </c>
      <c r="C1063" s="1">
        <v>10020.5</v>
      </c>
      <c r="D1063" s="2">
        <v>120246</v>
      </c>
      <c r="E1063" t="s">
        <v>168</v>
      </c>
      <c r="F1063" t="s">
        <v>169</v>
      </c>
      <c r="G1063" t="s">
        <v>188</v>
      </c>
      <c r="H1063" t="s">
        <v>642</v>
      </c>
      <c r="I1063" t="s">
        <v>2038</v>
      </c>
      <c r="J1063" t="s">
        <v>5570</v>
      </c>
      <c r="M1063" t="s">
        <v>12285</v>
      </c>
      <c r="N1063" t="s">
        <v>12288</v>
      </c>
      <c r="O1063" s="2">
        <v>16.192</v>
      </c>
      <c r="P1063" t="s">
        <v>12524</v>
      </c>
      <c r="Q1063" t="s">
        <v>13814</v>
      </c>
      <c r="R1063" s="2">
        <v>16.192</v>
      </c>
      <c r="S1063" t="s">
        <v>13815</v>
      </c>
      <c r="T1063">
        <v>2</v>
      </c>
      <c r="U1063">
        <v>2.1</v>
      </c>
      <c r="V1063">
        <v>40</v>
      </c>
      <c r="W1063" t="b">
        <v>1</v>
      </c>
      <c r="X1063">
        <v>-7.2439181</v>
      </c>
      <c r="Y1063">
        <v>-39.3230344</v>
      </c>
      <c r="Z1063" s="5" t="s">
        <v>14690</v>
      </c>
      <c r="AA1063" t="s">
        <v>18191</v>
      </c>
      <c r="AB1063" t="s">
        <v>22653</v>
      </c>
    </row>
    <row r="1064" spans="1:28">
      <c r="A1064">
        <v>1063</v>
      </c>
      <c r="B1064" t="s">
        <v>9</v>
      </c>
      <c r="C1064" s="1">
        <v>10019.4</v>
      </c>
      <c r="D1064" s="2">
        <v>120233</v>
      </c>
      <c r="E1064" t="s">
        <v>167</v>
      </c>
      <c r="F1064" t="s">
        <v>183</v>
      </c>
      <c r="G1064" t="s">
        <v>294</v>
      </c>
      <c r="H1064" t="s">
        <v>747</v>
      </c>
      <c r="I1064" t="s">
        <v>2100</v>
      </c>
      <c r="J1064" t="s">
        <v>5972</v>
      </c>
      <c r="K1064" t="s">
        <v>7995</v>
      </c>
      <c r="L1064" t="s">
        <v>11850</v>
      </c>
      <c r="M1064" t="s">
        <v>12284</v>
      </c>
      <c r="N1064" t="s">
        <v>12288</v>
      </c>
      <c r="O1064" s="2">
        <v>18.742</v>
      </c>
      <c r="P1064" t="s">
        <v>12876</v>
      </c>
      <c r="Q1064" t="s">
        <v>13814</v>
      </c>
      <c r="R1064" s="2">
        <v>18.742</v>
      </c>
      <c r="S1064" t="s">
        <v>13816</v>
      </c>
      <c r="T1064">
        <v>12</v>
      </c>
      <c r="U1064">
        <v>3.7</v>
      </c>
      <c r="V1064">
        <v>41.6</v>
      </c>
      <c r="W1064" t="b">
        <v>1</v>
      </c>
      <c r="X1064">
        <v>-4.9731054</v>
      </c>
      <c r="Y1064">
        <v>-37.9453259</v>
      </c>
      <c r="Z1064" s="5" t="s">
        <v>14691</v>
      </c>
      <c r="AA1064" t="s">
        <v>18192</v>
      </c>
      <c r="AB1064" t="s">
        <v>22654</v>
      </c>
    </row>
    <row r="1065" spans="1:28">
      <c r="A1065">
        <v>1064</v>
      </c>
      <c r="B1065" t="s">
        <v>23</v>
      </c>
      <c r="C1065" s="1">
        <v>10019.2</v>
      </c>
      <c r="D1065" s="2">
        <v>120230</v>
      </c>
      <c r="E1065" t="s">
        <v>166</v>
      </c>
      <c r="F1065" t="s">
        <v>175</v>
      </c>
      <c r="G1065" t="s">
        <v>391</v>
      </c>
      <c r="H1065" t="s">
        <v>840</v>
      </c>
      <c r="I1065" t="s">
        <v>2101</v>
      </c>
      <c r="J1065" t="s">
        <v>5495</v>
      </c>
      <c r="K1065" t="s">
        <v>7996</v>
      </c>
      <c r="L1065" t="s">
        <v>11636</v>
      </c>
      <c r="M1065" t="s">
        <v>12284</v>
      </c>
      <c r="N1065" t="s">
        <v>12288</v>
      </c>
      <c r="O1065" s="2">
        <v>28.167</v>
      </c>
      <c r="P1065" t="s">
        <v>12350</v>
      </c>
      <c r="Q1065" t="s">
        <v>13813</v>
      </c>
      <c r="S1065" t="s">
        <v>13815</v>
      </c>
      <c r="T1065">
        <v>320</v>
      </c>
      <c r="U1065">
        <v>0.7</v>
      </c>
      <c r="V1065">
        <v>42.3</v>
      </c>
      <c r="W1065" t="b">
        <v>1</v>
      </c>
      <c r="X1065">
        <v>-5.1458897</v>
      </c>
      <c r="Y1065">
        <v>-38.093102</v>
      </c>
      <c r="Z1065" s="5" t="s">
        <v>14692</v>
      </c>
      <c r="AA1065" t="s">
        <v>18193</v>
      </c>
      <c r="AB1065" t="s">
        <v>22655</v>
      </c>
    </row>
    <row r="1066" spans="1:28">
      <c r="A1066">
        <v>1065</v>
      </c>
      <c r="B1066" t="s">
        <v>1</v>
      </c>
      <c r="C1066" s="1">
        <v>10017.4</v>
      </c>
      <c r="D1066" s="2">
        <v>120209</v>
      </c>
      <c r="E1066" t="s">
        <v>166</v>
      </c>
      <c r="F1066" t="s">
        <v>173</v>
      </c>
      <c r="G1066" t="s">
        <v>267</v>
      </c>
      <c r="H1066" t="s">
        <v>721</v>
      </c>
      <c r="I1066" t="s">
        <v>2102</v>
      </c>
      <c r="J1066" t="s">
        <v>5973</v>
      </c>
      <c r="K1066" t="s">
        <v>7997</v>
      </c>
      <c r="L1066" t="s">
        <v>11724</v>
      </c>
      <c r="M1066" t="s">
        <v>12284</v>
      </c>
      <c r="N1066" t="s">
        <v>12288</v>
      </c>
      <c r="O1066" s="2">
        <v>17.111</v>
      </c>
      <c r="P1066" t="s">
        <v>12877</v>
      </c>
      <c r="Q1066" t="s">
        <v>13814</v>
      </c>
      <c r="R1066" s="2">
        <v>17.111</v>
      </c>
      <c r="S1066" t="s">
        <v>13815</v>
      </c>
      <c r="T1066">
        <v>488</v>
      </c>
      <c r="U1066">
        <v>8.699999999999999</v>
      </c>
      <c r="V1066">
        <v>40</v>
      </c>
      <c r="W1066" t="b">
        <v>1</v>
      </c>
      <c r="X1066">
        <v>-3.7942915</v>
      </c>
      <c r="Y1066">
        <v>-38.5729983</v>
      </c>
      <c r="Z1066" s="5" t="s">
        <v>14693</v>
      </c>
      <c r="AA1066" t="s">
        <v>18194</v>
      </c>
      <c r="AB1066" t="s">
        <v>22656</v>
      </c>
    </row>
    <row r="1067" spans="1:28">
      <c r="A1067">
        <v>1066</v>
      </c>
      <c r="B1067" t="s">
        <v>1</v>
      </c>
      <c r="C1067" s="1">
        <v>10012.8</v>
      </c>
      <c r="D1067" s="2">
        <v>120154</v>
      </c>
      <c r="E1067" t="s">
        <v>166</v>
      </c>
      <c r="F1067" t="s">
        <v>179</v>
      </c>
      <c r="G1067" t="s">
        <v>210</v>
      </c>
      <c r="H1067" t="s">
        <v>664</v>
      </c>
      <c r="I1067" t="s">
        <v>2103</v>
      </c>
      <c r="J1067" t="s">
        <v>5974</v>
      </c>
      <c r="K1067" t="s">
        <v>7998</v>
      </c>
      <c r="L1067" t="s">
        <v>11654</v>
      </c>
      <c r="M1067" t="s">
        <v>12284</v>
      </c>
      <c r="N1067" t="s">
        <v>12288</v>
      </c>
      <c r="O1067" s="2">
        <v>25.503</v>
      </c>
      <c r="P1067" t="s">
        <v>12644</v>
      </c>
      <c r="Q1067" t="s">
        <v>13813</v>
      </c>
      <c r="S1067" t="s">
        <v>13815</v>
      </c>
      <c r="T1067">
        <v>199</v>
      </c>
      <c r="U1067">
        <v>5.7</v>
      </c>
      <c r="V1067">
        <v>40</v>
      </c>
      <c r="W1067" t="b">
        <v>1</v>
      </c>
      <c r="X1067">
        <v>-3.796855</v>
      </c>
      <c r="Y1067">
        <v>-38.5176792</v>
      </c>
      <c r="Z1067" s="5" t="s">
        <v>14694</v>
      </c>
      <c r="AA1067" t="s">
        <v>18195</v>
      </c>
      <c r="AB1067" t="s">
        <v>22657</v>
      </c>
    </row>
    <row r="1068" spans="1:28">
      <c r="A1068">
        <v>1067</v>
      </c>
      <c r="B1068" t="s">
        <v>14</v>
      </c>
      <c r="C1068" s="1">
        <v>10011.6</v>
      </c>
      <c r="D1068" s="2">
        <v>120139</v>
      </c>
      <c r="E1068" t="s">
        <v>166</v>
      </c>
      <c r="F1068" t="s">
        <v>181</v>
      </c>
      <c r="G1068" t="s">
        <v>239</v>
      </c>
      <c r="H1068" t="s">
        <v>693</v>
      </c>
      <c r="I1068" t="s">
        <v>2104</v>
      </c>
      <c r="J1068" t="s">
        <v>5474</v>
      </c>
      <c r="K1068" t="s">
        <v>7999</v>
      </c>
      <c r="L1068" t="s">
        <v>11559</v>
      </c>
      <c r="M1068" t="s">
        <v>12284</v>
      </c>
      <c r="N1068" t="s">
        <v>12288</v>
      </c>
      <c r="O1068" s="2">
        <v>15.79</v>
      </c>
      <c r="P1068" t="s">
        <v>11629</v>
      </c>
      <c r="Q1068" t="s">
        <v>13813</v>
      </c>
      <c r="S1068" t="s">
        <v>13815</v>
      </c>
      <c r="T1068">
        <v>140</v>
      </c>
      <c r="U1068">
        <v>1.7</v>
      </c>
      <c r="V1068">
        <v>83.7</v>
      </c>
      <c r="W1068" t="b">
        <v>1</v>
      </c>
      <c r="X1068">
        <v>-2.821712</v>
      </c>
      <c r="Y1068">
        <v>-40.4123423</v>
      </c>
      <c r="Z1068" s="5" t="s">
        <v>14695</v>
      </c>
      <c r="AA1068" t="s">
        <v>18196</v>
      </c>
      <c r="AB1068" t="s">
        <v>22658</v>
      </c>
    </row>
    <row r="1069" spans="1:28">
      <c r="A1069">
        <v>1068</v>
      </c>
      <c r="B1069" t="s">
        <v>1</v>
      </c>
      <c r="C1069" s="1">
        <v>10011</v>
      </c>
      <c r="D1069" s="2">
        <v>120132</v>
      </c>
      <c r="E1069" t="s">
        <v>168</v>
      </c>
      <c r="F1069" t="s">
        <v>169</v>
      </c>
      <c r="G1069" t="s">
        <v>188</v>
      </c>
      <c r="H1069" t="s">
        <v>642</v>
      </c>
      <c r="I1069" t="s">
        <v>2105</v>
      </c>
      <c r="J1069" t="s">
        <v>5975</v>
      </c>
      <c r="K1069" t="s">
        <v>8000</v>
      </c>
      <c r="L1069" t="s">
        <v>11687</v>
      </c>
      <c r="M1069" t="s">
        <v>12285</v>
      </c>
      <c r="N1069" t="s">
        <v>12288</v>
      </c>
      <c r="O1069" s="2">
        <v>15.33</v>
      </c>
      <c r="P1069" t="s">
        <v>12425</v>
      </c>
      <c r="Q1069" t="s">
        <v>13813</v>
      </c>
      <c r="S1069" t="s">
        <v>13815</v>
      </c>
      <c r="T1069">
        <v>5237</v>
      </c>
      <c r="U1069">
        <v>1.1</v>
      </c>
      <c r="V1069">
        <v>40</v>
      </c>
      <c r="W1069" t="b">
        <v>1</v>
      </c>
      <c r="X1069">
        <v>-3.7372811</v>
      </c>
      <c r="Y1069">
        <v>-38.5059759</v>
      </c>
      <c r="Z1069" s="5" t="s">
        <v>13875</v>
      </c>
      <c r="AA1069" t="s">
        <v>18197</v>
      </c>
      <c r="AB1069" t="s">
        <v>21838</v>
      </c>
    </row>
    <row r="1070" spans="1:28">
      <c r="A1070">
        <v>1069</v>
      </c>
      <c r="B1070" t="s">
        <v>12</v>
      </c>
      <c r="C1070" s="1">
        <v>10010.5</v>
      </c>
      <c r="D1070" s="2">
        <v>120126</v>
      </c>
      <c r="E1070" t="s">
        <v>166</v>
      </c>
      <c r="F1070" t="s">
        <v>171</v>
      </c>
      <c r="G1070" t="s">
        <v>414</v>
      </c>
      <c r="H1070" t="s">
        <v>860</v>
      </c>
      <c r="I1070" t="s">
        <v>2106</v>
      </c>
      <c r="J1070" t="s">
        <v>5472</v>
      </c>
      <c r="K1070" t="s">
        <v>8001</v>
      </c>
      <c r="L1070" t="s">
        <v>11599</v>
      </c>
      <c r="M1070" t="s">
        <v>12284</v>
      </c>
      <c r="N1070" t="s">
        <v>12288</v>
      </c>
      <c r="O1070" s="2">
        <v>17.472</v>
      </c>
      <c r="P1070" t="s">
        <v>12319</v>
      </c>
      <c r="Q1070" t="s">
        <v>13813</v>
      </c>
      <c r="S1070" t="s">
        <v>13816</v>
      </c>
      <c r="T1070">
        <v>10087</v>
      </c>
      <c r="U1070">
        <v>192.8</v>
      </c>
      <c r="V1070">
        <v>578.4</v>
      </c>
      <c r="W1070" t="b">
        <v>1</v>
      </c>
      <c r="X1070">
        <v>-2.8810131</v>
      </c>
      <c r="Y1070">
        <v>-40.533539</v>
      </c>
      <c r="Z1070" s="5" t="s">
        <v>13837</v>
      </c>
      <c r="AA1070" t="s">
        <v>18198</v>
      </c>
      <c r="AB1070" t="s">
        <v>21800</v>
      </c>
    </row>
    <row r="1071" spans="1:28">
      <c r="A1071">
        <v>1070</v>
      </c>
      <c r="B1071" t="s">
        <v>1</v>
      </c>
      <c r="C1071" s="1">
        <v>9997</v>
      </c>
      <c r="D1071" s="2">
        <v>119964</v>
      </c>
      <c r="E1071" t="s">
        <v>166</v>
      </c>
      <c r="F1071" t="s">
        <v>184</v>
      </c>
      <c r="G1071" t="s">
        <v>333</v>
      </c>
      <c r="H1071" t="s">
        <v>785</v>
      </c>
      <c r="I1071" t="s">
        <v>2107</v>
      </c>
      <c r="J1071" t="s">
        <v>5510</v>
      </c>
      <c r="K1071" t="s">
        <v>8002</v>
      </c>
      <c r="L1071" t="s">
        <v>11653</v>
      </c>
      <c r="M1071" t="s">
        <v>12284</v>
      </c>
      <c r="N1071" t="s">
        <v>12288</v>
      </c>
      <c r="O1071" s="2">
        <v>17.669</v>
      </c>
      <c r="P1071" t="s">
        <v>12345</v>
      </c>
      <c r="Q1071" t="s">
        <v>13814</v>
      </c>
      <c r="R1071" s="2">
        <v>17.669</v>
      </c>
      <c r="S1071" t="s">
        <v>13815</v>
      </c>
      <c r="T1071">
        <v>15309</v>
      </c>
      <c r="U1071">
        <v>11.8</v>
      </c>
      <c r="V1071">
        <v>40</v>
      </c>
      <c r="W1071" t="b">
        <v>1</v>
      </c>
      <c r="X1071">
        <v>-3.8516376</v>
      </c>
      <c r="Y1071">
        <v>-38.5138502</v>
      </c>
      <c r="Z1071" s="5" t="s">
        <v>13844</v>
      </c>
      <c r="AA1071" t="s">
        <v>18199</v>
      </c>
      <c r="AB1071" t="s">
        <v>21807</v>
      </c>
    </row>
    <row r="1072" spans="1:28">
      <c r="A1072">
        <v>1071</v>
      </c>
      <c r="B1072" t="s">
        <v>1</v>
      </c>
      <c r="C1072" s="1">
        <v>9996.9</v>
      </c>
      <c r="D1072" s="2">
        <v>119962</v>
      </c>
      <c r="E1072" t="s">
        <v>166</v>
      </c>
      <c r="F1072" t="s">
        <v>174</v>
      </c>
      <c r="G1072" t="s">
        <v>277</v>
      </c>
      <c r="H1072" t="s">
        <v>731</v>
      </c>
      <c r="I1072" t="s">
        <v>2108</v>
      </c>
      <c r="J1072" t="s">
        <v>5976</v>
      </c>
      <c r="K1072" t="s">
        <v>8003</v>
      </c>
      <c r="L1072" t="s">
        <v>11559</v>
      </c>
      <c r="M1072" t="s">
        <v>12284</v>
      </c>
      <c r="N1072" t="s">
        <v>12288</v>
      </c>
      <c r="O1072" s="2">
        <v>20.434</v>
      </c>
      <c r="P1072" t="s">
        <v>12644</v>
      </c>
      <c r="Q1072" t="s">
        <v>13813</v>
      </c>
      <c r="S1072" t="s">
        <v>13815</v>
      </c>
      <c r="T1072">
        <v>61</v>
      </c>
      <c r="U1072">
        <v>254.4</v>
      </c>
      <c r="V1072">
        <v>40</v>
      </c>
      <c r="W1072" t="b">
        <v>0</v>
      </c>
      <c r="X1072">
        <v>-3.7118189</v>
      </c>
      <c r="Y1072">
        <v>-40.8076601</v>
      </c>
      <c r="Z1072" s="5" t="s">
        <v>14696</v>
      </c>
      <c r="AA1072" t="s">
        <v>18200</v>
      </c>
      <c r="AB1072" t="s">
        <v>22659</v>
      </c>
    </row>
    <row r="1073" spans="1:28">
      <c r="A1073">
        <v>1072</v>
      </c>
      <c r="B1073" t="s">
        <v>24</v>
      </c>
      <c r="C1073" s="1">
        <v>9995.200000000001</v>
      </c>
      <c r="D1073" s="2">
        <v>119942</v>
      </c>
      <c r="E1073" t="s">
        <v>165</v>
      </c>
      <c r="F1073" t="s">
        <v>176</v>
      </c>
      <c r="G1073" t="s">
        <v>197</v>
      </c>
      <c r="H1073" t="s">
        <v>651</v>
      </c>
      <c r="I1073" t="s">
        <v>2109</v>
      </c>
      <c r="J1073" t="s">
        <v>5496</v>
      </c>
      <c r="K1073" t="s">
        <v>8004</v>
      </c>
      <c r="L1073" t="s">
        <v>11851</v>
      </c>
      <c r="M1073" t="s">
        <v>12284</v>
      </c>
      <c r="N1073" t="s">
        <v>12288</v>
      </c>
      <c r="O1073" s="2">
        <v>43.292</v>
      </c>
      <c r="P1073" t="s">
        <v>12878</v>
      </c>
      <c r="Q1073" t="s">
        <v>13813</v>
      </c>
      <c r="S1073" t="s">
        <v>13815</v>
      </c>
      <c r="T1073">
        <v>55</v>
      </c>
      <c r="U1073">
        <v>0.7</v>
      </c>
      <c r="V1073">
        <v>40</v>
      </c>
      <c r="W1073" t="b">
        <v>1</v>
      </c>
      <c r="X1073">
        <v>-3.4198927</v>
      </c>
      <c r="Y1073">
        <v>-39.1562184</v>
      </c>
      <c r="Z1073" s="5" t="s">
        <v>14697</v>
      </c>
      <c r="AA1073" t="s">
        <v>18201</v>
      </c>
      <c r="AB1073" t="s">
        <v>22660</v>
      </c>
    </row>
    <row r="1074" spans="1:28">
      <c r="A1074">
        <v>1073</v>
      </c>
      <c r="B1074" t="s">
        <v>1</v>
      </c>
      <c r="C1074" s="1">
        <v>9987.5</v>
      </c>
      <c r="D1074" s="2">
        <v>119850</v>
      </c>
      <c r="E1074" t="s">
        <v>168</v>
      </c>
      <c r="F1074" t="s">
        <v>169</v>
      </c>
      <c r="G1074" t="s">
        <v>188</v>
      </c>
      <c r="H1074" t="s">
        <v>642</v>
      </c>
      <c r="I1074" t="s">
        <v>2110</v>
      </c>
      <c r="J1074" t="s">
        <v>5457</v>
      </c>
      <c r="K1074" t="s">
        <v>8005</v>
      </c>
      <c r="L1074" t="s">
        <v>11629</v>
      </c>
      <c r="M1074" t="s">
        <v>12285</v>
      </c>
      <c r="N1074" t="s">
        <v>12288</v>
      </c>
      <c r="O1074" s="2">
        <v>16.558</v>
      </c>
      <c r="P1074" t="s">
        <v>12716</v>
      </c>
      <c r="Q1074" t="s">
        <v>13813</v>
      </c>
      <c r="S1074" t="s">
        <v>13815</v>
      </c>
      <c r="T1074">
        <v>259</v>
      </c>
      <c r="U1074">
        <v>2.5</v>
      </c>
      <c r="V1074">
        <v>40</v>
      </c>
      <c r="W1074" t="b">
        <v>1</v>
      </c>
      <c r="X1074">
        <v>-3.7448037</v>
      </c>
      <c r="Y1074">
        <v>-38.534178</v>
      </c>
      <c r="Z1074" s="5" t="s">
        <v>14698</v>
      </c>
      <c r="AA1074" t="s">
        <v>18202</v>
      </c>
      <c r="AB1074" t="s">
        <v>22661</v>
      </c>
    </row>
    <row r="1075" spans="1:28">
      <c r="A1075">
        <v>1074</v>
      </c>
      <c r="B1075" t="s">
        <v>9</v>
      </c>
      <c r="C1075" s="1">
        <v>9984.700000000001</v>
      </c>
      <c r="D1075" s="2">
        <v>119816</v>
      </c>
      <c r="E1075" t="s">
        <v>165</v>
      </c>
      <c r="F1075" t="s">
        <v>176</v>
      </c>
      <c r="G1075" t="s">
        <v>415</v>
      </c>
      <c r="H1075" t="s">
        <v>861</v>
      </c>
      <c r="I1075" t="s">
        <v>2111</v>
      </c>
      <c r="J1075" t="s">
        <v>5467</v>
      </c>
      <c r="K1075" t="s">
        <v>8006</v>
      </c>
      <c r="L1075" t="s">
        <v>11644</v>
      </c>
      <c r="M1075" t="s">
        <v>12284</v>
      </c>
      <c r="N1075" t="s">
        <v>12288</v>
      </c>
      <c r="O1075" s="2">
        <v>20.325</v>
      </c>
      <c r="P1075" t="s">
        <v>12879</v>
      </c>
      <c r="Q1075" t="s">
        <v>13813</v>
      </c>
      <c r="S1075" t="s">
        <v>13815</v>
      </c>
      <c r="T1075">
        <v>2</v>
      </c>
      <c r="U1075">
        <v>13.1</v>
      </c>
      <c r="V1075">
        <v>41.6</v>
      </c>
      <c r="W1075" t="b">
        <v>1</v>
      </c>
      <c r="X1075">
        <v>-5.0100677</v>
      </c>
      <c r="Y1075">
        <v>-38.0800263</v>
      </c>
      <c r="Z1075" s="5" t="s">
        <v>14699</v>
      </c>
      <c r="AA1075" t="s">
        <v>18203</v>
      </c>
      <c r="AB1075" t="s">
        <v>22662</v>
      </c>
    </row>
    <row r="1076" spans="1:28">
      <c r="A1076">
        <v>1075</v>
      </c>
      <c r="B1076" t="s">
        <v>50</v>
      </c>
      <c r="C1076" s="1">
        <v>9979</v>
      </c>
      <c r="D1076" s="2">
        <v>119748</v>
      </c>
      <c r="E1076" t="s">
        <v>168</v>
      </c>
      <c r="F1076" t="s">
        <v>169</v>
      </c>
      <c r="G1076" t="s">
        <v>188</v>
      </c>
      <c r="H1076" t="s">
        <v>642</v>
      </c>
      <c r="I1076" t="s">
        <v>2112</v>
      </c>
      <c r="J1076" t="s">
        <v>5561</v>
      </c>
      <c r="K1076" t="s">
        <v>8007</v>
      </c>
      <c r="L1076" t="s">
        <v>11612</v>
      </c>
      <c r="M1076" t="s">
        <v>12285</v>
      </c>
      <c r="N1076" t="s">
        <v>12288</v>
      </c>
      <c r="O1076" s="2">
        <v>18.972</v>
      </c>
      <c r="P1076" t="s">
        <v>12352</v>
      </c>
      <c r="Q1076" t="s">
        <v>13813</v>
      </c>
      <c r="S1076" t="s">
        <v>13815</v>
      </c>
      <c r="T1076">
        <v>9649</v>
      </c>
      <c r="U1076">
        <v>4.3</v>
      </c>
      <c r="V1076">
        <v>40</v>
      </c>
      <c r="W1076" t="b">
        <v>1</v>
      </c>
      <c r="X1076">
        <v>-4.0845047</v>
      </c>
      <c r="Y1076">
        <v>-38.2479</v>
      </c>
      <c r="Z1076" s="5" t="s">
        <v>14166</v>
      </c>
      <c r="AA1076" t="s">
        <v>18204</v>
      </c>
      <c r="AB1076" t="s">
        <v>22129</v>
      </c>
    </row>
    <row r="1077" spans="1:28">
      <c r="A1077">
        <v>1076</v>
      </c>
      <c r="B1077" t="s">
        <v>27</v>
      </c>
      <c r="C1077" s="1">
        <v>9968.200000000001</v>
      </c>
      <c r="D1077" s="2">
        <v>119619</v>
      </c>
      <c r="E1077" t="s">
        <v>165</v>
      </c>
      <c r="F1077" t="s">
        <v>176</v>
      </c>
      <c r="G1077" t="s">
        <v>307</v>
      </c>
      <c r="H1077" t="s">
        <v>759</v>
      </c>
      <c r="I1077" t="s">
        <v>2113</v>
      </c>
      <c r="J1077" t="s">
        <v>5500</v>
      </c>
      <c r="K1077" t="s">
        <v>8008</v>
      </c>
      <c r="L1077" t="s">
        <v>11631</v>
      </c>
      <c r="M1077" t="s">
        <v>12284</v>
      </c>
      <c r="N1077" t="s">
        <v>12288</v>
      </c>
      <c r="O1077" s="2">
        <v>87.36</v>
      </c>
      <c r="P1077" t="s">
        <v>12614</v>
      </c>
      <c r="Q1077" t="s">
        <v>13814</v>
      </c>
      <c r="R1077" s="2">
        <v>87.36</v>
      </c>
      <c r="S1077" t="s">
        <v>13816</v>
      </c>
      <c r="T1077">
        <v>2</v>
      </c>
      <c r="U1077">
        <v>9.6</v>
      </c>
      <c r="V1077">
        <v>40</v>
      </c>
      <c r="W1077" t="b">
        <v>1</v>
      </c>
      <c r="X1077">
        <v>-4.7972355</v>
      </c>
      <c r="Y1077">
        <v>-37.7433768</v>
      </c>
      <c r="Z1077" s="5" t="s">
        <v>14700</v>
      </c>
      <c r="AA1077" t="s">
        <v>18205</v>
      </c>
      <c r="AB1077" t="s">
        <v>22663</v>
      </c>
    </row>
    <row r="1078" spans="1:28">
      <c r="A1078">
        <v>1077</v>
      </c>
      <c r="B1078" t="s">
        <v>6</v>
      </c>
      <c r="C1078" s="1">
        <v>9962.799999999999</v>
      </c>
      <c r="D1078" s="2">
        <v>119553</v>
      </c>
      <c r="E1078" t="s">
        <v>168</v>
      </c>
      <c r="F1078" t="s">
        <v>169</v>
      </c>
      <c r="G1078" t="s">
        <v>188</v>
      </c>
      <c r="H1078" t="s">
        <v>642</v>
      </c>
      <c r="I1078" t="s">
        <v>2114</v>
      </c>
      <c r="J1078" t="s">
        <v>5977</v>
      </c>
      <c r="K1078" t="s">
        <v>8009</v>
      </c>
      <c r="L1078" t="s">
        <v>11591</v>
      </c>
      <c r="M1078" t="s">
        <v>12285</v>
      </c>
      <c r="N1078" t="s">
        <v>12288</v>
      </c>
      <c r="O1078" s="2">
        <v>16.142</v>
      </c>
      <c r="P1078" t="s">
        <v>12880</v>
      </c>
      <c r="Q1078" t="s">
        <v>13814</v>
      </c>
      <c r="R1078" s="2">
        <v>16.142</v>
      </c>
      <c r="S1078" t="s">
        <v>13815</v>
      </c>
      <c r="T1078">
        <v>345</v>
      </c>
      <c r="U1078">
        <v>1.4</v>
      </c>
      <c r="V1078">
        <v>40</v>
      </c>
      <c r="W1078" t="b">
        <v>1</v>
      </c>
      <c r="X1078">
        <v>-7.217035</v>
      </c>
      <c r="Y1078">
        <v>-39.3298402</v>
      </c>
      <c r="Z1078" s="5" t="s">
        <v>14701</v>
      </c>
      <c r="AA1078" t="s">
        <v>18206</v>
      </c>
      <c r="AB1078" t="s">
        <v>22664</v>
      </c>
    </row>
    <row r="1079" spans="1:28">
      <c r="A1079">
        <v>1078</v>
      </c>
      <c r="B1079" t="s">
        <v>1</v>
      </c>
      <c r="C1079" s="1">
        <v>9962.6</v>
      </c>
      <c r="D1079" s="2">
        <v>119551</v>
      </c>
      <c r="E1079" t="s">
        <v>168</v>
      </c>
      <c r="F1079" t="s">
        <v>169</v>
      </c>
      <c r="G1079" t="s">
        <v>188</v>
      </c>
      <c r="H1079" t="s">
        <v>642</v>
      </c>
      <c r="I1079" t="s">
        <v>2115</v>
      </c>
      <c r="J1079" t="s">
        <v>5978</v>
      </c>
      <c r="K1079" t="s">
        <v>8010</v>
      </c>
      <c r="L1079" t="s">
        <v>11641</v>
      </c>
      <c r="M1079" t="s">
        <v>12285</v>
      </c>
      <c r="N1079" t="s">
        <v>12288</v>
      </c>
      <c r="O1079" s="2">
        <v>19.629</v>
      </c>
      <c r="P1079" t="s">
        <v>12881</v>
      </c>
      <c r="Q1079" t="s">
        <v>13813</v>
      </c>
      <c r="S1079" t="s">
        <v>13815</v>
      </c>
      <c r="T1079">
        <v>1</v>
      </c>
      <c r="U1079">
        <v>1</v>
      </c>
      <c r="V1079">
        <v>40</v>
      </c>
      <c r="W1079" t="b">
        <v>1</v>
      </c>
      <c r="X1079">
        <v>-3.7453396</v>
      </c>
      <c r="Y1079">
        <v>-38.5204355</v>
      </c>
      <c r="Z1079" s="5" t="s">
        <v>14702</v>
      </c>
      <c r="AA1079" t="s">
        <v>18207</v>
      </c>
      <c r="AB1079" t="s">
        <v>22665</v>
      </c>
    </row>
    <row r="1080" spans="1:28">
      <c r="A1080">
        <v>1079</v>
      </c>
      <c r="B1080" t="s">
        <v>15</v>
      </c>
      <c r="C1080" s="1">
        <v>9959.799999999999</v>
      </c>
      <c r="D1080" s="2">
        <v>119518</v>
      </c>
      <c r="E1080" t="s">
        <v>166</v>
      </c>
      <c r="F1080" t="s">
        <v>179</v>
      </c>
      <c r="G1080" t="s">
        <v>285</v>
      </c>
      <c r="H1080" t="s">
        <v>738</v>
      </c>
      <c r="I1080" t="s">
        <v>2116</v>
      </c>
      <c r="J1080" t="s">
        <v>5475</v>
      </c>
      <c r="K1080" t="s">
        <v>8011</v>
      </c>
      <c r="L1080" t="s">
        <v>11583</v>
      </c>
      <c r="M1080" t="s">
        <v>12284</v>
      </c>
      <c r="N1080" t="s">
        <v>12288</v>
      </c>
      <c r="O1080" s="2">
        <v>15.929</v>
      </c>
      <c r="P1080" t="s">
        <v>12882</v>
      </c>
      <c r="Q1080" t="s">
        <v>13813</v>
      </c>
      <c r="S1080" t="s">
        <v>13815</v>
      </c>
      <c r="T1080">
        <v>161</v>
      </c>
      <c r="U1080">
        <v>2.6</v>
      </c>
      <c r="V1080">
        <v>40</v>
      </c>
      <c r="W1080" t="b">
        <v>1</v>
      </c>
      <c r="X1080">
        <v>-3.8687664</v>
      </c>
      <c r="Y1080">
        <v>-38.5907026</v>
      </c>
      <c r="Z1080" s="5" t="s">
        <v>14703</v>
      </c>
      <c r="AA1080" t="s">
        <v>18208</v>
      </c>
      <c r="AB1080" t="s">
        <v>22666</v>
      </c>
    </row>
    <row r="1081" spans="1:28">
      <c r="A1081">
        <v>1080</v>
      </c>
      <c r="B1081" t="s">
        <v>19</v>
      </c>
      <c r="C1081" s="1">
        <v>9957.299999999999</v>
      </c>
      <c r="D1081" s="2">
        <v>119488</v>
      </c>
      <c r="E1081" t="s">
        <v>168</v>
      </c>
      <c r="F1081" t="s">
        <v>169</v>
      </c>
      <c r="G1081" t="s">
        <v>188</v>
      </c>
      <c r="H1081" t="s">
        <v>642</v>
      </c>
      <c r="I1081" t="s">
        <v>2117</v>
      </c>
      <c r="J1081" t="s">
        <v>5486</v>
      </c>
      <c r="K1081" t="s">
        <v>8012</v>
      </c>
      <c r="L1081" t="s">
        <v>188</v>
      </c>
      <c r="M1081" t="s">
        <v>12285</v>
      </c>
      <c r="N1081" t="s">
        <v>12288</v>
      </c>
      <c r="O1081" s="2">
        <v>48.249</v>
      </c>
      <c r="P1081" t="s">
        <v>12311</v>
      </c>
      <c r="Q1081" t="s">
        <v>13813</v>
      </c>
      <c r="S1081" t="s">
        <v>13815</v>
      </c>
      <c r="T1081">
        <v>171</v>
      </c>
      <c r="U1081">
        <v>219.4</v>
      </c>
      <c r="V1081">
        <v>50.4</v>
      </c>
      <c r="W1081" t="b">
        <v>0</v>
      </c>
      <c r="X1081">
        <v>-3.6893086</v>
      </c>
      <c r="Y1081">
        <v>-40.3575037</v>
      </c>
      <c r="Z1081" s="5" t="s">
        <v>14704</v>
      </c>
      <c r="AA1081" t="s">
        <v>18209</v>
      </c>
      <c r="AB1081" t="s">
        <v>22667</v>
      </c>
    </row>
    <row r="1082" spans="1:28">
      <c r="A1082">
        <v>1081</v>
      </c>
      <c r="B1082" t="s">
        <v>15</v>
      </c>
      <c r="C1082" s="1">
        <v>9955.4</v>
      </c>
      <c r="D1082" s="2">
        <v>119465</v>
      </c>
      <c r="E1082" t="s">
        <v>168</v>
      </c>
      <c r="F1082" t="s">
        <v>169</v>
      </c>
      <c r="G1082" t="s">
        <v>188</v>
      </c>
      <c r="H1082" t="s">
        <v>642</v>
      </c>
      <c r="I1082" t="s">
        <v>2118</v>
      </c>
      <c r="J1082" t="s">
        <v>5475</v>
      </c>
      <c r="K1082" t="s">
        <v>8013</v>
      </c>
      <c r="L1082" t="s">
        <v>11657</v>
      </c>
      <c r="M1082" t="s">
        <v>12285</v>
      </c>
      <c r="N1082" t="s">
        <v>12288</v>
      </c>
      <c r="O1082" s="2">
        <v>25.259</v>
      </c>
      <c r="P1082" t="s">
        <v>12883</v>
      </c>
      <c r="Q1082" t="s">
        <v>13814</v>
      </c>
      <c r="R1082" s="2">
        <v>25.259</v>
      </c>
      <c r="S1082" t="s">
        <v>13815</v>
      </c>
      <c r="T1082">
        <v>9542</v>
      </c>
      <c r="U1082">
        <v>2</v>
      </c>
      <c r="V1082">
        <v>40</v>
      </c>
      <c r="W1082" t="b">
        <v>1</v>
      </c>
      <c r="X1082">
        <v>-3.885725</v>
      </c>
      <c r="Y1082">
        <v>-38.6183312</v>
      </c>
      <c r="Z1082" s="5" t="s">
        <v>13901</v>
      </c>
      <c r="AA1082" t="s">
        <v>18210</v>
      </c>
      <c r="AB1082" t="s">
        <v>21864</v>
      </c>
    </row>
    <row r="1083" spans="1:28">
      <c r="A1083">
        <v>1082</v>
      </c>
      <c r="B1083" t="s">
        <v>3</v>
      </c>
      <c r="C1083" s="1">
        <v>9953.9</v>
      </c>
      <c r="D1083" s="2">
        <v>119447</v>
      </c>
      <c r="E1083" t="s">
        <v>168</v>
      </c>
      <c r="F1083" t="s">
        <v>169</v>
      </c>
      <c r="G1083" t="s">
        <v>188</v>
      </c>
      <c r="H1083" t="s">
        <v>642</v>
      </c>
      <c r="I1083" t="s">
        <v>2119</v>
      </c>
      <c r="J1083" t="s">
        <v>5566</v>
      </c>
      <c r="K1083" t="s">
        <v>8014</v>
      </c>
      <c r="L1083" t="s">
        <v>11641</v>
      </c>
      <c r="M1083" t="s">
        <v>12286</v>
      </c>
      <c r="N1083" t="s">
        <v>12288</v>
      </c>
      <c r="O1083" s="2">
        <v>76.816</v>
      </c>
      <c r="P1083" t="s">
        <v>12575</v>
      </c>
      <c r="Q1083" t="s">
        <v>13813</v>
      </c>
      <c r="S1083" t="s">
        <v>13815</v>
      </c>
      <c r="T1083">
        <v>15744</v>
      </c>
      <c r="U1083">
        <v>11.9</v>
      </c>
      <c r="V1083">
        <v>45.3</v>
      </c>
      <c r="W1083" t="b">
        <v>1</v>
      </c>
      <c r="X1083">
        <v>-3.8120653</v>
      </c>
      <c r="Y1083">
        <v>-38.5842847</v>
      </c>
      <c r="Z1083" s="5" t="s">
        <v>13840</v>
      </c>
      <c r="AA1083" t="s">
        <v>18211</v>
      </c>
      <c r="AB1083" t="s">
        <v>21803</v>
      </c>
    </row>
    <row r="1084" spans="1:28">
      <c r="A1084">
        <v>1083</v>
      </c>
      <c r="B1084" t="s">
        <v>1</v>
      </c>
      <c r="C1084" s="1">
        <v>9952.9</v>
      </c>
      <c r="D1084" s="2">
        <v>119435</v>
      </c>
      <c r="E1084" t="s">
        <v>166</v>
      </c>
      <c r="F1084" t="s">
        <v>171</v>
      </c>
      <c r="G1084" t="s">
        <v>190</v>
      </c>
      <c r="H1084" t="s">
        <v>644</v>
      </c>
      <c r="I1084" t="s">
        <v>2120</v>
      </c>
      <c r="J1084" t="s">
        <v>5979</v>
      </c>
      <c r="K1084" t="s">
        <v>8015</v>
      </c>
      <c r="L1084" t="s">
        <v>188</v>
      </c>
      <c r="M1084" t="s">
        <v>12284</v>
      </c>
      <c r="N1084" t="s">
        <v>12288</v>
      </c>
      <c r="O1084" s="2">
        <v>16.369</v>
      </c>
      <c r="P1084" t="s">
        <v>12405</v>
      </c>
      <c r="Q1084" t="s">
        <v>13813</v>
      </c>
      <c r="S1084" t="s">
        <v>13815</v>
      </c>
      <c r="T1084">
        <v>5237</v>
      </c>
      <c r="U1084">
        <v>1.1</v>
      </c>
      <c r="V1084">
        <v>40</v>
      </c>
      <c r="W1084" t="b">
        <v>1</v>
      </c>
      <c r="X1084">
        <v>-3.7372811</v>
      </c>
      <c r="Y1084">
        <v>-38.5059759</v>
      </c>
      <c r="Z1084" s="5" t="s">
        <v>13875</v>
      </c>
      <c r="AA1084" t="s">
        <v>18212</v>
      </c>
      <c r="AB1084" t="s">
        <v>21838</v>
      </c>
    </row>
    <row r="1085" spans="1:28">
      <c r="A1085">
        <v>1084</v>
      </c>
      <c r="B1085" t="s">
        <v>1</v>
      </c>
      <c r="C1085" s="1">
        <v>9951</v>
      </c>
      <c r="D1085" s="2">
        <v>119412</v>
      </c>
      <c r="E1085" t="s">
        <v>166</v>
      </c>
      <c r="F1085" t="s">
        <v>172</v>
      </c>
      <c r="G1085" t="s">
        <v>304</v>
      </c>
      <c r="H1085" t="s">
        <v>756</v>
      </c>
      <c r="I1085" t="s">
        <v>2121</v>
      </c>
      <c r="J1085" t="s">
        <v>5957</v>
      </c>
      <c r="K1085" t="s">
        <v>8016</v>
      </c>
      <c r="L1085" t="s">
        <v>11578</v>
      </c>
      <c r="M1085" t="s">
        <v>12284</v>
      </c>
      <c r="N1085" t="s">
        <v>12288</v>
      </c>
      <c r="O1085" s="2">
        <v>15.061</v>
      </c>
      <c r="P1085" t="s">
        <v>12884</v>
      </c>
      <c r="Q1085" t="s">
        <v>13813</v>
      </c>
      <c r="S1085" t="s">
        <v>13815</v>
      </c>
      <c r="T1085">
        <v>4434</v>
      </c>
      <c r="U1085">
        <v>1.2</v>
      </c>
      <c r="V1085">
        <v>40</v>
      </c>
      <c r="W1085" t="b">
        <v>1</v>
      </c>
      <c r="X1085">
        <v>-3.7530858</v>
      </c>
      <c r="Y1085">
        <v>-38.5038771</v>
      </c>
      <c r="Z1085" s="5" t="s">
        <v>14072</v>
      </c>
      <c r="AA1085" t="s">
        <v>18213</v>
      </c>
      <c r="AB1085" t="s">
        <v>22035</v>
      </c>
    </row>
    <row r="1086" spans="1:28">
      <c r="A1086">
        <v>1085</v>
      </c>
      <c r="B1086" t="s">
        <v>1</v>
      </c>
      <c r="C1086" s="1">
        <v>9944.799999999999</v>
      </c>
      <c r="D1086" s="2">
        <v>119338</v>
      </c>
      <c r="E1086" t="s">
        <v>168</v>
      </c>
      <c r="F1086" t="s">
        <v>169</v>
      </c>
      <c r="G1086" t="s">
        <v>188</v>
      </c>
      <c r="H1086" t="s">
        <v>642</v>
      </c>
      <c r="I1086" t="s">
        <v>2122</v>
      </c>
      <c r="J1086" t="s">
        <v>5510</v>
      </c>
      <c r="K1086" t="s">
        <v>8017</v>
      </c>
      <c r="L1086" t="s">
        <v>11619</v>
      </c>
      <c r="M1086" t="s">
        <v>12285</v>
      </c>
      <c r="N1086" t="s">
        <v>12288</v>
      </c>
      <c r="O1086" s="2">
        <v>15.903</v>
      </c>
      <c r="P1086" t="s">
        <v>12885</v>
      </c>
      <c r="Q1086" t="s">
        <v>13813</v>
      </c>
      <c r="S1086" t="s">
        <v>13815</v>
      </c>
      <c r="T1086">
        <v>61</v>
      </c>
      <c r="U1086">
        <v>2.9</v>
      </c>
      <c r="V1086">
        <v>40</v>
      </c>
      <c r="W1086" t="b">
        <v>1</v>
      </c>
      <c r="X1086">
        <v>-3.7351611</v>
      </c>
      <c r="Y1086">
        <v>-38.4869853</v>
      </c>
      <c r="Z1086" s="5" t="s">
        <v>14705</v>
      </c>
      <c r="AA1086" t="s">
        <v>18214</v>
      </c>
      <c r="AB1086" t="s">
        <v>22668</v>
      </c>
    </row>
    <row r="1087" spans="1:28">
      <c r="A1087">
        <v>1086</v>
      </c>
      <c r="B1087" t="s">
        <v>49</v>
      </c>
      <c r="C1087" s="1">
        <v>9943.799999999999</v>
      </c>
      <c r="D1087" s="2">
        <v>119325</v>
      </c>
      <c r="E1087" t="s">
        <v>167</v>
      </c>
      <c r="F1087" t="s">
        <v>172</v>
      </c>
      <c r="G1087" t="s">
        <v>201</v>
      </c>
      <c r="H1087" t="s">
        <v>655</v>
      </c>
      <c r="I1087" t="s">
        <v>2123</v>
      </c>
      <c r="J1087" t="s">
        <v>5980</v>
      </c>
      <c r="K1087" t="s">
        <v>8018</v>
      </c>
      <c r="L1087" t="s">
        <v>11852</v>
      </c>
      <c r="M1087" t="s">
        <v>12284</v>
      </c>
      <c r="N1087" t="s">
        <v>12288</v>
      </c>
      <c r="O1087" s="2">
        <v>63.408</v>
      </c>
      <c r="P1087" t="s">
        <v>11780</v>
      </c>
      <c r="Q1087" t="s">
        <v>13814</v>
      </c>
      <c r="R1087" s="2">
        <v>63.408</v>
      </c>
      <c r="S1087" t="s">
        <v>13815</v>
      </c>
      <c r="T1087">
        <v>9339</v>
      </c>
      <c r="U1087">
        <v>17.2</v>
      </c>
      <c r="V1087">
        <v>51.6</v>
      </c>
      <c r="W1087" t="b">
        <v>1</v>
      </c>
      <c r="X1087">
        <v>-3.9976542</v>
      </c>
      <c r="Y1087">
        <v>-38.3676945</v>
      </c>
      <c r="Z1087" s="5" t="s">
        <v>13941</v>
      </c>
      <c r="AA1087" t="s">
        <v>18215</v>
      </c>
      <c r="AB1087" t="s">
        <v>21904</v>
      </c>
    </row>
    <row r="1088" spans="1:28">
      <c r="A1088">
        <v>1087</v>
      </c>
      <c r="B1088" t="s">
        <v>12</v>
      </c>
      <c r="C1088" s="1">
        <v>9937.799999999999</v>
      </c>
      <c r="D1088" s="2">
        <v>119253</v>
      </c>
      <c r="E1088" t="s">
        <v>166</v>
      </c>
      <c r="F1088" t="s">
        <v>172</v>
      </c>
      <c r="G1088" t="s">
        <v>238</v>
      </c>
      <c r="H1088" t="s">
        <v>692</v>
      </c>
      <c r="I1088" t="s">
        <v>2124</v>
      </c>
      <c r="J1088" t="s">
        <v>5472</v>
      </c>
      <c r="K1088" t="s">
        <v>8019</v>
      </c>
      <c r="L1088" t="s">
        <v>11618</v>
      </c>
      <c r="M1088" t="s">
        <v>12284</v>
      </c>
      <c r="N1088" t="s">
        <v>12288</v>
      </c>
      <c r="O1088" s="2">
        <v>16.082</v>
      </c>
      <c r="P1088" t="s">
        <v>12886</v>
      </c>
      <c r="Q1088" t="s">
        <v>13813</v>
      </c>
      <c r="S1088" t="s">
        <v>13815</v>
      </c>
      <c r="T1088">
        <v>9818</v>
      </c>
      <c r="U1088">
        <v>0</v>
      </c>
      <c r="V1088">
        <v>578.4</v>
      </c>
      <c r="W1088" t="b">
        <v>1</v>
      </c>
      <c r="X1088">
        <v>-4.6165859</v>
      </c>
      <c r="Y1088">
        <v>-40.5958975</v>
      </c>
      <c r="Z1088" s="5" t="s">
        <v>13886</v>
      </c>
      <c r="AA1088" t="s">
        <v>18216</v>
      </c>
      <c r="AB1088" t="s">
        <v>21849</v>
      </c>
    </row>
    <row r="1089" spans="1:28">
      <c r="A1089">
        <v>1088</v>
      </c>
      <c r="B1089" t="s">
        <v>1</v>
      </c>
      <c r="C1089" s="1">
        <v>9935</v>
      </c>
      <c r="D1089" s="2">
        <v>119220</v>
      </c>
      <c r="E1089" t="s">
        <v>168</v>
      </c>
      <c r="F1089" t="s">
        <v>169</v>
      </c>
      <c r="G1089" t="s">
        <v>188</v>
      </c>
      <c r="H1089" t="s">
        <v>642</v>
      </c>
      <c r="I1089" t="s">
        <v>2125</v>
      </c>
      <c r="J1089" t="s">
        <v>5480</v>
      </c>
      <c r="K1089" t="s">
        <v>8020</v>
      </c>
      <c r="L1089" t="s">
        <v>11784</v>
      </c>
      <c r="M1089" t="s">
        <v>12285</v>
      </c>
      <c r="N1089" t="s">
        <v>12288</v>
      </c>
      <c r="O1089" s="2">
        <v>17.525</v>
      </c>
      <c r="P1089" t="s">
        <v>12887</v>
      </c>
      <c r="Q1089" t="s">
        <v>13813</v>
      </c>
      <c r="S1089" t="s">
        <v>13815</v>
      </c>
      <c r="T1089">
        <v>34</v>
      </c>
      <c r="U1089">
        <v>0.9</v>
      </c>
      <c r="V1089">
        <v>40</v>
      </c>
      <c r="W1089" t="b">
        <v>1</v>
      </c>
      <c r="X1089">
        <v>-3.7459333</v>
      </c>
      <c r="Y1089">
        <v>-38.5037069</v>
      </c>
      <c r="Z1089" s="5" t="s">
        <v>14706</v>
      </c>
      <c r="AA1089" t="s">
        <v>18217</v>
      </c>
      <c r="AB1089" t="s">
        <v>22669</v>
      </c>
    </row>
    <row r="1090" spans="1:28">
      <c r="A1090">
        <v>1089</v>
      </c>
      <c r="B1090" t="s">
        <v>19</v>
      </c>
      <c r="C1090" s="1">
        <v>9932</v>
      </c>
      <c r="D1090" s="2">
        <v>119184</v>
      </c>
      <c r="E1090" t="s">
        <v>166</v>
      </c>
      <c r="F1090" t="s">
        <v>174</v>
      </c>
      <c r="G1090" t="s">
        <v>214</v>
      </c>
      <c r="H1090" t="s">
        <v>668</v>
      </c>
      <c r="I1090" t="s">
        <v>2126</v>
      </c>
      <c r="J1090" t="s">
        <v>5486</v>
      </c>
      <c r="K1090" t="s">
        <v>8021</v>
      </c>
      <c r="L1090" t="s">
        <v>11853</v>
      </c>
      <c r="M1090" t="s">
        <v>12284</v>
      </c>
      <c r="N1090" t="s">
        <v>12288</v>
      </c>
      <c r="O1090" s="2">
        <v>22.441</v>
      </c>
      <c r="P1090" t="s">
        <v>12888</v>
      </c>
      <c r="Q1090" t="s">
        <v>13813</v>
      </c>
      <c r="S1090" t="s">
        <v>13815</v>
      </c>
      <c r="T1090">
        <v>127</v>
      </c>
      <c r="U1090">
        <v>0.1</v>
      </c>
      <c r="V1090">
        <v>50.4</v>
      </c>
      <c r="W1090" t="b">
        <v>1</v>
      </c>
      <c r="X1090">
        <v>-3.9046597</v>
      </c>
      <c r="Y1090">
        <v>-38.3868745</v>
      </c>
      <c r="Z1090" s="5" t="s">
        <v>14707</v>
      </c>
      <c r="AA1090" t="s">
        <v>18218</v>
      </c>
      <c r="AB1090" t="s">
        <v>22670</v>
      </c>
    </row>
    <row r="1091" spans="1:28">
      <c r="A1091">
        <v>1090</v>
      </c>
      <c r="B1091" t="s">
        <v>15</v>
      </c>
      <c r="C1091" s="1">
        <v>9927.1</v>
      </c>
      <c r="D1091" s="2">
        <v>119126</v>
      </c>
      <c r="E1091" t="s">
        <v>167</v>
      </c>
      <c r="F1091" t="s">
        <v>172</v>
      </c>
      <c r="G1091" t="s">
        <v>322</v>
      </c>
      <c r="H1091" t="s">
        <v>774</v>
      </c>
      <c r="I1091" t="s">
        <v>2127</v>
      </c>
      <c r="J1091" t="s">
        <v>5981</v>
      </c>
      <c r="K1091" t="s">
        <v>8022</v>
      </c>
      <c r="L1091" t="s">
        <v>11600</v>
      </c>
      <c r="M1091" t="s">
        <v>12284</v>
      </c>
      <c r="N1091" t="s">
        <v>12288</v>
      </c>
      <c r="O1091" s="2">
        <v>20.02</v>
      </c>
      <c r="P1091" t="s">
        <v>12414</v>
      </c>
      <c r="Q1091" t="s">
        <v>13814</v>
      </c>
      <c r="R1091" s="2">
        <v>20.02</v>
      </c>
      <c r="S1091" t="s">
        <v>13815</v>
      </c>
      <c r="T1091">
        <v>45</v>
      </c>
      <c r="U1091">
        <v>4.2</v>
      </c>
      <c r="V1091">
        <v>40</v>
      </c>
      <c r="W1091" t="b">
        <v>1</v>
      </c>
      <c r="X1091">
        <v>-3.8425828</v>
      </c>
      <c r="Y1091">
        <v>-38.6426248</v>
      </c>
      <c r="Z1091" s="5" t="s">
        <v>14708</v>
      </c>
      <c r="AA1091" t="s">
        <v>18219</v>
      </c>
      <c r="AB1091" t="s">
        <v>22671</v>
      </c>
    </row>
    <row r="1092" spans="1:28">
      <c r="A1092">
        <v>1091</v>
      </c>
      <c r="B1092" t="s">
        <v>1</v>
      </c>
      <c r="C1092" s="1">
        <v>9924.4</v>
      </c>
      <c r="D1092" s="2">
        <v>119093</v>
      </c>
      <c r="E1092" t="s">
        <v>166</v>
      </c>
      <c r="F1092" t="s">
        <v>172</v>
      </c>
      <c r="G1092" t="s">
        <v>265</v>
      </c>
      <c r="H1092" t="s">
        <v>719</v>
      </c>
      <c r="I1092" t="s">
        <v>2128</v>
      </c>
      <c r="J1092" t="s">
        <v>5982</v>
      </c>
      <c r="K1092" t="s">
        <v>8023</v>
      </c>
      <c r="L1092" t="s">
        <v>11854</v>
      </c>
      <c r="M1092" t="s">
        <v>12284</v>
      </c>
      <c r="N1092" t="s">
        <v>12288</v>
      </c>
      <c r="O1092" s="2">
        <v>19.856</v>
      </c>
      <c r="P1092" t="s">
        <v>12479</v>
      </c>
      <c r="Q1092" t="s">
        <v>13813</v>
      </c>
      <c r="S1092" t="s">
        <v>13815</v>
      </c>
      <c r="T1092">
        <v>3</v>
      </c>
      <c r="U1092">
        <v>2.5</v>
      </c>
      <c r="V1092">
        <v>40</v>
      </c>
      <c r="W1092" t="b">
        <v>1</v>
      </c>
      <c r="X1092">
        <v>-3.7568803</v>
      </c>
      <c r="Y1092">
        <v>-38.5307978</v>
      </c>
      <c r="Z1092" s="5" t="s">
        <v>14709</v>
      </c>
      <c r="AA1092" t="s">
        <v>18220</v>
      </c>
      <c r="AB1092" t="s">
        <v>22672</v>
      </c>
    </row>
    <row r="1093" spans="1:28">
      <c r="A1093">
        <v>1092</v>
      </c>
      <c r="B1093" t="s">
        <v>47</v>
      </c>
      <c r="C1093" s="1">
        <v>9920.4</v>
      </c>
      <c r="D1093" s="2">
        <v>119044</v>
      </c>
      <c r="E1093" t="s">
        <v>165</v>
      </c>
      <c r="F1093" t="s">
        <v>176</v>
      </c>
      <c r="G1093" t="s">
        <v>197</v>
      </c>
      <c r="H1093" t="s">
        <v>651</v>
      </c>
      <c r="I1093" t="s">
        <v>2129</v>
      </c>
      <c r="J1093" t="s">
        <v>5555</v>
      </c>
      <c r="K1093" t="s">
        <v>8024</v>
      </c>
      <c r="L1093" t="s">
        <v>11610</v>
      </c>
      <c r="M1093" t="s">
        <v>12284</v>
      </c>
      <c r="N1093" t="s">
        <v>12288</v>
      </c>
      <c r="O1093" s="2">
        <v>38.601</v>
      </c>
      <c r="P1093" t="s">
        <v>12366</v>
      </c>
      <c r="Q1093" t="s">
        <v>13813</v>
      </c>
      <c r="S1093" t="s">
        <v>13816</v>
      </c>
      <c r="T1093">
        <v>64</v>
      </c>
      <c r="U1093">
        <v>5</v>
      </c>
      <c r="V1093">
        <v>40</v>
      </c>
      <c r="W1093" t="b">
        <v>1</v>
      </c>
      <c r="X1093">
        <v>-3.5030863</v>
      </c>
      <c r="Y1093">
        <v>-40.1934818</v>
      </c>
      <c r="Z1093" s="5" t="s">
        <v>14710</v>
      </c>
      <c r="AA1093" t="s">
        <v>18221</v>
      </c>
      <c r="AB1093" t="s">
        <v>22673</v>
      </c>
    </row>
    <row r="1094" spans="1:28">
      <c r="A1094">
        <v>1093</v>
      </c>
      <c r="B1094" t="s">
        <v>122</v>
      </c>
      <c r="C1094" s="1">
        <v>9920</v>
      </c>
      <c r="D1094" s="2">
        <v>119040</v>
      </c>
      <c r="E1094" t="s">
        <v>165</v>
      </c>
      <c r="F1094" t="s">
        <v>176</v>
      </c>
      <c r="G1094" t="s">
        <v>235</v>
      </c>
      <c r="H1094" t="s">
        <v>689</v>
      </c>
      <c r="I1094" t="s">
        <v>2130</v>
      </c>
      <c r="J1094" t="s">
        <v>5983</v>
      </c>
      <c r="K1094" t="s">
        <v>8025</v>
      </c>
      <c r="L1094" t="s">
        <v>11559</v>
      </c>
      <c r="M1094" t="s">
        <v>12284</v>
      </c>
      <c r="N1094" t="s">
        <v>12288</v>
      </c>
      <c r="O1094" s="2">
        <v>750.577</v>
      </c>
      <c r="P1094" t="s">
        <v>12437</v>
      </c>
      <c r="Q1094" t="s">
        <v>13814</v>
      </c>
      <c r="R1094" s="2">
        <v>750.577</v>
      </c>
      <c r="S1094" t="s">
        <v>13816</v>
      </c>
      <c r="T1094">
        <v>3</v>
      </c>
      <c r="U1094">
        <v>9.1</v>
      </c>
      <c r="V1094">
        <v>40</v>
      </c>
      <c r="W1094" t="b">
        <v>1</v>
      </c>
      <c r="X1094">
        <v>-7.3587674</v>
      </c>
      <c r="Y1094">
        <v>-39.1949799</v>
      </c>
      <c r="Z1094" s="5" t="s">
        <v>14711</v>
      </c>
      <c r="AA1094" t="s">
        <v>18222</v>
      </c>
      <c r="AB1094" t="s">
        <v>22674</v>
      </c>
    </row>
    <row r="1095" spans="1:28">
      <c r="A1095">
        <v>1094</v>
      </c>
      <c r="B1095" t="s">
        <v>6</v>
      </c>
      <c r="C1095" s="1">
        <v>9918.9</v>
      </c>
      <c r="D1095" s="2">
        <v>119027</v>
      </c>
      <c r="E1095" t="s">
        <v>166</v>
      </c>
      <c r="F1095" t="s">
        <v>179</v>
      </c>
      <c r="G1095" t="s">
        <v>268</v>
      </c>
      <c r="H1095" t="s">
        <v>722</v>
      </c>
      <c r="I1095" t="s">
        <v>2131</v>
      </c>
      <c r="J1095" t="s">
        <v>5984</v>
      </c>
      <c r="K1095" t="s">
        <v>8026</v>
      </c>
      <c r="L1095" t="s">
        <v>11618</v>
      </c>
      <c r="M1095" t="s">
        <v>12284</v>
      </c>
      <c r="N1095" t="s">
        <v>12288</v>
      </c>
      <c r="O1095" s="2">
        <v>15.574</v>
      </c>
      <c r="P1095" t="s">
        <v>12571</v>
      </c>
      <c r="Q1095" t="s">
        <v>13814</v>
      </c>
      <c r="R1095" s="2">
        <v>15.574</v>
      </c>
      <c r="S1095" t="s">
        <v>13815</v>
      </c>
      <c r="T1095">
        <v>152</v>
      </c>
      <c r="U1095">
        <v>3.7</v>
      </c>
      <c r="V1095">
        <v>40</v>
      </c>
      <c r="W1095" t="b">
        <v>1</v>
      </c>
      <c r="X1095">
        <v>-7.2590941</v>
      </c>
      <c r="Y1095">
        <v>-39.3223106</v>
      </c>
      <c r="Z1095" s="5" t="s">
        <v>14712</v>
      </c>
      <c r="AA1095" t="s">
        <v>18223</v>
      </c>
      <c r="AB1095" t="s">
        <v>22675</v>
      </c>
    </row>
    <row r="1096" spans="1:28">
      <c r="A1096">
        <v>1095</v>
      </c>
      <c r="B1096" t="s">
        <v>1</v>
      </c>
      <c r="C1096" s="1">
        <v>9917.700000000001</v>
      </c>
      <c r="D1096" s="2">
        <v>119012</v>
      </c>
      <c r="E1096" t="s">
        <v>168</v>
      </c>
      <c r="F1096" t="s">
        <v>169</v>
      </c>
      <c r="G1096" t="s">
        <v>188</v>
      </c>
      <c r="H1096" t="s">
        <v>642</v>
      </c>
      <c r="I1096" t="s">
        <v>2132</v>
      </c>
      <c r="J1096" t="s">
        <v>5638</v>
      </c>
      <c r="K1096" t="s">
        <v>8027</v>
      </c>
      <c r="L1096" t="s">
        <v>11781</v>
      </c>
      <c r="M1096" t="s">
        <v>12285</v>
      </c>
      <c r="N1096" t="s">
        <v>12288</v>
      </c>
      <c r="O1096" s="2">
        <v>20.693</v>
      </c>
      <c r="P1096" t="s">
        <v>12889</v>
      </c>
      <c r="Q1096" t="s">
        <v>13813</v>
      </c>
      <c r="S1096" t="s">
        <v>13815</v>
      </c>
      <c r="T1096">
        <v>9122</v>
      </c>
      <c r="U1096">
        <v>3.6</v>
      </c>
      <c r="V1096">
        <v>40</v>
      </c>
      <c r="W1096" t="b">
        <v>1</v>
      </c>
      <c r="X1096">
        <v>-3.7453225</v>
      </c>
      <c r="Y1096">
        <v>-38.4785421</v>
      </c>
      <c r="Z1096" s="5" t="s">
        <v>13979</v>
      </c>
      <c r="AA1096" t="s">
        <v>18224</v>
      </c>
      <c r="AB1096" t="s">
        <v>21942</v>
      </c>
    </row>
    <row r="1097" spans="1:28">
      <c r="A1097">
        <v>1096</v>
      </c>
      <c r="B1097" t="s">
        <v>1</v>
      </c>
      <c r="C1097" s="1">
        <v>9908.9</v>
      </c>
      <c r="D1097" s="2">
        <v>118907</v>
      </c>
      <c r="E1097" t="s">
        <v>166</v>
      </c>
      <c r="F1097" t="s">
        <v>175</v>
      </c>
      <c r="G1097" t="s">
        <v>391</v>
      </c>
      <c r="H1097" t="s">
        <v>840</v>
      </c>
      <c r="I1097" t="s">
        <v>2133</v>
      </c>
      <c r="J1097" t="s">
        <v>5637</v>
      </c>
      <c r="K1097" t="s">
        <v>8028</v>
      </c>
      <c r="L1097" t="s">
        <v>11629</v>
      </c>
      <c r="M1097" t="s">
        <v>12284</v>
      </c>
      <c r="N1097" t="s">
        <v>12288</v>
      </c>
      <c r="O1097" s="2">
        <v>50.74</v>
      </c>
      <c r="P1097" t="s">
        <v>12890</v>
      </c>
      <c r="Q1097" t="s">
        <v>13813</v>
      </c>
      <c r="S1097" t="s">
        <v>13815</v>
      </c>
      <c r="T1097">
        <v>112</v>
      </c>
      <c r="U1097">
        <v>1.1</v>
      </c>
      <c r="V1097">
        <v>40</v>
      </c>
      <c r="W1097" t="b">
        <v>1</v>
      </c>
      <c r="X1097">
        <v>-3.7436824</v>
      </c>
      <c r="Y1097">
        <v>-38.5020777</v>
      </c>
      <c r="Z1097" s="5" t="s">
        <v>14682</v>
      </c>
      <c r="AA1097" t="s">
        <v>18225</v>
      </c>
      <c r="AB1097" t="s">
        <v>22645</v>
      </c>
    </row>
    <row r="1098" spans="1:28">
      <c r="A1098">
        <v>1097</v>
      </c>
      <c r="B1098" t="s">
        <v>1</v>
      </c>
      <c r="C1098" s="1">
        <v>9906.9</v>
      </c>
      <c r="D1098" s="2">
        <v>118883</v>
      </c>
      <c r="E1098" t="s">
        <v>166</v>
      </c>
      <c r="F1098" t="s">
        <v>183</v>
      </c>
      <c r="G1098" t="s">
        <v>416</v>
      </c>
      <c r="H1098" t="s">
        <v>862</v>
      </c>
      <c r="I1098" t="s">
        <v>2134</v>
      </c>
      <c r="J1098" t="s">
        <v>5948</v>
      </c>
      <c r="K1098" t="s">
        <v>8029</v>
      </c>
      <c r="L1098" t="s">
        <v>11575</v>
      </c>
      <c r="M1098" t="s">
        <v>12284</v>
      </c>
      <c r="N1098" t="s">
        <v>12288</v>
      </c>
      <c r="O1098" s="2">
        <v>34.236</v>
      </c>
      <c r="P1098" t="s">
        <v>12891</v>
      </c>
      <c r="Q1098" t="s">
        <v>13813</v>
      </c>
      <c r="S1098" t="s">
        <v>13815</v>
      </c>
      <c r="T1098">
        <v>118</v>
      </c>
      <c r="U1098">
        <v>2.2</v>
      </c>
      <c r="V1098">
        <v>40</v>
      </c>
      <c r="W1098" t="b">
        <v>1</v>
      </c>
      <c r="X1098">
        <v>-3.7349333</v>
      </c>
      <c r="Y1098">
        <v>-38.5278429</v>
      </c>
      <c r="Z1098" s="5" t="s">
        <v>14646</v>
      </c>
      <c r="AA1098" t="s">
        <v>18226</v>
      </c>
      <c r="AB1098" t="s">
        <v>22609</v>
      </c>
    </row>
    <row r="1099" spans="1:28">
      <c r="A1099">
        <v>1098</v>
      </c>
      <c r="B1099" t="s">
        <v>94</v>
      </c>
      <c r="C1099" s="1">
        <v>9902.4</v>
      </c>
      <c r="D1099" s="2">
        <v>118828</v>
      </c>
      <c r="E1099" t="s">
        <v>166</v>
      </c>
      <c r="F1099" t="s">
        <v>183</v>
      </c>
      <c r="G1099" t="s">
        <v>417</v>
      </c>
      <c r="H1099" t="s">
        <v>863</v>
      </c>
      <c r="I1099" t="s">
        <v>2135</v>
      </c>
      <c r="J1099" t="s">
        <v>5724</v>
      </c>
      <c r="K1099" t="s">
        <v>8030</v>
      </c>
      <c r="L1099" t="s">
        <v>11855</v>
      </c>
      <c r="M1099" t="s">
        <v>12284</v>
      </c>
      <c r="N1099" t="s">
        <v>12288</v>
      </c>
      <c r="O1099" s="2">
        <v>17.97</v>
      </c>
      <c r="P1099" t="s">
        <v>11795</v>
      </c>
      <c r="Q1099" t="s">
        <v>13813</v>
      </c>
      <c r="S1099" t="s">
        <v>13815</v>
      </c>
      <c r="T1099">
        <v>111</v>
      </c>
      <c r="U1099">
        <v>1.1</v>
      </c>
      <c r="V1099">
        <v>479.6</v>
      </c>
      <c r="W1099" t="b">
        <v>1</v>
      </c>
      <c r="X1099">
        <v>-2.9040698</v>
      </c>
      <c r="Y1099">
        <v>-40.8508212</v>
      </c>
      <c r="Z1099" s="5" t="s">
        <v>14713</v>
      </c>
      <c r="AA1099" t="s">
        <v>18227</v>
      </c>
      <c r="AB1099" t="s">
        <v>22676</v>
      </c>
    </row>
    <row r="1100" spans="1:28">
      <c r="A1100">
        <v>1099</v>
      </c>
      <c r="B1100" t="s">
        <v>1</v>
      </c>
      <c r="C1100" s="1">
        <v>9902.200000000001</v>
      </c>
      <c r="D1100" s="2">
        <v>118827</v>
      </c>
      <c r="E1100" t="s">
        <v>168</v>
      </c>
      <c r="F1100" t="s">
        <v>169</v>
      </c>
      <c r="G1100" t="s">
        <v>188</v>
      </c>
      <c r="H1100" t="s">
        <v>642</v>
      </c>
      <c r="I1100" t="s">
        <v>2136</v>
      </c>
      <c r="J1100" t="s">
        <v>5985</v>
      </c>
      <c r="K1100" t="s">
        <v>8031</v>
      </c>
      <c r="L1100" t="s">
        <v>11792</v>
      </c>
      <c r="M1100" t="s">
        <v>12285</v>
      </c>
      <c r="N1100" t="s">
        <v>12288</v>
      </c>
      <c r="O1100" s="2">
        <v>23.848</v>
      </c>
      <c r="P1100" t="s">
        <v>12367</v>
      </c>
      <c r="Q1100" t="s">
        <v>13813</v>
      </c>
      <c r="S1100" t="s">
        <v>13815</v>
      </c>
      <c r="T1100">
        <v>164</v>
      </c>
      <c r="U1100">
        <v>2.4</v>
      </c>
      <c r="V1100">
        <v>40</v>
      </c>
      <c r="W1100" t="b">
        <v>1</v>
      </c>
      <c r="X1100">
        <v>-3.7265377</v>
      </c>
      <c r="Y1100">
        <v>-38.5216458</v>
      </c>
      <c r="Z1100" s="5" t="s">
        <v>14714</v>
      </c>
      <c r="AA1100" t="s">
        <v>18228</v>
      </c>
      <c r="AB1100" t="s">
        <v>22677</v>
      </c>
    </row>
    <row r="1101" spans="1:28">
      <c r="A1101">
        <v>1100</v>
      </c>
      <c r="B1101" t="s">
        <v>1</v>
      </c>
      <c r="C1101" s="1">
        <v>9901.799999999999</v>
      </c>
      <c r="D1101" s="2">
        <v>118821</v>
      </c>
      <c r="E1101" t="s">
        <v>166</v>
      </c>
      <c r="F1101" t="s">
        <v>181</v>
      </c>
      <c r="G1101" t="s">
        <v>224</v>
      </c>
      <c r="H1101" t="s">
        <v>678</v>
      </c>
      <c r="I1101" t="s">
        <v>2137</v>
      </c>
      <c r="J1101" t="s">
        <v>5986</v>
      </c>
      <c r="K1101" t="s">
        <v>8032</v>
      </c>
      <c r="L1101" t="s">
        <v>11772</v>
      </c>
      <c r="M1101" t="s">
        <v>12284</v>
      </c>
      <c r="N1101" t="s">
        <v>12288</v>
      </c>
      <c r="O1101" s="2">
        <v>18.858</v>
      </c>
      <c r="P1101" t="s">
        <v>12298</v>
      </c>
      <c r="Q1101" t="s">
        <v>13814</v>
      </c>
      <c r="R1101" s="2">
        <v>18.858</v>
      </c>
      <c r="S1101" t="s">
        <v>13815</v>
      </c>
      <c r="T1101">
        <v>101</v>
      </c>
      <c r="U1101">
        <v>10.3</v>
      </c>
      <c r="V1101">
        <v>40</v>
      </c>
      <c r="W1101" t="b">
        <v>1</v>
      </c>
      <c r="X1101">
        <v>-3.8126663</v>
      </c>
      <c r="Y1101">
        <v>-38.575681</v>
      </c>
      <c r="Z1101" s="5" t="s">
        <v>14715</v>
      </c>
      <c r="AA1101" t="s">
        <v>18229</v>
      </c>
      <c r="AB1101" t="s">
        <v>22678</v>
      </c>
    </row>
    <row r="1102" spans="1:28">
      <c r="A1102">
        <v>1101</v>
      </c>
      <c r="B1102" t="s">
        <v>1</v>
      </c>
      <c r="C1102" s="1">
        <v>9901.299999999999</v>
      </c>
      <c r="D1102" s="2">
        <v>118816</v>
      </c>
      <c r="E1102" t="s">
        <v>166</v>
      </c>
      <c r="F1102" t="s">
        <v>183</v>
      </c>
      <c r="G1102" t="s">
        <v>418</v>
      </c>
      <c r="H1102" t="s">
        <v>864</v>
      </c>
      <c r="I1102" t="s">
        <v>2138</v>
      </c>
      <c r="J1102" t="s">
        <v>5987</v>
      </c>
      <c r="K1102" t="s">
        <v>8033</v>
      </c>
      <c r="L1102" t="s">
        <v>11786</v>
      </c>
      <c r="M1102" t="s">
        <v>12284</v>
      </c>
      <c r="N1102" t="s">
        <v>12288</v>
      </c>
      <c r="O1102" s="2">
        <v>17.329</v>
      </c>
      <c r="P1102" t="s">
        <v>12378</v>
      </c>
      <c r="Q1102" t="s">
        <v>13813</v>
      </c>
      <c r="S1102" t="s">
        <v>13815</v>
      </c>
      <c r="T1102">
        <v>4</v>
      </c>
      <c r="U1102">
        <v>4.2</v>
      </c>
      <c r="V1102">
        <v>40</v>
      </c>
      <c r="W1102" t="b">
        <v>1</v>
      </c>
      <c r="X1102">
        <v>-3.7726157</v>
      </c>
      <c r="Y1102">
        <v>-38.537838</v>
      </c>
      <c r="Z1102" s="5" t="s">
        <v>14716</v>
      </c>
      <c r="AA1102" t="s">
        <v>18230</v>
      </c>
      <c r="AB1102" t="s">
        <v>22679</v>
      </c>
    </row>
    <row r="1103" spans="1:28">
      <c r="A1103">
        <v>1102</v>
      </c>
      <c r="B1103" t="s">
        <v>15</v>
      </c>
      <c r="C1103" s="1">
        <v>9900.299999999999</v>
      </c>
      <c r="D1103" s="2">
        <v>118803</v>
      </c>
      <c r="E1103" t="s">
        <v>166</v>
      </c>
      <c r="F1103" t="s">
        <v>174</v>
      </c>
      <c r="G1103" t="s">
        <v>195</v>
      </c>
      <c r="H1103" t="s">
        <v>649</v>
      </c>
      <c r="I1103" t="s">
        <v>2139</v>
      </c>
      <c r="J1103" t="s">
        <v>5988</v>
      </c>
      <c r="K1103" t="s">
        <v>8034</v>
      </c>
      <c r="L1103" t="s">
        <v>11856</v>
      </c>
      <c r="M1103" t="s">
        <v>12284</v>
      </c>
      <c r="N1103" t="s">
        <v>12288</v>
      </c>
      <c r="O1103" s="2">
        <v>19.285</v>
      </c>
      <c r="P1103" t="s">
        <v>12498</v>
      </c>
      <c r="Q1103" t="s">
        <v>13814</v>
      </c>
      <c r="R1103" s="2">
        <v>19.285</v>
      </c>
      <c r="S1103" t="s">
        <v>13815</v>
      </c>
      <c r="T1103">
        <v>75</v>
      </c>
      <c r="U1103">
        <v>3</v>
      </c>
      <c r="V1103">
        <v>40</v>
      </c>
      <c r="W1103" t="b">
        <v>1</v>
      </c>
      <c r="X1103">
        <v>-3.886235</v>
      </c>
      <c r="Y1103">
        <v>-38.6343146</v>
      </c>
      <c r="Z1103" s="5" t="s">
        <v>14717</v>
      </c>
      <c r="AA1103" t="s">
        <v>18231</v>
      </c>
      <c r="AB1103" t="s">
        <v>22680</v>
      </c>
    </row>
    <row r="1104" spans="1:28">
      <c r="A1104">
        <v>1103</v>
      </c>
      <c r="B1104" t="s">
        <v>120</v>
      </c>
      <c r="C1104" s="1">
        <v>9900.200000000001</v>
      </c>
      <c r="D1104" s="2">
        <v>118802</v>
      </c>
      <c r="E1104" t="s">
        <v>166</v>
      </c>
      <c r="F1104" t="s">
        <v>174</v>
      </c>
      <c r="G1104" t="s">
        <v>195</v>
      </c>
      <c r="H1104" t="s">
        <v>649</v>
      </c>
      <c r="I1104" t="s">
        <v>2140</v>
      </c>
      <c r="J1104" t="s">
        <v>5941</v>
      </c>
      <c r="K1104" t="s">
        <v>8035</v>
      </c>
      <c r="L1104" t="s">
        <v>11618</v>
      </c>
      <c r="M1104" t="s">
        <v>12284</v>
      </c>
      <c r="N1104" t="s">
        <v>12288</v>
      </c>
      <c r="O1104" s="2">
        <v>19.751</v>
      </c>
      <c r="P1104" t="s">
        <v>12462</v>
      </c>
      <c r="Q1104" t="s">
        <v>13813</v>
      </c>
      <c r="S1104" t="s">
        <v>13815</v>
      </c>
      <c r="T1104">
        <v>158</v>
      </c>
      <c r="U1104">
        <v>0</v>
      </c>
      <c r="V1104">
        <v>40</v>
      </c>
      <c r="W1104" t="b">
        <v>1</v>
      </c>
      <c r="X1104">
        <v>-6.9422337</v>
      </c>
      <c r="Y1104">
        <v>-38.966584</v>
      </c>
      <c r="Z1104" s="5" t="s">
        <v>14718</v>
      </c>
      <c r="AA1104" t="s">
        <v>18232</v>
      </c>
      <c r="AB1104" t="s">
        <v>22681</v>
      </c>
    </row>
    <row r="1105" spans="1:28">
      <c r="A1105">
        <v>1104</v>
      </c>
      <c r="B1105" t="s">
        <v>1</v>
      </c>
      <c r="C1105" s="1">
        <v>9899.5</v>
      </c>
      <c r="D1105" s="2">
        <v>118794</v>
      </c>
      <c r="E1105" t="s">
        <v>166</v>
      </c>
      <c r="F1105" t="s">
        <v>174</v>
      </c>
      <c r="G1105" t="s">
        <v>214</v>
      </c>
      <c r="H1105" t="s">
        <v>668</v>
      </c>
      <c r="I1105" t="s">
        <v>2141</v>
      </c>
      <c r="J1105" t="s">
        <v>5989</v>
      </c>
      <c r="K1105" t="s">
        <v>8036</v>
      </c>
      <c r="L1105" t="s">
        <v>11562</v>
      </c>
      <c r="M1105" t="s">
        <v>12284</v>
      </c>
      <c r="N1105" t="s">
        <v>12288</v>
      </c>
      <c r="O1105" s="2">
        <v>15.49</v>
      </c>
      <c r="P1105" t="s">
        <v>12892</v>
      </c>
      <c r="Q1105" t="s">
        <v>13813</v>
      </c>
      <c r="S1105" t="s">
        <v>13815</v>
      </c>
      <c r="T1105">
        <v>9125</v>
      </c>
      <c r="U1105">
        <v>4.4</v>
      </c>
      <c r="V1105">
        <v>40</v>
      </c>
      <c r="W1105" t="b">
        <v>1</v>
      </c>
      <c r="X1105">
        <v>-3.7401705</v>
      </c>
      <c r="Y1105">
        <v>-38.5511488</v>
      </c>
      <c r="Z1105" s="5" t="s">
        <v>14007</v>
      </c>
      <c r="AA1105" t="s">
        <v>18233</v>
      </c>
      <c r="AB1105" t="s">
        <v>21970</v>
      </c>
    </row>
    <row r="1106" spans="1:28">
      <c r="A1106">
        <v>1105</v>
      </c>
      <c r="B1106" t="s">
        <v>26</v>
      </c>
      <c r="C1106" s="1">
        <v>9898.799999999999</v>
      </c>
      <c r="D1106" s="2">
        <v>118785</v>
      </c>
      <c r="E1106" t="s">
        <v>166</v>
      </c>
      <c r="F1106" t="s">
        <v>179</v>
      </c>
      <c r="G1106" t="s">
        <v>419</v>
      </c>
      <c r="H1106" t="s">
        <v>865</v>
      </c>
      <c r="I1106" t="s">
        <v>2142</v>
      </c>
      <c r="J1106" t="s">
        <v>5499</v>
      </c>
      <c r="K1106" t="s">
        <v>8037</v>
      </c>
      <c r="L1106" t="s">
        <v>11644</v>
      </c>
      <c r="M1106" t="s">
        <v>12284</v>
      </c>
      <c r="N1106" t="s">
        <v>12288</v>
      </c>
      <c r="O1106" s="2">
        <v>16.118</v>
      </c>
      <c r="P1106" t="s">
        <v>12367</v>
      </c>
      <c r="Q1106" t="s">
        <v>13813</v>
      </c>
      <c r="S1106" t="s">
        <v>13815</v>
      </c>
      <c r="T1106">
        <v>310</v>
      </c>
      <c r="U1106">
        <v>0.1</v>
      </c>
      <c r="V1106">
        <v>40</v>
      </c>
      <c r="W1106" t="b">
        <v>1</v>
      </c>
      <c r="X1106">
        <v>-5.2484246</v>
      </c>
      <c r="Y1106">
        <v>-38.1297553</v>
      </c>
      <c r="Z1106" s="5" t="s">
        <v>14461</v>
      </c>
      <c r="AA1106" t="s">
        <v>18234</v>
      </c>
      <c r="AB1106" t="s">
        <v>22424</v>
      </c>
    </row>
    <row r="1107" spans="1:28">
      <c r="A1107">
        <v>1106</v>
      </c>
      <c r="B1107" t="s">
        <v>17</v>
      </c>
      <c r="C1107" s="1">
        <v>9898.1</v>
      </c>
      <c r="D1107" s="2">
        <v>118777</v>
      </c>
      <c r="E1107" t="s">
        <v>165</v>
      </c>
      <c r="F1107" t="s">
        <v>176</v>
      </c>
      <c r="G1107" t="s">
        <v>197</v>
      </c>
      <c r="H1107" t="s">
        <v>651</v>
      </c>
      <c r="I1107" t="s">
        <v>2143</v>
      </c>
      <c r="J1107" t="s">
        <v>5482</v>
      </c>
      <c r="K1107" t="s">
        <v>8038</v>
      </c>
      <c r="L1107" t="s">
        <v>188</v>
      </c>
      <c r="M1107" t="s">
        <v>12284</v>
      </c>
      <c r="N1107" t="s">
        <v>12288</v>
      </c>
      <c r="O1107" s="2">
        <v>66.041</v>
      </c>
      <c r="P1107" t="s">
        <v>12893</v>
      </c>
      <c r="Q1107" t="s">
        <v>13814</v>
      </c>
      <c r="R1107" s="2">
        <v>66.041</v>
      </c>
      <c r="S1107" t="s">
        <v>13815</v>
      </c>
      <c r="T1107">
        <v>5</v>
      </c>
      <c r="U1107">
        <v>14.7</v>
      </c>
      <c r="V1107">
        <v>48.2</v>
      </c>
      <c r="W1107" t="b">
        <v>1</v>
      </c>
      <c r="X1107">
        <v>-3.8324067</v>
      </c>
      <c r="Y1107">
        <v>-41.0878676</v>
      </c>
      <c r="Z1107" s="5" t="s">
        <v>14719</v>
      </c>
      <c r="AA1107" t="s">
        <v>18235</v>
      </c>
      <c r="AB1107" t="s">
        <v>22682</v>
      </c>
    </row>
    <row r="1108" spans="1:28">
      <c r="A1108">
        <v>1107</v>
      </c>
      <c r="B1108" t="s">
        <v>3</v>
      </c>
      <c r="C1108" s="1">
        <v>9896</v>
      </c>
      <c r="D1108" s="2">
        <v>118753</v>
      </c>
      <c r="E1108" t="s">
        <v>168</v>
      </c>
      <c r="F1108" t="s">
        <v>169</v>
      </c>
      <c r="G1108" t="s">
        <v>188</v>
      </c>
      <c r="H1108" t="s">
        <v>642</v>
      </c>
      <c r="I1108" t="s">
        <v>2144</v>
      </c>
      <c r="J1108" t="s">
        <v>5566</v>
      </c>
      <c r="K1108" t="s">
        <v>8039</v>
      </c>
      <c r="L1108" t="s">
        <v>188</v>
      </c>
      <c r="M1108" t="s">
        <v>12285</v>
      </c>
      <c r="N1108" t="s">
        <v>12288</v>
      </c>
      <c r="O1108" s="2">
        <v>17.89</v>
      </c>
      <c r="P1108" t="s">
        <v>12570</v>
      </c>
      <c r="Q1108" t="s">
        <v>13814</v>
      </c>
      <c r="R1108" s="2">
        <v>17.89</v>
      </c>
      <c r="S1108" t="s">
        <v>13815</v>
      </c>
      <c r="T1108">
        <v>146</v>
      </c>
      <c r="U1108">
        <v>14.7</v>
      </c>
      <c r="V1108">
        <v>45.3</v>
      </c>
      <c r="W1108" t="b">
        <v>1</v>
      </c>
      <c r="X1108">
        <v>-3.6249904</v>
      </c>
      <c r="Y1108">
        <v>-38.7336727</v>
      </c>
      <c r="Z1108" s="5" t="s">
        <v>14720</v>
      </c>
      <c r="AA1108" t="s">
        <v>18236</v>
      </c>
      <c r="AB1108" t="s">
        <v>22683</v>
      </c>
    </row>
    <row r="1109" spans="1:28">
      <c r="A1109">
        <v>1108</v>
      </c>
      <c r="B1109" t="s">
        <v>71</v>
      </c>
      <c r="C1109" s="1">
        <v>9893.299999999999</v>
      </c>
      <c r="D1109" s="2">
        <v>118719</v>
      </c>
      <c r="E1109" t="s">
        <v>166</v>
      </c>
      <c r="F1109" t="s">
        <v>182</v>
      </c>
      <c r="G1109" t="s">
        <v>230</v>
      </c>
      <c r="H1109" t="s">
        <v>684</v>
      </c>
      <c r="I1109" t="s">
        <v>2145</v>
      </c>
      <c r="J1109" t="s">
        <v>5690</v>
      </c>
      <c r="K1109" t="s">
        <v>8040</v>
      </c>
      <c r="L1109" t="s">
        <v>11653</v>
      </c>
      <c r="M1109" t="s">
        <v>12284</v>
      </c>
      <c r="N1109" t="s">
        <v>12288</v>
      </c>
      <c r="O1109" s="2">
        <v>33.74</v>
      </c>
      <c r="P1109" t="s">
        <v>12425</v>
      </c>
      <c r="Q1109" t="s">
        <v>13813</v>
      </c>
      <c r="S1109" t="s">
        <v>13815</v>
      </c>
      <c r="T1109">
        <v>19</v>
      </c>
      <c r="U1109">
        <v>189.6</v>
      </c>
      <c r="V1109">
        <v>40</v>
      </c>
      <c r="W1109" t="b">
        <v>0</v>
      </c>
      <c r="X1109">
        <v>-3.8596644</v>
      </c>
      <c r="Y1109">
        <v>-38.6469613</v>
      </c>
      <c r="Z1109" s="5" t="s">
        <v>14721</v>
      </c>
      <c r="AA1109" t="s">
        <v>18237</v>
      </c>
      <c r="AB1109" t="s">
        <v>22684</v>
      </c>
    </row>
    <row r="1110" spans="1:28">
      <c r="A1110">
        <v>1109</v>
      </c>
      <c r="B1110" t="s">
        <v>1</v>
      </c>
      <c r="C1110" s="1">
        <v>9892.5</v>
      </c>
      <c r="D1110" s="2">
        <v>118710</v>
      </c>
      <c r="E1110" t="s">
        <v>166</v>
      </c>
      <c r="F1110" t="s">
        <v>172</v>
      </c>
      <c r="G1110" t="s">
        <v>238</v>
      </c>
      <c r="H1110" t="s">
        <v>692</v>
      </c>
      <c r="I1110" t="s">
        <v>2146</v>
      </c>
      <c r="J1110" t="s">
        <v>5990</v>
      </c>
      <c r="K1110" t="s">
        <v>8041</v>
      </c>
      <c r="L1110" t="s">
        <v>11579</v>
      </c>
      <c r="M1110" t="s">
        <v>12284</v>
      </c>
      <c r="N1110" t="s">
        <v>12288</v>
      </c>
      <c r="O1110" s="2">
        <v>15.079</v>
      </c>
      <c r="P1110" t="s">
        <v>11562</v>
      </c>
      <c r="Q1110" t="s">
        <v>13814</v>
      </c>
      <c r="R1110" s="2">
        <v>15.079</v>
      </c>
      <c r="S1110" t="s">
        <v>13815</v>
      </c>
      <c r="T1110">
        <v>220</v>
      </c>
      <c r="U1110">
        <v>9.800000000000001</v>
      </c>
      <c r="V1110">
        <v>40</v>
      </c>
      <c r="W1110" t="b">
        <v>1</v>
      </c>
      <c r="X1110">
        <v>-3.8083585</v>
      </c>
      <c r="Y1110">
        <v>-38.5740978</v>
      </c>
      <c r="Z1110" s="5" t="s">
        <v>14722</v>
      </c>
      <c r="AA1110" t="s">
        <v>18238</v>
      </c>
      <c r="AB1110" t="s">
        <v>22685</v>
      </c>
    </row>
    <row r="1111" spans="1:28">
      <c r="A1111">
        <v>1110</v>
      </c>
      <c r="B1111" t="s">
        <v>65</v>
      </c>
      <c r="C1111" s="1">
        <v>9888.6</v>
      </c>
      <c r="D1111" s="2">
        <v>118663</v>
      </c>
      <c r="E1111" t="s">
        <v>166</v>
      </c>
      <c r="F1111" t="s">
        <v>171</v>
      </c>
      <c r="G1111" t="s">
        <v>190</v>
      </c>
      <c r="H1111" t="s">
        <v>644</v>
      </c>
      <c r="I1111" t="s">
        <v>2147</v>
      </c>
      <c r="J1111" t="s">
        <v>5599</v>
      </c>
      <c r="K1111" t="s">
        <v>8042</v>
      </c>
      <c r="L1111" t="s">
        <v>188</v>
      </c>
      <c r="M1111" t="s">
        <v>12284</v>
      </c>
      <c r="N1111" t="s">
        <v>12288</v>
      </c>
      <c r="O1111" s="2">
        <v>16.07</v>
      </c>
      <c r="P1111" t="s">
        <v>12894</v>
      </c>
      <c r="Q1111" t="s">
        <v>13814</v>
      </c>
      <c r="R1111" s="2">
        <v>16.07</v>
      </c>
      <c r="S1111" t="s">
        <v>13815</v>
      </c>
      <c r="T1111">
        <v>221</v>
      </c>
      <c r="U1111">
        <v>0.1</v>
      </c>
      <c r="V1111">
        <v>40</v>
      </c>
      <c r="W1111" t="b">
        <v>1</v>
      </c>
      <c r="X1111">
        <v>-7.4942428</v>
      </c>
      <c r="Y1111">
        <v>-38.9849557</v>
      </c>
      <c r="Z1111" s="5" t="s">
        <v>14723</v>
      </c>
      <c r="AA1111" t="s">
        <v>18239</v>
      </c>
      <c r="AB1111" t="s">
        <v>22686</v>
      </c>
    </row>
    <row r="1112" spans="1:28">
      <c r="A1112">
        <v>1111</v>
      </c>
      <c r="B1112" t="s">
        <v>1</v>
      </c>
      <c r="C1112" s="1">
        <v>9879.5</v>
      </c>
      <c r="D1112" s="2">
        <v>118554</v>
      </c>
      <c r="E1112" t="s">
        <v>168</v>
      </c>
      <c r="F1112" t="s">
        <v>169</v>
      </c>
      <c r="G1112" t="s">
        <v>188</v>
      </c>
      <c r="H1112" t="s">
        <v>642</v>
      </c>
      <c r="I1112" t="s">
        <v>2148</v>
      </c>
      <c r="J1112" t="s">
        <v>5991</v>
      </c>
      <c r="K1112" t="s">
        <v>8043</v>
      </c>
      <c r="L1112" t="s">
        <v>11663</v>
      </c>
      <c r="M1112" t="s">
        <v>12285</v>
      </c>
      <c r="N1112" t="s">
        <v>12288</v>
      </c>
      <c r="O1112" s="2">
        <v>23.117</v>
      </c>
      <c r="P1112" t="s">
        <v>12367</v>
      </c>
      <c r="Q1112" t="s">
        <v>13813</v>
      </c>
      <c r="S1112" t="s">
        <v>13815</v>
      </c>
      <c r="T1112">
        <v>13</v>
      </c>
      <c r="U1112">
        <v>2.7</v>
      </c>
      <c r="V1112">
        <v>40</v>
      </c>
      <c r="W1112" t="b">
        <v>1</v>
      </c>
      <c r="X1112">
        <v>-3.7473863</v>
      </c>
      <c r="Y1112">
        <v>-38.5360147</v>
      </c>
      <c r="Z1112" s="5" t="s">
        <v>14724</v>
      </c>
      <c r="AA1112" t="s">
        <v>18240</v>
      </c>
      <c r="AB1112" t="s">
        <v>22687</v>
      </c>
    </row>
    <row r="1113" spans="1:28">
      <c r="A1113">
        <v>1112</v>
      </c>
      <c r="B1113" t="s">
        <v>102</v>
      </c>
      <c r="C1113" s="1">
        <v>9877.700000000001</v>
      </c>
      <c r="D1113" s="2">
        <v>118532</v>
      </c>
      <c r="E1113" t="s">
        <v>166</v>
      </c>
      <c r="F1113" t="s">
        <v>171</v>
      </c>
      <c r="G1113" t="s">
        <v>190</v>
      </c>
      <c r="H1113" t="s">
        <v>644</v>
      </c>
      <c r="I1113" t="s">
        <v>2149</v>
      </c>
      <c r="J1113" t="s">
        <v>5787</v>
      </c>
      <c r="K1113" t="s">
        <v>8044</v>
      </c>
      <c r="L1113" t="s">
        <v>11559</v>
      </c>
      <c r="M1113" t="s">
        <v>12284</v>
      </c>
      <c r="N1113" t="s">
        <v>12288</v>
      </c>
      <c r="O1113" s="2">
        <v>35.305</v>
      </c>
      <c r="P1113" t="s">
        <v>12895</v>
      </c>
      <c r="Q1113" t="s">
        <v>13814</v>
      </c>
      <c r="R1113" s="2">
        <v>35.305</v>
      </c>
      <c r="S1113" t="s">
        <v>13815</v>
      </c>
      <c r="T1113">
        <v>128</v>
      </c>
      <c r="U1113">
        <v>7.1</v>
      </c>
      <c r="V1113">
        <v>51</v>
      </c>
      <c r="W1113" t="b">
        <v>1</v>
      </c>
      <c r="X1113">
        <v>-3.5503941</v>
      </c>
      <c r="Y1113">
        <v>-40.6562139</v>
      </c>
      <c r="Z1113" s="5" t="s">
        <v>14725</v>
      </c>
      <c r="AA1113" t="s">
        <v>18241</v>
      </c>
      <c r="AB1113" t="s">
        <v>22688</v>
      </c>
    </row>
    <row r="1114" spans="1:28">
      <c r="A1114">
        <v>1113</v>
      </c>
      <c r="B1114" t="s">
        <v>15</v>
      </c>
      <c r="C1114" s="1">
        <v>9872.700000000001</v>
      </c>
      <c r="D1114" s="2">
        <v>118472</v>
      </c>
      <c r="E1114" t="s">
        <v>168</v>
      </c>
      <c r="F1114" t="s">
        <v>169</v>
      </c>
      <c r="G1114" t="s">
        <v>188</v>
      </c>
      <c r="H1114" t="s">
        <v>642</v>
      </c>
      <c r="I1114" t="s">
        <v>2150</v>
      </c>
      <c r="J1114" t="s">
        <v>5595</v>
      </c>
      <c r="K1114" t="s">
        <v>8045</v>
      </c>
      <c r="L1114" t="s">
        <v>11559</v>
      </c>
      <c r="M1114" t="s">
        <v>12285</v>
      </c>
      <c r="N1114" t="s">
        <v>12288</v>
      </c>
      <c r="O1114" s="2">
        <v>16.059</v>
      </c>
      <c r="P1114" t="s">
        <v>12324</v>
      </c>
      <c r="Q1114" t="s">
        <v>13813</v>
      </c>
      <c r="S1114" t="s">
        <v>13815</v>
      </c>
      <c r="T1114">
        <v>152</v>
      </c>
      <c r="U1114">
        <v>4.5</v>
      </c>
      <c r="V1114">
        <v>40</v>
      </c>
      <c r="W1114" t="b">
        <v>1</v>
      </c>
      <c r="X1114">
        <v>-3.8423005</v>
      </c>
      <c r="Y1114">
        <v>-38.5824946</v>
      </c>
      <c r="Z1114" s="5" t="s">
        <v>14726</v>
      </c>
      <c r="AA1114" t="s">
        <v>18242</v>
      </c>
      <c r="AB1114" t="s">
        <v>22689</v>
      </c>
    </row>
    <row r="1115" spans="1:28">
      <c r="A1115">
        <v>1114</v>
      </c>
      <c r="B1115" t="s">
        <v>35</v>
      </c>
      <c r="C1115" s="1">
        <v>9871.6</v>
      </c>
      <c r="D1115" s="2">
        <v>118460</v>
      </c>
      <c r="E1115" t="s">
        <v>166</v>
      </c>
      <c r="F1115" t="s">
        <v>172</v>
      </c>
      <c r="G1115" t="s">
        <v>420</v>
      </c>
      <c r="H1115" t="s">
        <v>866</v>
      </c>
      <c r="I1115" t="s">
        <v>2151</v>
      </c>
      <c r="J1115" t="s">
        <v>5534</v>
      </c>
      <c r="K1115" t="s">
        <v>8046</v>
      </c>
      <c r="L1115" t="s">
        <v>11559</v>
      </c>
      <c r="M1115" t="s">
        <v>12284</v>
      </c>
      <c r="N1115" t="s">
        <v>12288</v>
      </c>
      <c r="O1115" s="2">
        <v>15.081</v>
      </c>
      <c r="P1115" t="s">
        <v>12677</v>
      </c>
      <c r="Q1115" t="s">
        <v>13813</v>
      </c>
      <c r="S1115" t="s">
        <v>13815</v>
      </c>
      <c r="T1115">
        <v>230</v>
      </c>
      <c r="U1115">
        <v>1.6</v>
      </c>
      <c r="V1115">
        <v>44.1</v>
      </c>
      <c r="W1115" t="b">
        <v>1</v>
      </c>
      <c r="X1115">
        <v>-4.1888482</v>
      </c>
      <c r="Y1115">
        <v>-38.4656557</v>
      </c>
      <c r="Z1115" s="5" t="s">
        <v>14727</v>
      </c>
      <c r="AA1115" t="s">
        <v>18243</v>
      </c>
      <c r="AB1115" t="s">
        <v>22690</v>
      </c>
    </row>
    <row r="1116" spans="1:28">
      <c r="A1116">
        <v>1115</v>
      </c>
      <c r="B1116" t="s">
        <v>13</v>
      </c>
      <c r="C1116" s="1">
        <v>9862.4</v>
      </c>
      <c r="D1116" s="2">
        <v>118348</v>
      </c>
      <c r="E1116" t="s">
        <v>166</v>
      </c>
      <c r="F1116" t="s">
        <v>178</v>
      </c>
      <c r="G1116" t="s">
        <v>199</v>
      </c>
      <c r="H1116" t="s">
        <v>653</v>
      </c>
      <c r="I1116" t="s">
        <v>2152</v>
      </c>
      <c r="J1116" t="s">
        <v>5473</v>
      </c>
      <c r="K1116" t="s">
        <v>8047</v>
      </c>
      <c r="L1116" t="s">
        <v>188</v>
      </c>
      <c r="M1116" t="s">
        <v>12284</v>
      </c>
      <c r="N1116" t="s">
        <v>12288</v>
      </c>
      <c r="O1116" s="2">
        <v>16.355</v>
      </c>
      <c r="P1116" t="s">
        <v>12414</v>
      </c>
      <c r="Q1116" t="s">
        <v>13814</v>
      </c>
      <c r="R1116" s="2">
        <v>16.355</v>
      </c>
      <c r="S1116" t="s">
        <v>13815</v>
      </c>
      <c r="T1116">
        <v>76</v>
      </c>
      <c r="U1116">
        <v>11.3</v>
      </c>
      <c r="V1116">
        <v>95.59999999999999</v>
      </c>
      <c r="W1116" t="b">
        <v>1</v>
      </c>
      <c r="X1116">
        <v>-3.5077089</v>
      </c>
      <c r="Y1116">
        <v>-38.8917458</v>
      </c>
      <c r="Z1116" s="5" t="s">
        <v>14728</v>
      </c>
      <c r="AA1116" t="s">
        <v>18244</v>
      </c>
      <c r="AB1116" t="s">
        <v>22691</v>
      </c>
    </row>
    <row r="1117" spans="1:28">
      <c r="A1117">
        <v>1116</v>
      </c>
      <c r="B1117" t="s">
        <v>15</v>
      </c>
      <c r="C1117" s="1">
        <v>9860.4</v>
      </c>
      <c r="D1117" s="2">
        <v>118325</v>
      </c>
      <c r="E1117" t="s">
        <v>166</v>
      </c>
      <c r="F1117" t="s">
        <v>172</v>
      </c>
      <c r="G1117" t="s">
        <v>238</v>
      </c>
      <c r="H1117" t="s">
        <v>692</v>
      </c>
      <c r="I1117" t="s">
        <v>2153</v>
      </c>
      <c r="J1117" t="s">
        <v>5475</v>
      </c>
      <c r="K1117" t="s">
        <v>8048</v>
      </c>
      <c r="L1117" t="s">
        <v>11590</v>
      </c>
      <c r="M1117" t="s">
        <v>12284</v>
      </c>
      <c r="N1117" t="s">
        <v>12288</v>
      </c>
      <c r="O1117" s="2">
        <v>20.833</v>
      </c>
      <c r="P1117" t="s">
        <v>11972</v>
      </c>
      <c r="Q1117" t="s">
        <v>13813</v>
      </c>
      <c r="S1117" t="s">
        <v>13815</v>
      </c>
      <c r="T1117">
        <v>9542</v>
      </c>
      <c r="U1117">
        <v>2</v>
      </c>
      <c r="V1117">
        <v>40</v>
      </c>
      <c r="W1117" t="b">
        <v>1</v>
      </c>
      <c r="X1117">
        <v>-3.885725</v>
      </c>
      <c r="Y1117">
        <v>-38.6183312</v>
      </c>
      <c r="Z1117" s="5" t="s">
        <v>13901</v>
      </c>
      <c r="AA1117" t="s">
        <v>18245</v>
      </c>
      <c r="AB1117" t="s">
        <v>21864</v>
      </c>
    </row>
    <row r="1118" spans="1:28">
      <c r="A1118">
        <v>1117</v>
      </c>
      <c r="B1118" t="s">
        <v>123</v>
      </c>
      <c r="C1118" s="1">
        <v>9854.700000000001</v>
      </c>
      <c r="D1118" s="2">
        <v>118257</v>
      </c>
      <c r="E1118" t="s">
        <v>166</v>
      </c>
      <c r="F1118" t="s">
        <v>172</v>
      </c>
      <c r="G1118" t="s">
        <v>272</v>
      </c>
      <c r="H1118" t="s">
        <v>726</v>
      </c>
      <c r="I1118" t="s">
        <v>2154</v>
      </c>
      <c r="J1118" t="s">
        <v>5992</v>
      </c>
      <c r="K1118" t="s">
        <v>8049</v>
      </c>
      <c r="L1118" t="s">
        <v>188</v>
      </c>
      <c r="M1118" t="s">
        <v>12284</v>
      </c>
      <c r="N1118" t="s">
        <v>12288</v>
      </c>
      <c r="O1118" s="2">
        <v>14.677</v>
      </c>
      <c r="P1118" t="s">
        <v>12345</v>
      </c>
      <c r="Q1118" t="s">
        <v>13813</v>
      </c>
      <c r="S1118" t="s">
        <v>13815</v>
      </c>
      <c r="T1118">
        <v>212</v>
      </c>
      <c r="U1118">
        <v>0.3</v>
      </c>
      <c r="V1118">
        <v>40</v>
      </c>
      <c r="W1118" t="b">
        <v>1</v>
      </c>
      <c r="X1118">
        <v>-3.5275289</v>
      </c>
      <c r="Y1118">
        <v>-40.342717</v>
      </c>
      <c r="Z1118" s="5" t="s">
        <v>14729</v>
      </c>
      <c r="AA1118" t="s">
        <v>18246</v>
      </c>
      <c r="AB1118" t="s">
        <v>22692</v>
      </c>
    </row>
    <row r="1119" spans="1:28">
      <c r="A1119">
        <v>1118</v>
      </c>
      <c r="B1119" t="s">
        <v>1</v>
      </c>
      <c r="C1119" s="1">
        <v>9850.299999999999</v>
      </c>
      <c r="D1119" s="2">
        <v>118204</v>
      </c>
      <c r="E1119" t="s">
        <v>166</v>
      </c>
      <c r="F1119" t="s">
        <v>174</v>
      </c>
      <c r="G1119" t="s">
        <v>215</v>
      </c>
      <c r="H1119" t="s">
        <v>669</v>
      </c>
      <c r="I1119" t="s">
        <v>2155</v>
      </c>
      <c r="J1119" t="s">
        <v>5993</v>
      </c>
      <c r="K1119" t="s">
        <v>8050</v>
      </c>
      <c r="L1119" t="s">
        <v>11559</v>
      </c>
      <c r="M1119" t="s">
        <v>12284</v>
      </c>
      <c r="N1119" t="s">
        <v>12288</v>
      </c>
      <c r="O1119" s="2">
        <v>56.637</v>
      </c>
      <c r="P1119" t="s">
        <v>12425</v>
      </c>
      <c r="Q1119" t="s">
        <v>13813</v>
      </c>
      <c r="S1119" t="s">
        <v>13815</v>
      </c>
      <c r="T1119">
        <v>112</v>
      </c>
      <c r="U1119">
        <v>11.1</v>
      </c>
      <c r="V1119">
        <v>40</v>
      </c>
      <c r="W1119" t="b">
        <v>1</v>
      </c>
      <c r="X1119">
        <v>-3.7762656</v>
      </c>
      <c r="Y1119">
        <v>-38.6070728</v>
      </c>
      <c r="Z1119" s="5" t="s">
        <v>14730</v>
      </c>
      <c r="AA1119" t="s">
        <v>18247</v>
      </c>
      <c r="AB1119" t="s">
        <v>22693</v>
      </c>
    </row>
    <row r="1120" spans="1:28">
      <c r="A1120">
        <v>1119</v>
      </c>
      <c r="B1120" t="s">
        <v>95</v>
      </c>
      <c r="C1120" s="1">
        <v>9849.799999999999</v>
      </c>
      <c r="D1120" s="2">
        <v>118197</v>
      </c>
      <c r="E1120" t="s">
        <v>168</v>
      </c>
      <c r="F1120" t="s">
        <v>169</v>
      </c>
      <c r="G1120" t="s">
        <v>188</v>
      </c>
      <c r="H1120" t="s">
        <v>642</v>
      </c>
      <c r="I1120" t="s">
        <v>2156</v>
      </c>
      <c r="J1120" t="s">
        <v>5725</v>
      </c>
      <c r="K1120" t="s">
        <v>8051</v>
      </c>
      <c r="L1120" t="s">
        <v>11664</v>
      </c>
      <c r="M1120" t="s">
        <v>12285</v>
      </c>
      <c r="N1120" t="s">
        <v>12288</v>
      </c>
      <c r="O1120" s="2">
        <v>16.692</v>
      </c>
      <c r="P1120" t="s">
        <v>12896</v>
      </c>
      <c r="Q1120" t="s">
        <v>13814</v>
      </c>
      <c r="R1120" s="2">
        <v>16.692</v>
      </c>
      <c r="S1120" t="s">
        <v>13815</v>
      </c>
      <c r="T1120">
        <v>66</v>
      </c>
      <c r="U1120">
        <v>0.2</v>
      </c>
      <c r="V1120">
        <v>48.5</v>
      </c>
      <c r="W1120" t="b">
        <v>1</v>
      </c>
      <c r="X1120">
        <v>-3.1199595</v>
      </c>
      <c r="Y1120">
        <v>-40.830458</v>
      </c>
      <c r="Z1120" s="5" t="s">
        <v>14731</v>
      </c>
      <c r="AA1120" t="s">
        <v>18248</v>
      </c>
      <c r="AB1120" t="s">
        <v>22694</v>
      </c>
    </row>
    <row r="1121" spans="1:28">
      <c r="A1121">
        <v>1120</v>
      </c>
      <c r="B1121" t="s">
        <v>79</v>
      </c>
      <c r="C1121" s="1">
        <v>9848.9</v>
      </c>
      <c r="D1121" s="2">
        <v>118187</v>
      </c>
      <c r="E1121" t="s">
        <v>166</v>
      </c>
      <c r="F1121" t="s">
        <v>173</v>
      </c>
      <c r="G1121" t="s">
        <v>192</v>
      </c>
      <c r="H1121" t="s">
        <v>646</v>
      </c>
      <c r="I1121" t="s">
        <v>2157</v>
      </c>
      <c r="J1121" t="s">
        <v>5658</v>
      </c>
      <c r="K1121" t="s">
        <v>8052</v>
      </c>
      <c r="L1121" t="s">
        <v>11618</v>
      </c>
      <c r="M1121" t="s">
        <v>12284</v>
      </c>
      <c r="N1121" t="s">
        <v>12288</v>
      </c>
      <c r="O1121" s="2">
        <v>17.072</v>
      </c>
      <c r="P1121" t="s">
        <v>12897</v>
      </c>
      <c r="Q1121" t="s">
        <v>13813</v>
      </c>
      <c r="S1121" t="s">
        <v>13815</v>
      </c>
      <c r="T1121">
        <v>27</v>
      </c>
      <c r="U1121">
        <v>0.8</v>
      </c>
      <c r="V1121">
        <v>40</v>
      </c>
      <c r="W1121" t="b">
        <v>1</v>
      </c>
      <c r="X1121">
        <v>-4.8467669</v>
      </c>
      <c r="Y1121">
        <v>-39.5703265</v>
      </c>
      <c r="Z1121" s="5" t="s">
        <v>14732</v>
      </c>
      <c r="AA1121" t="s">
        <v>18249</v>
      </c>
      <c r="AB1121" t="s">
        <v>22695</v>
      </c>
    </row>
    <row r="1122" spans="1:28">
      <c r="A1122">
        <v>1121</v>
      </c>
      <c r="B1122" t="s">
        <v>7</v>
      </c>
      <c r="C1122" s="1">
        <v>9847.799999999999</v>
      </c>
      <c r="D1122" s="2">
        <v>118173</v>
      </c>
      <c r="E1122" t="s">
        <v>166</v>
      </c>
      <c r="F1122" t="s">
        <v>174</v>
      </c>
      <c r="G1122" t="s">
        <v>214</v>
      </c>
      <c r="H1122" t="s">
        <v>668</v>
      </c>
      <c r="I1122" t="s">
        <v>2158</v>
      </c>
      <c r="J1122" t="s">
        <v>5653</v>
      </c>
      <c r="K1122" t="s">
        <v>8053</v>
      </c>
      <c r="L1122" t="s">
        <v>11578</v>
      </c>
      <c r="M1122" t="s">
        <v>12284</v>
      </c>
      <c r="N1122" t="s">
        <v>12288</v>
      </c>
      <c r="O1122" s="2">
        <v>15.921</v>
      </c>
      <c r="P1122" t="s">
        <v>12478</v>
      </c>
      <c r="Q1122" t="s">
        <v>13813</v>
      </c>
      <c r="S1122" t="s">
        <v>13815</v>
      </c>
      <c r="T1122">
        <v>84</v>
      </c>
      <c r="U1122">
        <v>0.2</v>
      </c>
      <c r="V1122">
        <v>40</v>
      </c>
      <c r="W1122" t="b">
        <v>1</v>
      </c>
      <c r="X1122">
        <v>-6.3617136</v>
      </c>
      <c r="Y1122">
        <v>-39.2992021</v>
      </c>
      <c r="Z1122" s="5" t="s">
        <v>14733</v>
      </c>
      <c r="AA1122" t="s">
        <v>18250</v>
      </c>
      <c r="AB1122" t="s">
        <v>22696</v>
      </c>
    </row>
    <row r="1123" spans="1:28">
      <c r="A1123">
        <v>1122</v>
      </c>
      <c r="B1123" t="s">
        <v>1</v>
      </c>
      <c r="C1123" s="1">
        <v>9846.700000000001</v>
      </c>
      <c r="D1123" s="2">
        <v>118160</v>
      </c>
      <c r="E1123" t="s">
        <v>166</v>
      </c>
      <c r="F1123" t="s">
        <v>181</v>
      </c>
      <c r="G1123" t="s">
        <v>239</v>
      </c>
      <c r="H1123" t="s">
        <v>693</v>
      </c>
      <c r="I1123" t="s">
        <v>2159</v>
      </c>
      <c r="J1123" t="s">
        <v>5994</v>
      </c>
      <c r="K1123" t="s">
        <v>8054</v>
      </c>
      <c r="L1123" t="s">
        <v>11857</v>
      </c>
      <c r="M1123" t="s">
        <v>12284</v>
      </c>
      <c r="N1123" t="s">
        <v>12288</v>
      </c>
      <c r="O1123" s="2">
        <v>15.634</v>
      </c>
      <c r="P1123" t="s">
        <v>12898</v>
      </c>
      <c r="Q1123" t="s">
        <v>13814</v>
      </c>
      <c r="R1123" s="2">
        <v>15.634</v>
      </c>
      <c r="S1123" t="s">
        <v>13815</v>
      </c>
      <c r="T1123">
        <v>99</v>
      </c>
      <c r="U1123">
        <v>6.7</v>
      </c>
      <c r="V1123">
        <v>40</v>
      </c>
      <c r="W1123" t="b">
        <v>1</v>
      </c>
      <c r="X1123">
        <v>-3.7970011</v>
      </c>
      <c r="Y1123">
        <v>-38.4790164</v>
      </c>
      <c r="Z1123" s="5" t="s">
        <v>14734</v>
      </c>
      <c r="AA1123" t="s">
        <v>18251</v>
      </c>
      <c r="AB1123" t="s">
        <v>22697</v>
      </c>
    </row>
    <row r="1124" spans="1:28">
      <c r="A1124">
        <v>1123</v>
      </c>
      <c r="B1124" t="s">
        <v>1</v>
      </c>
      <c r="C1124" s="1">
        <v>9840.4</v>
      </c>
      <c r="D1124" s="2">
        <v>118085</v>
      </c>
      <c r="E1124" t="s">
        <v>168</v>
      </c>
      <c r="F1124" t="s">
        <v>171</v>
      </c>
      <c r="G1124" t="s">
        <v>250</v>
      </c>
      <c r="H1124" t="s">
        <v>704</v>
      </c>
      <c r="I1124" t="s">
        <v>2160</v>
      </c>
      <c r="J1124" t="s">
        <v>5995</v>
      </c>
      <c r="K1124" t="s">
        <v>8055</v>
      </c>
      <c r="L1124" t="s">
        <v>11642</v>
      </c>
      <c r="M1124" t="s">
        <v>12285</v>
      </c>
      <c r="N1124" t="s">
        <v>12288</v>
      </c>
      <c r="O1124" s="2">
        <v>29.452</v>
      </c>
      <c r="P1124" t="s">
        <v>12899</v>
      </c>
      <c r="Q1124" t="s">
        <v>13813</v>
      </c>
      <c r="S1124" t="s">
        <v>13815</v>
      </c>
      <c r="T1124">
        <v>1</v>
      </c>
      <c r="U1124">
        <v>5.7</v>
      </c>
      <c r="V1124">
        <v>40</v>
      </c>
      <c r="W1124" t="b">
        <v>1</v>
      </c>
      <c r="X1124">
        <v>-3.7394193</v>
      </c>
      <c r="Y1124">
        <v>-38.4603339</v>
      </c>
      <c r="Z1124" s="5" t="s">
        <v>14735</v>
      </c>
      <c r="AA1124" t="s">
        <v>18252</v>
      </c>
      <c r="AB1124" t="s">
        <v>22698</v>
      </c>
    </row>
    <row r="1125" spans="1:28">
      <c r="A1125">
        <v>1124</v>
      </c>
      <c r="B1125" t="s">
        <v>9</v>
      </c>
      <c r="C1125" s="1">
        <v>9838.5</v>
      </c>
      <c r="D1125" s="2">
        <v>118062</v>
      </c>
      <c r="E1125" t="s">
        <v>165</v>
      </c>
      <c r="F1125" t="s">
        <v>176</v>
      </c>
      <c r="G1125" t="s">
        <v>235</v>
      </c>
      <c r="H1125" t="s">
        <v>689</v>
      </c>
      <c r="I1125" t="s">
        <v>1832</v>
      </c>
      <c r="J1125" t="s">
        <v>5467</v>
      </c>
      <c r="K1125" t="s">
        <v>8056</v>
      </c>
      <c r="L1125" t="s">
        <v>188</v>
      </c>
      <c r="M1125" t="s">
        <v>12284</v>
      </c>
      <c r="N1125" t="s">
        <v>12288</v>
      </c>
      <c r="O1125" s="2">
        <v>22.723</v>
      </c>
      <c r="P1125" t="s">
        <v>12424</v>
      </c>
      <c r="Q1125" t="s">
        <v>13813</v>
      </c>
      <c r="S1125" t="s">
        <v>13815</v>
      </c>
      <c r="T1125">
        <v>1</v>
      </c>
      <c r="U1125">
        <v>6</v>
      </c>
      <c r="V1125">
        <v>41.6</v>
      </c>
      <c r="W1125" t="b">
        <v>1</v>
      </c>
      <c r="X1125">
        <v>-4.9703285</v>
      </c>
      <c r="Y1125">
        <v>-38.0273224</v>
      </c>
      <c r="Z1125" s="5" t="s">
        <v>14736</v>
      </c>
      <c r="AA1125" t="s">
        <v>18253</v>
      </c>
      <c r="AB1125" t="s">
        <v>22699</v>
      </c>
    </row>
    <row r="1126" spans="1:28">
      <c r="A1126">
        <v>1125</v>
      </c>
      <c r="B1126" t="s">
        <v>1</v>
      </c>
      <c r="C1126" s="1">
        <v>9834</v>
      </c>
      <c r="D1126" s="2">
        <v>118009</v>
      </c>
      <c r="E1126" t="s">
        <v>166</v>
      </c>
      <c r="F1126" t="s">
        <v>174</v>
      </c>
      <c r="G1126" t="s">
        <v>277</v>
      </c>
      <c r="H1126" t="s">
        <v>731</v>
      </c>
      <c r="I1126" t="s">
        <v>2161</v>
      </c>
      <c r="J1126" t="s">
        <v>5756</v>
      </c>
      <c r="K1126" t="s">
        <v>8057</v>
      </c>
      <c r="L1126" t="s">
        <v>11559</v>
      </c>
      <c r="M1126" t="s">
        <v>12284</v>
      </c>
      <c r="N1126" t="s">
        <v>12288</v>
      </c>
      <c r="O1126" s="2">
        <v>26.884</v>
      </c>
      <c r="P1126" t="s">
        <v>12350</v>
      </c>
      <c r="Q1126" t="s">
        <v>13813</v>
      </c>
      <c r="S1126" t="s">
        <v>13815</v>
      </c>
      <c r="T1126">
        <v>15</v>
      </c>
      <c r="U1126">
        <v>3.2</v>
      </c>
      <c r="V1126">
        <v>40</v>
      </c>
      <c r="W1126" t="b">
        <v>1</v>
      </c>
      <c r="X1126">
        <v>-3.726804</v>
      </c>
      <c r="Y1126">
        <v>-38.4892874</v>
      </c>
      <c r="Z1126" s="5" t="s">
        <v>14737</v>
      </c>
      <c r="AA1126" t="s">
        <v>18254</v>
      </c>
      <c r="AB1126" t="s">
        <v>22700</v>
      </c>
    </row>
    <row r="1127" spans="1:28">
      <c r="A1127">
        <v>1126</v>
      </c>
      <c r="B1127" t="s">
        <v>1</v>
      </c>
      <c r="C1127" s="1">
        <v>9826.5</v>
      </c>
      <c r="D1127" s="2">
        <v>117918</v>
      </c>
      <c r="E1127" t="s">
        <v>166</v>
      </c>
      <c r="F1127" t="s">
        <v>171</v>
      </c>
      <c r="G1127" t="s">
        <v>190</v>
      </c>
      <c r="H1127" t="s">
        <v>644</v>
      </c>
      <c r="I1127" t="s">
        <v>2162</v>
      </c>
      <c r="J1127" t="s">
        <v>5996</v>
      </c>
      <c r="K1127" t="s">
        <v>8058</v>
      </c>
      <c r="L1127" t="s">
        <v>11858</v>
      </c>
      <c r="M1127" t="s">
        <v>12284</v>
      </c>
      <c r="N1127" t="s">
        <v>12288</v>
      </c>
      <c r="O1127" s="2">
        <v>15.511</v>
      </c>
      <c r="P1127" t="s">
        <v>12900</v>
      </c>
      <c r="Q1127" t="s">
        <v>13813</v>
      </c>
      <c r="S1127" t="s">
        <v>13815</v>
      </c>
      <c r="T1127">
        <v>17</v>
      </c>
      <c r="U1127">
        <v>2.1</v>
      </c>
      <c r="V1127">
        <v>40</v>
      </c>
      <c r="W1127" t="b">
        <v>1</v>
      </c>
      <c r="X1127">
        <v>-3.728367</v>
      </c>
      <c r="Y1127">
        <v>-38.5045835</v>
      </c>
      <c r="Z1127" s="5" t="s">
        <v>14738</v>
      </c>
      <c r="AA1127" t="s">
        <v>18255</v>
      </c>
      <c r="AB1127" t="s">
        <v>22701</v>
      </c>
    </row>
    <row r="1128" spans="1:28">
      <c r="A1128">
        <v>1127</v>
      </c>
      <c r="B1128" t="s">
        <v>1</v>
      </c>
      <c r="C1128" s="1">
        <v>9825.4</v>
      </c>
      <c r="D1128" s="2">
        <v>117905</v>
      </c>
      <c r="E1128" t="s">
        <v>168</v>
      </c>
      <c r="F1128" t="s">
        <v>169</v>
      </c>
      <c r="G1128" t="s">
        <v>188</v>
      </c>
      <c r="H1128" t="s">
        <v>642</v>
      </c>
      <c r="I1128" t="s">
        <v>2163</v>
      </c>
      <c r="J1128" t="s">
        <v>5997</v>
      </c>
      <c r="K1128" t="s">
        <v>8059</v>
      </c>
      <c r="L1128" t="s">
        <v>11618</v>
      </c>
      <c r="M1128" t="s">
        <v>12285</v>
      </c>
      <c r="N1128" t="s">
        <v>12288</v>
      </c>
      <c r="O1128" s="2">
        <v>15.139</v>
      </c>
      <c r="P1128" t="s">
        <v>12300</v>
      </c>
      <c r="Q1128" t="s">
        <v>13813</v>
      </c>
      <c r="S1128" t="s">
        <v>13815</v>
      </c>
      <c r="T1128">
        <v>102</v>
      </c>
      <c r="U1128">
        <v>5</v>
      </c>
      <c r="V1128">
        <v>40</v>
      </c>
      <c r="W1128" t="b">
        <v>1</v>
      </c>
      <c r="X1128">
        <v>-3.7397119</v>
      </c>
      <c r="Y1128">
        <v>-38.5559674</v>
      </c>
      <c r="Z1128" s="5" t="s">
        <v>14739</v>
      </c>
      <c r="AA1128" t="s">
        <v>18256</v>
      </c>
      <c r="AB1128" t="s">
        <v>22702</v>
      </c>
    </row>
    <row r="1129" spans="1:28">
      <c r="A1129">
        <v>1128</v>
      </c>
      <c r="B1129" t="s">
        <v>1</v>
      </c>
      <c r="C1129" s="1">
        <v>9822.5</v>
      </c>
      <c r="D1129" s="2">
        <v>117870</v>
      </c>
      <c r="E1129" t="s">
        <v>166</v>
      </c>
      <c r="F1129" t="s">
        <v>179</v>
      </c>
      <c r="G1129" t="s">
        <v>210</v>
      </c>
      <c r="H1129" t="s">
        <v>664</v>
      </c>
      <c r="I1129" t="s">
        <v>2164</v>
      </c>
      <c r="J1129" t="s">
        <v>5998</v>
      </c>
      <c r="K1129" t="s">
        <v>8060</v>
      </c>
      <c r="L1129" t="s">
        <v>11598</v>
      </c>
      <c r="M1129" t="s">
        <v>12284</v>
      </c>
      <c r="N1129" t="s">
        <v>12288</v>
      </c>
      <c r="O1129" s="2">
        <v>29.4</v>
      </c>
      <c r="P1129" t="s">
        <v>12441</v>
      </c>
      <c r="Q1129" t="s">
        <v>13813</v>
      </c>
      <c r="S1129" t="s">
        <v>13815</v>
      </c>
      <c r="T1129">
        <v>15744</v>
      </c>
      <c r="U1129">
        <v>10.9</v>
      </c>
      <c r="V1129">
        <v>40</v>
      </c>
      <c r="W1129" t="b">
        <v>1</v>
      </c>
      <c r="X1129">
        <v>-3.8120653</v>
      </c>
      <c r="Y1129">
        <v>-38.5842847</v>
      </c>
      <c r="Z1129" s="5" t="s">
        <v>13840</v>
      </c>
      <c r="AA1129" t="s">
        <v>18257</v>
      </c>
      <c r="AB1129" t="s">
        <v>21803</v>
      </c>
    </row>
    <row r="1130" spans="1:28">
      <c r="A1130">
        <v>1129</v>
      </c>
      <c r="B1130" t="s">
        <v>1</v>
      </c>
      <c r="C1130" s="1">
        <v>9818.6</v>
      </c>
      <c r="D1130" s="2">
        <v>117823</v>
      </c>
      <c r="E1130" t="s">
        <v>166</v>
      </c>
      <c r="F1130" t="s">
        <v>171</v>
      </c>
      <c r="G1130" t="s">
        <v>205</v>
      </c>
      <c r="H1130" t="s">
        <v>659</v>
      </c>
      <c r="I1130" t="s">
        <v>2065</v>
      </c>
      <c r="J1130" t="s">
        <v>5956</v>
      </c>
      <c r="K1130" t="s">
        <v>8061</v>
      </c>
      <c r="L1130" t="s">
        <v>11594</v>
      </c>
      <c r="M1130" t="s">
        <v>12284</v>
      </c>
      <c r="N1130" t="s">
        <v>12288</v>
      </c>
      <c r="O1130" s="2">
        <v>25.33</v>
      </c>
      <c r="P1130" t="s">
        <v>12901</v>
      </c>
      <c r="Q1130" t="s">
        <v>13813</v>
      </c>
      <c r="S1130" t="s">
        <v>13815</v>
      </c>
      <c r="T1130">
        <v>5046</v>
      </c>
      <c r="U1130">
        <v>3.1</v>
      </c>
      <c r="V1130">
        <v>40</v>
      </c>
      <c r="W1130" t="b">
        <v>1</v>
      </c>
      <c r="X1130">
        <v>-3.7322494</v>
      </c>
      <c r="Y1130">
        <v>-38.5360478</v>
      </c>
      <c r="Z1130" s="5" t="s">
        <v>14041</v>
      </c>
      <c r="AA1130" t="s">
        <v>18258</v>
      </c>
      <c r="AB1130" t="s">
        <v>22004</v>
      </c>
    </row>
    <row r="1131" spans="1:28">
      <c r="A1131">
        <v>1130</v>
      </c>
      <c r="B1131" t="s">
        <v>102</v>
      </c>
      <c r="C1131" s="1">
        <v>9813.200000000001</v>
      </c>
      <c r="D1131" s="2">
        <v>117759</v>
      </c>
      <c r="E1131" t="s">
        <v>166</v>
      </c>
      <c r="F1131" t="s">
        <v>181</v>
      </c>
      <c r="G1131" t="s">
        <v>239</v>
      </c>
      <c r="H1131" t="s">
        <v>693</v>
      </c>
      <c r="I1131" t="s">
        <v>2165</v>
      </c>
      <c r="J1131" t="s">
        <v>5787</v>
      </c>
      <c r="K1131" t="s">
        <v>8062</v>
      </c>
      <c r="L1131" t="s">
        <v>188</v>
      </c>
      <c r="M1131" t="s">
        <v>12284</v>
      </c>
      <c r="N1131" t="s">
        <v>12288</v>
      </c>
      <c r="O1131" s="2">
        <v>18.324</v>
      </c>
      <c r="P1131" t="s">
        <v>12902</v>
      </c>
      <c r="Q1131" t="s">
        <v>13813</v>
      </c>
      <c r="S1131" t="s">
        <v>13815</v>
      </c>
      <c r="T1131">
        <v>4</v>
      </c>
      <c r="U1131">
        <v>7</v>
      </c>
      <c r="V1131">
        <v>51</v>
      </c>
      <c r="W1131" t="b">
        <v>1</v>
      </c>
      <c r="X1131">
        <v>-3.5959262</v>
      </c>
      <c r="Y1131">
        <v>-40.7741585</v>
      </c>
      <c r="Z1131" s="5" t="s">
        <v>14740</v>
      </c>
      <c r="AA1131" t="s">
        <v>18259</v>
      </c>
      <c r="AB1131" t="s">
        <v>22703</v>
      </c>
    </row>
    <row r="1132" spans="1:28">
      <c r="A1132">
        <v>1131</v>
      </c>
      <c r="B1132" t="s">
        <v>56</v>
      </c>
      <c r="C1132" s="1">
        <v>9807.700000000001</v>
      </c>
      <c r="D1132" s="2">
        <v>117693</v>
      </c>
      <c r="E1132" t="s">
        <v>168</v>
      </c>
      <c r="F1132" t="s">
        <v>169</v>
      </c>
      <c r="G1132" t="s">
        <v>188</v>
      </c>
      <c r="H1132" t="s">
        <v>642</v>
      </c>
      <c r="I1132" t="s">
        <v>2166</v>
      </c>
      <c r="J1132" t="s">
        <v>5999</v>
      </c>
      <c r="K1132" t="s">
        <v>8063</v>
      </c>
      <c r="L1132" t="s">
        <v>188</v>
      </c>
      <c r="M1132" t="s">
        <v>12285</v>
      </c>
      <c r="N1132" t="s">
        <v>12288</v>
      </c>
      <c r="O1132" s="2">
        <v>15.542</v>
      </c>
      <c r="P1132" t="s">
        <v>12903</v>
      </c>
      <c r="Q1132" t="s">
        <v>13813</v>
      </c>
      <c r="S1132" t="s">
        <v>13815</v>
      </c>
      <c r="T1132">
        <v>24</v>
      </c>
      <c r="U1132">
        <v>1.1</v>
      </c>
      <c r="V1132">
        <v>68.09999999999999</v>
      </c>
      <c r="W1132" t="b">
        <v>1</v>
      </c>
      <c r="X1132">
        <v>-3.8939916</v>
      </c>
      <c r="Y1132">
        <v>-38.6819778</v>
      </c>
      <c r="Z1132" s="5" t="s">
        <v>14741</v>
      </c>
      <c r="AA1132" t="s">
        <v>18260</v>
      </c>
      <c r="AB1132" t="s">
        <v>22704</v>
      </c>
    </row>
    <row r="1133" spans="1:28">
      <c r="A1133">
        <v>1132</v>
      </c>
      <c r="B1133" t="s">
        <v>1</v>
      </c>
      <c r="C1133" s="1">
        <v>9801.1</v>
      </c>
      <c r="D1133" s="2">
        <v>117613</v>
      </c>
      <c r="E1133" t="s">
        <v>166</v>
      </c>
      <c r="F1133" t="s">
        <v>174</v>
      </c>
      <c r="G1133" t="s">
        <v>214</v>
      </c>
      <c r="H1133" t="s">
        <v>668</v>
      </c>
      <c r="I1133" t="s">
        <v>2167</v>
      </c>
      <c r="J1133" t="s">
        <v>6000</v>
      </c>
      <c r="K1133" t="s">
        <v>8064</v>
      </c>
      <c r="L1133" t="s">
        <v>11663</v>
      </c>
      <c r="M1133" t="s">
        <v>12284</v>
      </c>
      <c r="N1133" t="s">
        <v>12288</v>
      </c>
      <c r="O1133" s="2">
        <v>15.191</v>
      </c>
      <c r="P1133" t="s">
        <v>12904</v>
      </c>
      <c r="Q1133" t="s">
        <v>13813</v>
      </c>
      <c r="S1133" t="s">
        <v>13815</v>
      </c>
      <c r="T1133">
        <v>202</v>
      </c>
      <c r="U1133">
        <v>9.4</v>
      </c>
      <c r="V1133">
        <v>40</v>
      </c>
      <c r="W1133" t="b">
        <v>1</v>
      </c>
      <c r="X1133">
        <v>-3.8246668</v>
      </c>
      <c r="Y1133">
        <v>-38.4814871</v>
      </c>
      <c r="Z1133" s="5" t="s">
        <v>14742</v>
      </c>
      <c r="AA1133" t="s">
        <v>18261</v>
      </c>
      <c r="AB1133" t="s">
        <v>22705</v>
      </c>
    </row>
    <row r="1134" spans="1:28">
      <c r="A1134">
        <v>1133</v>
      </c>
      <c r="B1134" t="s">
        <v>19</v>
      </c>
      <c r="C1134" s="1">
        <v>9800.200000000001</v>
      </c>
      <c r="D1134" s="2">
        <v>117603</v>
      </c>
      <c r="E1134" t="s">
        <v>166</v>
      </c>
      <c r="F1134" t="s">
        <v>175</v>
      </c>
      <c r="G1134" t="s">
        <v>391</v>
      </c>
      <c r="H1134" t="s">
        <v>840</v>
      </c>
      <c r="I1134" t="s">
        <v>2168</v>
      </c>
      <c r="J1134" t="s">
        <v>5486</v>
      </c>
      <c r="K1134" t="s">
        <v>8065</v>
      </c>
      <c r="L1134" t="s">
        <v>11859</v>
      </c>
      <c r="M1134" t="s">
        <v>12284</v>
      </c>
      <c r="N1134" t="s">
        <v>12288</v>
      </c>
      <c r="O1134" s="2">
        <v>19.522</v>
      </c>
      <c r="P1134" t="s">
        <v>12905</v>
      </c>
      <c r="Q1134" t="s">
        <v>13813</v>
      </c>
      <c r="S1134" t="s">
        <v>13815</v>
      </c>
      <c r="T1134">
        <v>76</v>
      </c>
      <c r="U1134">
        <v>0.2</v>
      </c>
      <c r="V1134">
        <v>50.4</v>
      </c>
      <c r="W1134" t="b">
        <v>1</v>
      </c>
      <c r="X1134">
        <v>-3.9030445</v>
      </c>
      <c r="Y1134">
        <v>-38.3873456</v>
      </c>
      <c r="Z1134" s="5" t="s">
        <v>14743</v>
      </c>
      <c r="AA1134" t="s">
        <v>18262</v>
      </c>
      <c r="AB1134" t="s">
        <v>22706</v>
      </c>
    </row>
    <row r="1135" spans="1:28">
      <c r="A1135">
        <v>1134</v>
      </c>
      <c r="B1135" t="s">
        <v>1</v>
      </c>
      <c r="C1135" s="1">
        <v>9798.1</v>
      </c>
      <c r="D1135" s="2">
        <v>117577</v>
      </c>
      <c r="E1135" t="s">
        <v>168</v>
      </c>
      <c r="F1135" t="s">
        <v>169</v>
      </c>
      <c r="G1135" t="s">
        <v>188</v>
      </c>
      <c r="H1135" t="s">
        <v>642</v>
      </c>
      <c r="I1135" t="s">
        <v>2169</v>
      </c>
      <c r="J1135" t="s">
        <v>6001</v>
      </c>
      <c r="K1135" t="s">
        <v>8066</v>
      </c>
      <c r="L1135" t="s">
        <v>11612</v>
      </c>
      <c r="M1135" t="s">
        <v>12285</v>
      </c>
      <c r="N1135" t="s">
        <v>12288</v>
      </c>
      <c r="O1135" s="2">
        <v>16.195</v>
      </c>
      <c r="P1135" t="s">
        <v>12843</v>
      </c>
      <c r="Q1135" t="s">
        <v>13813</v>
      </c>
      <c r="S1135" t="s">
        <v>13815</v>
      </c>
      <c r="T1135">
        <v>308</v>
      </c>
      <c r="U1135">
        <v>4.6</v>
      </c>
      <c r="V1135">
        <v>40</v>
      </c>
      <c r="W1135" t="b">
        <v>1</v>
      </c>
      <c r="X1135">
        <v>-3.7475473</v>
      </c>
      <c r="Y1135">
        <v>-38.4703915</v>
      </c>
      <c r="Z1135" s="5" t="s">
        <v>14744</v>
      </c>
      <c r="AA1135" t="s">
        <v>18263</v>
      </c>
      <c r="AB1135" t="s">
        <v>22707</v>
      </c>
    </row>
    <row r="1136" spans="1:28">
      <c r="A1136">
        <v>1135</v>
      </c>
      <c r="B1136" t="s">
        <v>1</v>
      </c>
      <c r="C1136" s="1">
        <v>9793.9</v>
      </c>
      <c r="D1136" s="2">
        <v>117527</v>
      </c>
      <c r="E1136" t="s">
        <v>166</v>
      </c>
      <c r="F1136" t="s">
        <v>174</v>
      </c>
      <c r="G1136" t="s">
        <v>215</v>
      </c>
      <c r="H1136" t="s">
        <v>669</v>
      </c>
      <c r="I1136" t="s">
        <v>2170</v>
      </c>
      <c r="J1136" t="s">
        <v>6002</v>
      </c>
      <c r="K1136" t="s">
        <v>8067</v>
      </c>
      <c r="L1136" t="s">
        <v>11860</v>
      </c>
      <c r="M1136" t="s">
        <v>12284</v>
      </c>
      <c r="N1136" t="s">
        <v>12288</v>
      </c>
      <c r="O1136" s="2">
        <v>23.738</v>
      </c>
      <c r="P1136" t="s">
        <v>12732</v>
      </c>
      <c r="Q1136" t="s">
        <v>13813</v>
      </c>
      <c r="S1136" t="s">
        <v>13815</v>
      </c>
      <c r="T1136">
        <v>71</v>
      </c>
      <c r="U1136">
        <v>3.9</v>
      </c>
      <c r="V1136">
        <v>40</v>
      </c>
      <c r="W1136" t="b">
        <v>1</v>
      </c>
      <c r="X1136">
        <v>-3.7434063</v>
      </c>
      <c r="Y1136">
        <v>-38.4759751</v>
      </c>
      <c r="Z1136" s="5" t="s">
        <v>14673</v>
      </c>
      <c r="AA1136" t="s">
        <v>18264</v>
      </c>
      <c r="AB1136" t="s">
        <v>22636</v>
      </c>
    </row>
    <row r="1137" spans="1:28">
      <c r="A1137">
        <v>1136</v>
      </c>
      <c r="B1137" t="s">
        <v>1</v>
      </c>
      <c r="C1137" s="1">
        <v>9792.799999999999</v>
      </c>
      <c r="D1137" s="2">
        <v>117513</v>
      </c>
      <c r="E1137" t="s">
        <v>166</v>
      </c>
      <c r="F1137" t="s">
        <v>172</v>
      </c>
      <c r="G1137" t="s">
        <v>238</v>
      </c>
      <c r="H1137" t="s">
        <v>692</v>
      </c>
      <c r="I1137" t="s">
        <v>2171</v>
      </c>
      <c r="J1137" t="s">
        <v>5790</v>
      </c>
      <c r="K1137" t="s">
        <v>8068</v>
      </c>
      <c r="L1137" t="s">
        <v>11789</v>
      </c>
      <c r="M1137" t="s">
        <v>12284</v>
      </c>
      <c r="N1137" t="s">
        <v>12288</v>
      </c>
      <c r="O1137" s="2">
        <v>15.378</v>
      </c>
      <c r="P1137" t="s">
        <v>12906</v>
      </c>
      <c r="Q1137" t="s">
        <v>13813</v>
      </c>
      <c r="S1137" t="s">
        <v>13815</v>
      </c>
      <c r="T1137">
        <v>92</v>
      </c>
      <c r="U1137">
        <v>2.6</v>
      </c>
      <c r="V1137">
        <v>40</v>
      </c>
      <c r="W1137" t="b">
        <v>1</v>
      </c>
      <c r="X1137">
        <v>-3.727401</v>
      </c>
      <c r="Y1137">
        <v>-38.4966647</v>
      </c>
      <c r="Z1137" s="5" t="s">
        <v>14745</v>
      </c>
      <c r="AA1137" t="s">
        <v>18265</v>
      </c>
      <c r="AB1137" t="s">
        <v>22708</v>
      </c>
    </row>
    <row r="1138" spans="1:28">
      <c r="A1138">
        <v>1137</v>
      </c>
      <c r="B1138" t="s">
        <v>1</v>
      </c>
      <c r="C1138" s="1">
        <v>9787.5</v>
      </c>
      <c r="D1138" s="2">
        <v>117450</v>
      </c>
      <c r="E1138" t="s">
        <v>166</v>
      </c>
      <c r="F1138" t="s">
        <v>181</v>
      </c>
      <c r="G1138" t="s">
        <v>421</v>
      </c>
      <c r="H1138" t="s">
        <v>867</v>
      </c>
      <c r="I1138" t="s">
        <v>2172</v>
      </c>
      <c r="J1138" t="s">
        <v>6003</v>
      </c>
      <c r="K1138" t="s">
        <v>8069</v>
      </c>
      <c r="L1138" t="s">
        <v>11614</v>
      </c>
      <c r="M1138" t="s">
        <v>12284</v>
      </c>
      <c r="N1138" t="s">
        <v>12288</v>
      </c>
      <c r="O1138" s="2">
        <v>15.679</v>
      </c>
      <c r="P1138" t="s">
        <v>12327</v>
      </c>
      <c r="Q1138" t="s">
        <v>13814</v>
      </c>
      <c r="R1138" s="2">
        <v>15.679</v>
      </c>
      <c r="S1138" t="s">
        <v>13815</v>
      </c>
      <c r="T1138">
        <v>48</v>
      </c>
      <c r="U1138">
        <v>1.4</v>
      </c>
      <c r="V1138">
        <v>40</v>
      </c>
      <c r="W1138" t="b">
        <v>1</v>
      </c>
      <c r="X1138">
        <v>-3.7460216</v>
      </c>
      <c r="Y1138">
        <v>-38.4992328</v>
      </c>
      <c r="Z1138" s="5" t="s">
        <v>14656</v>
      </c>
      <c r="AA1138" t="s">
        <v>18266</v>
      </c>
      <c r="AB1138" t="s">
        <v>22619</v>
      </c>
    </row>
    <row r="1139" spans="1:28">
      <c r="A1139">
        <v>1138</v>
      </c>
      <c r="B1139" t="s">
        <v>96</v>
      </c>
      <c r="C1139" s="1">
        <v>9787.299999999999</v>
      </c>
      <c r="D1139" s="2">
        <v>117447</v>
      </c>
      <c r="E1139" t="s">
        <v>168</v>
      </c>
      <c r="F1139" t="s">
        <v>169</v>
      </c>
      <c r="G1139" t="s">
        <v>188</v>
      </c>
      <c r="H1139" t="s">
        <v>642</v>
      </c>
      <c r="I1139" t="s">
        <v>2173</v>
      </c>
      <c r="J1139" t="s">
        <v>5733</v>
      </c>
      <c r="K1139" t="s">
        <v>8070</v>
      </c>
      <c r="L1139" t="s">
        <v>11861</v>
      </c>
      <c r="M1139" t="s">
        <v>12285</v>
      </c>
      <c r="N1139" t="s">
        <v>12288</v>
      </c>
      <c r="O1139" s="2">
        <v>15.679</v>
      </c>
      <c r="P1139" t="s">
        <v>12907</v>
      </c>
      <c r="Q1139" t="s">
        <v>13813</v>
      </c>
      <c r="S1139" t="s">
        <v>13815</v>
      </c>
      <c r="T1139">
        <v>449</v>
      </c>
      <c r="U1139">
        <v>40.2</v>
      </c>
      <c r="V1139">
        <v>120.6</v>
      </c>
      <c r="W1139" t="b">
        <v>1</v>
      </c>
      <c r="X1139">
        <v>-5.5927845</v>
      </c>
      <c r="Y1139">
        <v>-39.3764592</v>
      </c>
      <c r="Z1139" s="5" t="s">
        <v>14497</v>
      </c>
      <c r="AA1139" t="s">
        <v>18267</v>
      </c>
      <c r="AB1139" t="s">
        <v>22460</v>
      </c>
    </row>
    <row r="1140" spans="1:28">
      <c r="A1140">
        <v>1139</v>
      </c>
      <c r="B1140" t="s">
        <v>1</v>
      </c>
      <c r="C1140" s="1">
        <v>9783.4</v>
      </c>
      <c r="D1140" s="2">
        <v>117400</v>
      </c>
      <c r="E1140" t="s">
        <v>166</v>
      </c>
      <c r="F1140" t="s">
        <v>174</v>
      </c>
      <c r="G1140" t="s">
        <v>277</v>
      </c>
      <c r="H1140" t="s">
        <v>731</v>
      </c>
      <c r="I1140" t="s">
        <v>2174</v>
      </c>
      <c r="J1140" t="s">
        <v>6004</v>
      </c>
      <c r="K1140" t="s">
        <v>8071</v>
      </c>
      <c r="L1140" t="s">
        <v>188</v>
      </c>
      <c r="M1140" t="s">
        <v>12284</v>
      </c>
      <c r="N1140" t="s">
        <v>12288</v>
      </c>
      <c r="O1140" s="2">
        <v>16.881</v>
      </c>
      <c r="P1140" t="s">
        <v>12478</v>
      </c>
      <c r="Q1140" t="s">
        <v>13813</v>
      </c>
      <c r="S1140" t="s">
        <v>13815</v>
      </c>
      <c r="T1140">
        <v>132</v>
      </c>
      <c r="U1140">
        <v>1.8</v>
      </c>
      <c r="V1140">
        <v>40</v>
      </c>
      <c r="W1140" t="b">
        <v>1</v>
      </c>
      <c r="X1140">
        <v>-3.7512595</v>
      </c>
      <c r="Y1140">
        <v>-38.526986</v>
      </c>
      <c r="Z1140" s="5" t="s">
        <v>14206</v>
      </c>
      <c r="AA1140" t="s">
        <v>18268</v>
      </c>
      <c r="AB1140" t="s">
        <v>22169</v>
      </c>
    </row>
    <row r="1141" spans="1:28">
      <c r="A1141">
        <v>1140</v>
      </c>
      <c r="B1141" t="s">
        <v>56</v>
      </c>
      <c r="C1141" s="1">
        <v>9780.9</v>
      </c>
      <c r="D1141" s="2">
        <v>117371</v>
      </c>
      <c r="E1141" t="s">
        <v>166</v>
      </c>
      <c r="F1141" t="s">
        <v>174</v>
      </c>
      <c r="G1141" t="s">
        <v>195</v>
      </c>
      <c r="H1141" t="s">
        <v>649</v>
      </c>
      <c r="I1141" t="s">
        <v>2175</v>
      </c>
      <c r="J1141" t="s">
        <v>5734</v>
      </c>
      <c r="K1141" t="s">
        <v>8072</v>
      </c>
      <c r="L1141" t="s">
        <v>11559</v>
      </c>
      <c r="M1141" t="s">
        <v>12284</v>
      </c>
      <c r="N1141" t="s">
        <v>12288</v>
      </c>
      <c r="O1141" s="2">
        <v>14.64</v>
      </c>
      <c r="P1141" t="s">
        <v>12908</v>
      </c>
      <c r="Q1141" t="s">
        <v>13813</v>
      </c>
      <c r="S1141" t="s">
        <v>13815</v>
      </c>
      <c r="T1141">
        <v>10699</v>
      </c>
      <c r="U1141">
        <v>1.2</v>
      </c>
      <c r="V1141">
        <v>68.09999999999999</v>
      </c>
      <c r="W1141" t="b">
        <v>1</v>
      </c>
      <c r="X1141">
        <v>-3.8856366</v>
      </c>
      <c r="Y1141">
        <v>-38.6984294</v>
      </c>
      <c r="Z1141" s="5" t="s">
        <v>13871</v>
      </c>
      <c r="AA1141" t="s">
        <v>18269</v>
      </c>
      <c r="AB1141" t="s">
        <v>21834</v>
      </c>
    </row>
    <row r="1142" spans="1:28">
      <c r="A1142">
        <v>1141</v>
      </c>
      <c r="B1142" t="s">
        <v>1</v>
      </c>
      <c r="C1142" s="1">
        <v>9770.200000000001</v>
      </c>
      <c r="D1142" s="2">
        <v>117242</v>
      </c>
      <c r="E1142" t="s">
        <v>168</v>
      </c>
      <c r="F1142" t="s">
        <v>169</v>
      </c>
      <c r="G1142" t="s">
        <v>188</v>
      </c>
      <c r="H1142" t="s">
        <v>642</v>
      </c>
      <c r="I1142" t="s">
        <v>2176</v>
      </c>
      <c r="J1142" t="s">
        <v>5461</v>
      </c>
      <c r="K1142" t="s">
        <v>8073</v>
      </c>
      <c r="L1142" t="s">
        <v>188</v>
      </c>
      <c r="M1142" t="s">
        <v>12285</v>
      </c>
      <c r="N1142" t="s">
        <v>12288</v>
      </c>
      <c r="O1142" s="2">
        <v>19.394</v>
      </c>
      <c r="P1142" t="s">
        <v>12900</v>
      </c>
      <c r="Q1142" t="s">
        <v>13813</v>
      </c>
      <c r="S1142" t="s">
        <v>13815</v>
      </c>
      <c r="T1142">
        <v>1</v>
      </c>
      <c r="U1142">
        <v>8.300000000000001</v>
      </c>
      <c r="V1142">
        <v>40</v>
      </c>
      <c r="W1142" t="b">
        <v>1</v>
      </c>
      <c r="X1142">
        <v>-3.7055903</v>
      </c>
      <c r="Y1142">
        <v>-38.5746337</v>
      </c>
      <c r="Z1142" s="5" t="s">
        <v>14746</v>
      </c>
      <c r="AA1142" t="s">
        <v>18270</v>
      </c>
      <c r="AB1142" t="s">
        <v>22709</v>
      </c>
    </row>
    <row r="1143" spans="1:28">
      <c r="A1143">
        <v>1142</v>
      </c>
      <c r="B1143" t="s">
        <v>71</v>
      </c>
      <c r="C1143" s="1">
        <v>9769.299999999999</v>
      </c>
      <c r="D1143" s="2">
        <v>117231</v>
      </c>
      <c r="E1143" t="s">
        <v>166</v>
      </c>
      <c r="F1143" t="s">
        <v>177</v>
      </c>
      <c r="G1143" t="s">
        <v>422</v>
      </c>
      <c r="H1143" t="s">
        <v>868</v>
      </c>
      <c r="I1143" t="s">
        <v>2177</v>
      </c>
      <c r="J1143" t="s">
        <v>6005</v>
      </c>
      <c r="K1143" t="s">
        <v>8074</v>
      </c>
      <c r="L1143" t="s">
        <v>11559</v>
      </c>
      <c r="M1143" t="s">
        <v>12284</v>
      </c>
      <c r="N1143" t="s">
        <v>12288</v>
      </c>
      <c r="O1143" s="2">
        <v>19.709</v>
      </c>
      <c r="P1143" t="s">
        <v>12478</v>
      </c>
      <c r="Q1143" t="s">
        <v>13813</v>
      </c>
      <c r="S1143" t="s">
        <v>13815</v>
      </c>
      <c r="T1143">
        <v>71</v>
      </c>
      <c r="U1143">
        <v>0.2</v>
      </c>
      <c r="V1143">
        <v>40</v>
      </c>
      <c r="W1143" t="b">
        <v>1</v>
      </c>
      <c r="X1143">
        <v>-3.6881897</v>
      </c>
      <c r="Y1143">
        <v>-40.3498303</v>
      </c>
      <c r="Z1143" s="5" t="s">
        <v>14747</v>
      </c>
      <c r="AA1143" t="s">
        <v>18271</v>
      </c>
      <c r="AB1143" t="s">
        <v>22710</v>
      </c>
    </row>
    <row r="1144" spans="1:28">
      <c r="A1144">
        <v>1143</v>
      </c>
      <c r="B1144" t="s">
        <v>1</v>
      </c>
      <c r="C1144" s="1">
        <v>9768.200000000001</v>
      </c>
      <c r="D1144" s="2">
        <v>117218</v>
      </c>
      <c r="E1144" t="s">
        <v>166</v>
      </c>
      <c r="F1144" t="s">
        <v>173</v>
      </c>
      <c r="G1144" t="s">
        <v>192</v>
      </c>
      <c r="H1144" t="s">
        <v>646</v>
      </c>
      <c r="I1144" t="s">
        <v>2178</v>
      </c>
      <c r="J1144" t="s">
        <v>5556</v>
      </c>
      <c r="K1144" t="s">
        <v>8075</v>
      </c>
      <c r="L1144" t="s">
        <v>11590</v>
      </c>
      <c r="M1144" t="s">
        <v>12284</v>
      </c>
      <c r="N1144" t="s">
        <v>12288</v>
      </c>
      <c r="O1144" s="2">
        <v>33.746</v>
      </c>
      <c r="P1144" t="s">
        <v>12909</v>
      </c>
      <c r="Q1144" t="s">
        <v>13813</v>
      </c>
      <c r="S1144" t="s">
        <v>13815</v>
      </c>
      <c r="T1144">
        <v>12</v>
      </c>
      <c r="U1144">
        <v>3.1</v>
      </c>
      <c r="V1144">
        <v>40</v>
      </c>
      <c r="W1144" t="b">
        <v>1</v>
      </c>
      <c r="X1144">
        <v>-3.7254526</v>
      </c>
      <c r="Y1144">
        <v>-38.4916346</v>
      </c>
      <c r="Z1144" s="5" t="s">
        <v>13956</v>
      </c>
      <c r="AA1144" t="s">
        <v>18272</v>
      </c>
      <c r="AB1144" t="s">
        <v>21919</v>
      </c>
    </row>
    <row r="1145" spans="1:28">
      <c r="A1145">
        <v>1144</v>
      </c>
      <c r="B1145" t="s">
        <v>124</v>
      </c>
      <c r="C1145" s="1">
        <v>9762.4</v>
      </c>
      <c r="D1145" s="2">
        <v>117149</v>
      </c>
      <c r="E1145" t="s">
        <v>168</v>
      </c>
      <c r="F1145" t="s">
        <v>169</v>
      </c>
      <c r="G1145" t="s">
        <v>188</v>
      </c>
      <c r="H1145" t="s">
        <v>642</v>
      </c>
      <c r="I1145" t="s">
        <v>2179</v>
      </c>
      <c r="J1145" t="s">
        <v>6006</v>
      </c>
      <c r="K1145" t="s">
        <v>8076</v>
      </c>
      <c r="L1145" t="s">
        <v>11862</v>
      </c>
      <c r="M1145" t="s">
        <v>12285</v>
      </c>
      <c r="N1145" t="s">
        <v>12288</v>
      </c>
      <c r="O1145" s="2">
        <v>18.266</v>
      </c>
      <c r="P1145" t="s">
        <v>11862</v>
      </c>
      <c r="Q1145" t="s">
        <v>13814</v>
      </c>
      <c r="R1145" s="2">
        <v>2105.418000000001</v>
      </c>
      <c r="S1145" t="s">
        <v>13815</v>
      </c>
      <c r="T1145">
        <v>9</v>
      </c>
      <c r="U1145">
        <v>3.4</v>
      </c>
      <c r="V1145">
        <v>48</v>
      </c>
      <c r="W1145" t="b">
        <v>1</v>
      </c>
      <c r="X1145">
        <v>-3.6174844</v>
      </c>
      <c r="Y1145">
        <v>-40.4360069</v>
      </c>
      <c r="Z1145" s="5" t="s">
        <v>14748</v>
      </c>
      <c r="AA1145" t="s">
        <v>18273</v>
      </c>
      <c r="AB1145" t="s">
        <v>22711</v>
      </c>
    </row>
    <row r="1146" spans="1:28">
      <c r="A1146">
        <v>1145</v>
      </c>
      <c r="B1146" t="s">
        <v>3</v>
      </c>
      <c r="C1146" s="1">
        <v>9759.1</v>
      </c>
      <c r="D1146" s="2">
        <v>117110</v>
      </c>
      <c r="E1146" t="s">
        <v>166</v>
      </c>
      <c r="F1146" t="s">
        <v>172</v>
      </c>
      <c r="G1146" t="s">
        <v>238</v>
      </c>
      <c r="H1146" t="s">
        <v>692</v>
      </c>
      <c r="I1146" t="s">
        <v>2180</v>
      </c>
      <c r="J1146" t="s">
        <v>5566</v>
      </c>
      <c r="K1146" t="s">
        <v>8077</v>
      </c>
      <c r="L1146" t="s">
        <v>188</v>
      </c>
      <c r="M1146" t="s">
        <v>12284</v>
      </c>
      <c r="N1146" t="s">
        <v>12288</v>
      </c>
      <c r="O1146" s="2">
        <v>15.416</v>
      </c>
      <c r="P1146" t="s">
        <v>12910</v>
      </c>
      <c r="Q1146" t="s">
        <v>13813</v>
      </c>
      <c r="S1146" t="s">
        <v>13815</v>
      </c>
      <c r="T1146">
        <v>14</v>
      </c>
      <c r="U1146">
        <v>7.1</v>
      </c>
      <c r="V1146">
        <v>45.3</v>
      </c>
      <c r="W1146" t="b">
        <v>1</v>
      </c>
      <c r="X1146">
        <v>-3.6929352</v>
      </c>
      <c r="Y1146">
        <v>-38.7079161</v>
      </c>
      <c r="Z1146" s="5" t="s">
        <v>14749</v>
      </c>
      <c r="AA1146" t="s">
        <v>18274</v>
      </c>
      <c r="AB1146" t="s">
        <v>22712</v>
      </c>
    </row>
    <row r="1147" spans="1:28">
      <c r="A1147">
        <v>1146</v>
      </c>
      <c r="B1147" t="s">
        <v>1</v>
      </c>
      <c r="C1147" s="1">
        <v>9758.5</v>
      </c>
      <c r="D1147" s="2">
        <v>117102</v>
      </c>
      <c r="E1147" t="s">
        <v>168</v>
      </c>
      <c r="F1147" t="s">
        <v>169</v>
      </c>
      <c r="G1147" t="s">
        <v>188</v>
      </c>
      <c r="H1147" t="s">
        <v>642</v>
      </c>
      <c r="I1147" t="s">
        <v>2181</v>
      </c>
      <c r="J1147" t="s">
        <v>6007</v>
      </c>
      <c r="K1147" t="s">
        <v>8078</v>
      </c>
      <c r="L1147" t="s">
        <v>11567</v>
      </c>
      <c r="M1147" t="s">
        <v>12285</v>
      </c>
      <c r="N1147" t="s">
        <v>12288</v>
      </c>
      <c r="O1147" s="2">
        <v>15.016</v>
      </c>
      <c r="P1147" t="s">
        <v>12367</v>
      </c>
      <c r="Q1147" t="s">
        <v>13813</v>
      </c>
      <c r="S1147" t="s">
        <v>13815</v>
      </c>
      <c r="T1147">
        <v>256</v>
      </c>
      <c r="U1147">
        <v>1.7</v>
      </c>
      <c r="V1147">
        <v>40</v>
      </c>
      <c r="W1147" t="b">
        <v>1</v>
      </c>
      <c r="X1147">
        <v>-3.7338068</v>
      </c>
      <c r="Y1147">
        <v>-38.5216833</v>
      </c>
      <c r="Z1147" s="5" t="s">
        <v>14750</v>
      </c>
      <c r="AA1147" t="s">
        <v>18275</v>
      </c>
      <c r="AB1147" t="s">
        <v>22713</v>
      </c>
    </row>
    <row r="1148" spans="1:28">
      <c r="A1148">
        <v>1147</v>
      </c>
      <c r="B1148" t="s">
        <v>1</v>
      </c>
      <c r="C1148" s="1">
        <v>9756.6</v>
      </c>
      <c r="D1148" s="2">
        <v>117079</v>
      </c>
      <c r="E1148" t="s">
        <v>168</v>
      </c>
      <c r="F1148" t="s">
        <v>169</v>
      </c>
      <c r="G1148" t="s">
        <v>188</v>
      </c>
      <c r="H1148" t="s">
        <v>642</v>
      </c>
      <c r="I1148" t="s">
        <v>2182</v>
      </c>
      <c r="J1148" t="s">
        <v>6008</v>
      </c>
      <c r="K1148" t="s">
        <v>8079</v>
      </c>
      <c r="L1148" t="s">
        <v>11666</v>
      </c>
      <c r="M1148" t="s">
        <v>12285</v>
      </c>
      <c r="N1148" t="s">
        <v>12288</v>
      </c>
      <c r="O1148" s="2">
        <v>63.944</v>
      </c>
      <c r="P1148" t="s">
        <v>12911</v>
      </c>
      <c r="Q1148" t="s">
        <v>13813</v>
      </c>
      <c r="S1148" t="s">
        <v>13815</v>
      </c>
      <c r="T1148">
        <v>71</v>
      </c>
      <c r="U1148">
        <v>3.6</v>
      </c>
      <c r="V1148">
        <v>40</v>
      </c>
      <c r="W1148" t="b">
        <v>1</v>
      </c>
      <c r="X1148">
        <v>-3.7466798</v>
      </c>
      <c r="Y1148">
        <v>-38.4793709</v>
      </c>
      <c r="Z1148" s="5" t="s">
        <v>14751</v>
      </c>
      <c r="AA1148" t="s">
        <v>18276</v>
      </c>
      <c r="AB1148" t="s">
        <v>22714</v>
      </c>
    </row>
    <row r="1149" spans="1:28">
      <c r="A1149">
        <v>1148</v>
      </c>
      <c r="B1149" t="s">
        <v>3</v>
      </c>
      <c r="C1149" s="1">
        <v>9746.9</v>
      </c>
      <c r="D1149" s="2">
        <v>116963</v>
      </c>
      <c r="E1149" t="s">
        <v>166</v>
      </c>
      <c r="F1149" t="s">
        <v>171</v>
      </c>
      <c r="G1149" t="s">
        <v>190</v>
      </c>
      <c r="H1149" t="s">
        <v>644</v>
      </c>
      <c r="I1149" t="s">
        <v>2183</v>
      </c>
      <c r="J1149" t="s">
        <v>5481</v>
      </c>
      <c r="K1149" t="s">
        <v>8080</v>
      </c>
      <c r="L1149" t="s">
        <v>188</v>
      </c>
      <c r="M1149" t="s">
        <v>12284</v>
      </c>
      <c r="N1149" t="s">
        <v>12288</v>
      </c>
      <c r="O1149" s="2">
        <v>20.202</v>
      </c>
      <c r="P1149" t="s">
        <v>12335</v>
      </c>
      <c r="Q1149" t="s">
        <v>13813</v>
      </c>
      <c r="S1149" t="s">
        <v>13815</v>
      </c>
      <c r="T1149">
        <v>1</v>
      </c>
      <c r="U1149">
        <v>0.5</v>
      </c>
      <c r="V1149">
        <v>45.3</v>
      </c>
      <c r="W1149" t="b">
        <v>1</v>
      </c>
      <c r="X1149">
        <v>-3.7353785</v>
      </c>
      <c r="Y1149">
        <v>-38.6545145</v>
      </c>
      <c r="Z1149" s="5" t="s">
        <v>14752</v>
      </c>
      <c r="AA1149" t="s">
        <v>18277</v>
      </c>
      <c r="AB1149" t="s">
        <v>22715</v>
      </c>
    </row>
    <row r="1150" spans="1:28">
      <c r="A1150">
        <v>1149</v>
      </c>
      <c r="B1150" t="s">
        <v>1</v>
      </c>
      <c r="C1150" s="1">
        <v>9740.200000000001</v>
      </c>
      <c r="D1150" s="2">
        <v>116883</v>
      </c>
      <c r="E1150" t="s">
        <v>168</v>
      </c>
      <c r="F1150" t="s">
        <v>169</v>
      </c>
      <c r="G1150" t="s">
        <v>188</v>
      </c>
      <c r="H1150" t="s">
        <v>642</v>
      </c>
      <c r="I1150" t="s">
        <v>2184</v>
      </c>
      <c r="J1150" t="s">
        <v>5906</v>
      </c>
      <c r="K1150" t="s">
        <v>8081</v>
      </c>
      <c r="L1150" t="s">
        <v>11794</v>
      </c>
      <c r="M1150" t="s">
        <v>12285</v>
      </c>
      <c r="N1150" t="s">
        <v>12288</v>
      </c>
      <c r="O1150" s="2">
        <v>21.416</v>
      </c>
      <c r="P1150" t="s">
        <v>12912</v>
      </c>
      <c r="Q1150" t="s">
        <v>13813</v>
      </c>
      <c r="S1150" t="s">
        <v>13815</v>
      </c>
      <c r="T1150">
        <v>109</v>
      </c>
      <c r="U1150">
        <v>6</v>
      </c>
      <c r="V1150">
        <v>40</v>
      </c>
      <c r="W1150" t="b">
        <v>1</v>
      </c>
      <c r="X1150">
        <v>-3.7958468</v>
      </c>
      <c r="Y1150">
        <v>-38.490564</v>
      </c>
      <c r="Z1150" s="5" t="s">
        <v>14753</v>
      </c>
      <c r="AA1150" t="s">
        <v>18278</v>
      </c>
      <c r="AB1150" t="s">
        <v>22716</v>
      </c>
    </row>
    <row r="1151" spans="1:28">
      <c r="A1151">
        <v>1150</v>
      </c>
      <c r="B1151" t="s">
        <v>1</v>
      </c>
      <c r="C1151" s="1">
        <v>9734.9</v>
      </c>
      <c r="D1151" s="2">
        <v>116819</v>
      </c>
      <c r="E1151" t="s">
        <v>168</v>
      </c>
      <c r="F1151" t="s">
        <v>169</v>
      </c>
      <c r="G1151" t="s">
        <v>188</v>
      </c>
      <c r="H1151" t="s">
        <v>642</v>
      </c>
      <c r="I1151" t="s">
        <v>2185</v>
      </c>
      <c r="J1151" t="s">
        <v>5788</v>
      </c>
      <c r="K1151" t="s">
        <v>8082</v>
      </c>
      <c r="L1151" t="s">
        <v>11789</v>
      </c>
      <c r="M1151" t="s">
        <v>12285</v>
      </c>
      <c r="N1151" t="s">
        <v>12288</v>
      </c>
      <c r="O1151" s="2">
        <v>24.127</v>
      </c>
      <c r="P1151" t="s">
        <v>12913</v>
      </c>
      <c r="Q1151" t="s">
        <v>13813</v>
      </c>
      <c r="S1151" t="s">
        <v>13815</v>
      </c>
      <c r="T1151">
        <v>84</v>
      </c>
      <c r="U1151">
        <v>1.9</v>
      </c>
      <c r="V1151">
        <v>40</v>
      </c>
      <c r="W1151" t="b">
        <v>1</v>
      </c>
      <c r="X1151">
        <v>-3.7298083</v>
      </c>
      <c r="Y1151">
        <v>-38.5038619</v>
      </c>
      <c r="Z1151" s="5" t="s">
        <v>14754</v>
      </c>
      <c r="AA1151" t="s">
        <v>18279</v>
      </c>
      <c r="AB1151" t="s">
        <v>22717</v>
      </c>
    </row>
    <row r="1152" spans="1:28">
      <c r="A1152">
        <v>1151</v>
      </c>
      <c r="B1152" t="s">
        <v>1</v>
      </c>
      <c r="C1152" s="1">
        <v>9734.799999999999</v>
      </c>
      <c r="D1152" s="2">
        <v>116818</v>
      </c>
      <c r="E1152" t="s">
        <v>166</v>
      </c>
      <c r="F1152" t="s">
        <v>172</v>
      </c>
      <c r="G1152" t="s">
        <v>238</v>
      </c>
      <c r="H1152" t="s">
        <v>692</v>
      </c>
      <c r="I1152" t="s">
        <v>2186</v>
      </c>
      <c r="J1152" t="s">
        <v>6009</v>
      </c>
      <c r="K1152" t="s">
        <v>8083</v>
      </c>
      <c r="L1152" t="s">
        <v>11564</v>
      </c>
      <c r="M1152" t="s">
        <v>12284</v>
      </c>
      <c r="N1152" t="s">
        <v>12288</v>
      </c>
      <c r="O1152" s="2">
        <v>14.761</v>
      </c>
      <c r="P1152" t="s">
        <v>12914</v>
      </c>
      <c r="Q1152" t="s">
        <v>13813</v>
      </c>
      <c r="S1152" t="s">
        <v>13815</v>
      </c>
      <c r="T1152">
        <v>149</v>
      </c>
      <c r="U1152">
        <v>9.300000000000001</v>
      </c>
      <c r="V1152">
        <v>40</v>
      </c>
      <c r="W1152" t="b">
        <v>1</v>
      </c>
      <c r="X1152">
        <v>-3.7815496</v>
      </c>
      <c r="Y1152">
        <v>-38.5873543</v>
      </c>
      <c r="Z1152" s="5" t="s">
        <v>14755</v>
      </c>
      <c r="AA1152" t="s">
        <v>18280</v>
      </c>
      <c r="AB1152" t="s">
        <v>22718</v>
      </c>
    </row>
    <row r="1153" spans="1:28">
      <c r="A1153">
        <v>1152</v>
      </c>
      <c r="B1153" t="s">
        <v>16</v>
      </c>
      <c r="C1153" s="1">
        <v>9729.6</v>
      </c>
      <c r="D1153" s="2">
        <v>116755</v>
      </c>
      <c r="E1153" t="s">
        <v>165</v>
      </c>
      <c r="F1153" t="s">
        <v>176</v>
      </c>
      <c r="G1153" t="s">
        <v>197</v>
      </c>
      <c r="H1153" t="s">
        <v>651</v>
      </c>
      <c r="I1153" t="s">
        <v>2187</v>
      </c>
      <c r="J1153" t="s">
        <v>5476</v>
      </c>
      <c r="K1153" t="s">
        <v>8084</v>
      </c>
      <c r="L1153" t="s">
        <v>188</v>
      </c>
      <c r="M1153" t="s">
        <v>12283</v>
      </c>
      <c r="N1153" t="s">
        <v>12288</v>
      </c>
      <c r="O1153" s="2">
        <v>27.613</v>
      </c>
      <c r="P1153" t="s">
        <v>12351</v>
      </c>
      <c r="Q1153" t="s">
        <v>13814</v>
      </c>
      <c r="R1153" s="2">
        <v>27.613</v>
      </c>
      <c r="S1153" t="s">
        <v>13816</v>
      </c>
      <c r="T1153">
        <v>16</v>
      </c>
      <c r="U1153">
        <v>3.5</v>
      </c>
      <c r="V1153">
        <v>44.4</v>
      </c>
      <c r="W1153" t="b">
        <v>1</v>
      </c>
      <c r="X1153">
        <v>-6.7888718</v>
      </c>
      <c r="Y1153">
        <v>-38.9995816</v>
      </c>
      <c r="Z1153" s="5" t="s">
        <v>14756</v>
      </c>
      <c r="AA1153" t="s">
        <v>18281</v>
      </c>
      <c r="AB1153" t="s">
        <v>22719</v>
      </c>
    </row>
    <row r="1154" spans="1:28">
      <c r="A1154">
        <v>1153</v>
      </c>
      <c r="B1154" t="s">
        <v>1</v>
      </c>
      <c r="C1154" s="1">
        <v>9729.299999999999</v>
      </c>
      <c r="D1154" s="2">
        <v>116752</v>
      </c>
      <c r="E1154" t="s">
        <v>168</v>
      </c>
      <c r="F1154" t="s">
        <v>169</v>
      </c>
      <c r="G1154" t="s">
        <v>188</v>
      </c>
      <c r="H1154" t="s">
        <v>642</v>
      </c>
      <c r="I1154" t="s">
        <v>2188</v>
      </c>
      <c r="J1154" t="s">
        <v>5461</v>
      </c>
      <c r="K1154" t="s">
        <v>8085</v>
      </c>
      <c r="L1154" t="s">
        <v>188</v>
      </c>
      <c r="M1154" t="s">
        <v>12285</v>
      </c>
      <c r="N1154" t="s">
        <v>12288</v>
      </c>
      <c r="O1154" s="2">
        <v>15.753</v>
      </c>
      <c r="P1154" t="s">
        <v>12915</v>
      </c>
      <c r="Q1154" t="s">
        <v>13813</v>
      </c>
      <c r="S1154" t="s">
        <v>13815</v>
      </c>
      <c r="T1154">
        <v>15744</v>
      </c>
      <c r="U1154">
        <v>10.9</v>
      </c>
      <c r="V1154">
        <v>40</v>
      </c>
      <c r="W1154" t="b">
        <v>1</v>
      </c>
      <c r="X1154">
        <v>-3.8120653</v>
      </c>
      <c r="Y1154">
        <v>-38.5842847</v>
      </c>
      <c r="Z1154" s="5" t="s">
        <v>13840</v>
      </c>
      <c r="AA1154" t="s">
        <v>18282</v>
      </c>
      <c r="AB1154" t="s">
        <v>21803</v>
      </c>
    </row>
    <row r="1155" spans="1:28">
      <c r="A1155">
        <v>1154</v>
      </c>
      <c r="B1155" t="s">
        <v>1</v>
      </c>
      <c r="C1155" s="1">
        <v>9725.5</v>
      </c>
      <c r="D1155" s="2">
        <v>116706</v>
      </c>
      <c r="E1155" t="s">
        <v>168</v>
      </c>
      <c r="F1155" t="s">
        <v>169</v>
      </c>
      <c r="G1155" t="s">
        <v>188</v>
      </c>
      <c r="H1155" t="s">
        <v>642</v>
      </c>
      <c r="I1155" t="s">
        <v>1987</v>
      </c>
      <c r="J1155" t="s">
        <v>5510</v>
      </c>
      <c r="K1155" t="s">
        <v>8086</v>
      </c>
      <c r="L1155" t="s">
        <v>11609</v>
      </c>
      <c r="M1155" t="s">
        <v>12285</v>
      </c>
      <c r="N1155" t="s">
        <v>12288</v>
      </c>
      <c r="O1155" s="2">
        <v>31.866</v>
      </c>
      <c r="P1155" t="s">
        <v>12453</v>
      </c>
      <c r="Q1155" t="s">
        <v>13813</v>
      </c>
      <c r="S1155" t="s">
        <v>13815</v>
      </c>
      <c r="T1155">
        <v>12452</v>
      </c>
      <c r="U1155">
        <v>5.6</v>
      </c>
      <c r="V1155">
        <v>40</v>
      </c>
      <c r="W1155" t="b">
        <v>1</v>
      </c>
      <c r="X1155">
        <v>-3.7854572</v>
      </c>
      <c r="Y1155">
        <v>-38.4807634</v>
      </c>
      <c r="Z1155" s="5" t="s">
        <v>13882</v>
      </c>
      <c r="AA1155" t="s">
        <v>18283</v>
      </c>
      <c r="AB1155" t="s">
        <v>21845</v>
      </c>
    </row>
    <row r="1156" spans="1:28">
      <c r="A1156">
        <v>1155</v>
      </c>
      <c r="B1156" t="s">
        <v>7</v>
      </c>
      <c r="C1156" s="1">
        <v>9722.9</v>
      </c>
      <c r="D1156" s="2">
        <v>116675</v>
      </c>
      <c r="E1156" t="s">
        <v>166</v>
      </c>
      <c r="F1156" t="s">
        <v>174</v>
      </c>
      <c r="G1156" t="s">
        <v>195</v>
      </c>
      <c r="H1156" t="s">
        <v>649</v>
      </c>
      <c r="I1156" t="s">
        <v>2189</v>
      </c>
      <c r="J1156" t="s">
        <v>5653</v>
      </c>
      <c r="K1156" t="s">
        <v>8087</v>
      </c>
      <c r="L1156" t="s">
        <v>11641</v>
      </c>
      <c r="M1156" t="s">
        <v>12284</v>
      </c>
      <c r="N1156" t="s">
        <v>12288</v>
      </c>
      <c r="O1156" s="2">
        <v>32.17</v>
      </c>
      <c r="P1156" t="s">
        <v>12441</v>
      </c>
      <c r="Q1156" t="s">
        <v>13813</v>
      </c>
      <c r="S1156" t="s">
        <v>13815</v>
      </c>
      <c r="T1156">
        <v>18</v>
      </c>
      <c r="U1156">
        <v>0.3</v>
      </c>
      <c r="V1156">
        <v>40</v>
      </c>
      <c r="W1156" t="b">
        <v>1</v>
      </c>
      <c r="X1156">
        <v>-6.3609073</v>
      </c>
      <c r="Y1156">
        <v>-39.2966778</v>
      </c>
      <c r="Z1156" s="5" t="s">
        <v>14757</v>
      </c>
      <c r="AA1156" t="s">
        <v>18284</v>
      </c>
      <c r="AB1156" t="s">
        <v>22720</v>
      </c>
    </row>
    <row r="1157" spans="1:28">
      <c r="A1157">
        <v>1156</v>
      </c>
      <c r="B1157" t="s">
        <v>125</v>
      </c>
      <c r="C1157" s="1">
        <v>9720.700000000001</v>
      </c>
      <c r="D1157" s="2">
        <v>116649</v>
      </c>
      <c r="E1157" t="s">
        <v>166</v>
      </c>
      <c r="F1157" t="s">
        <v>172</v>
      </c>
      <c r="G1157" t="s">
        <v>340</v>
      </c>
      <c r="H1157" t="s">
        <v>792</v>
      </c>
      <c r="I1157" t="s">
        <v>2190</v>
      </c>
      <c r="J1157" t="s">
        <v>6010</v>
      </c>
      <c r="K1157" t="s">
        <v>8088</v>
      </c>
      <c r="L1157" t="s">
        <v>11559</v>
      </c>
      <c r="M1157" t="s">
        <v>12284</v>
      </c>
      <c r="N1157" t="s">
        <v>12288</v>
      </c>
      <c r="O1157" s="2">
        <v>15.048</v>
      </c>
      <c r="P1157" t="s">
        <v>12374</v>
      </c>
      <c r="Q1157" t="s">
        <v>13813</v>
      </c>
      <c r="S1157" t="s">
        <v>13815</v>
      </c>
      <c r="T1157">
        <v>201</v>
      </c>
      <c r="U1157">
        <v>0.3</v>
      </c>
      <c r="V1157">
        <v>40</v>
      </c>
      <c r="W1157" t="b">
        <v>1</v>
      </c>
      <c r="X1157">
        <v>-4.3323723</v>
      </c>
      <c r="Y1157">
        <v>-40.1548722</v>
      </c>
      <c r="Z1157" s="5" t="s">
        <v>14758</v>
      </c>
      <c r="AA1157" t="s">
        <v>18285</v>
      </c>
      <c r="AB1157" t="s">
        <v>22721</v>
      </c>
    </row>
    <row r="1158" spans="1:28">
      <c r="A1158">
        <v>1157</v>
      </c>
      <c r="B1158" t="s">
        <v>1</v>
      </c>
      <c r="C1158" s="1">
        <v>9716.799999999999</v>
      </c>
      <c r="D1158" s="2">
        <v>116602</v>
      </c>
      <c r="E1158" t="s">
        <v>166</v>
      </c>
      <c r="F1158" t="s">
        <v>173</v>
      </c>
      <c r="G1158" t="s">
        <v>192</v>
      </c>
      <c r="H1158" t="s">
        <v>646</v>
      </c>
      <c r="I1158" t="s">
        <v>2178</v>
      </c>
      <c r="J1158" t="s">
        <v>5556</v>
      </c>
      <c r="K1158" t="s">
        <v>8089</v>
      </c>
      <c r="L1158" t="s">
        <v>11635</v>
      </c>
      <c r="M1158" t="s">
        <v>12284</v>
      </c>
      <c r="N1158" t="s">
        <v>12288</v>
      </c>
      <c r="O1158" s="2">
        <v>14.489</v>
      </c>
      <c r="P1158" t="s">
        <v>12350</v>
      </c>
      <c r="Q1158" t="s">
        <v>13813</v>
      </c>
      <c r="S1158" t="s">
        <v>13815</v>
      </c>
      <c r="T1158">
        <v>12</v>
      </c>
      <c r="U1158">
        <v>3.1</v>
      </c>
      <c r="V1158">
        <v>40</v>
      </c>
      <c r="W1158" t="b">
        <v>1</v>
      </c>
      <c r="X1158">
        <v>-3.7254526</v>
      </c>
      <c r="Y1158">
        <v>-38.4916346</v>
      </c>
      <c r="Z1158" s="5" t="s">
        <v>13956</v>
      </c>
      <c r="AA1158" t="s">
        <v>18286</v>
      </c>
      <c r="AB1158" t="s">
        <v>21919</v>
      </c>
    </row>
    <row r="1159" spans="1:28">
      <c r="A1159">
        <v>1158</v>
      </c>
      <c r="B1159" t="s">
        <v>126</v>
      </c>
      <c r="C1159" s="1">
        <v>9715.299999999999</v>
      </c>
      <c r="D1159" s="2">
        <v>116584</v>
      </c>
      <c r="E1159" t="s">
        <v>167</v>
      </c>
      <c r="F1159" t="s">
        <v>172</v>
      </c>
      <c r="G1159" t="s">
        <v>328</v>
      </c>
      <c r="H1159" t="s">
        <v>780</v>
      </c>
      <c r="I1159" t="s">
        <v>2191</v>
      </c>
      <c r="J1159" t="s">
        <v>6011</v>
      </c>
      <c r="K1159" t="s">
        <v>8090</v>
      </c>
      <c r="L1159" t="s">
        <v>11863</v>
      </c>
      <c r="M1159" t="s">
        <v>12284</v>
      </c>
      <c r="N1159" t="s">
        <v>12288</v>
      </c>
      <c r="O1159" s="2">
        <v>18.925</v>
      </c>
      <c r="P1159" t="s">
        <v>12916</v>
      </c>
      <c r="Q1159" t="s">
        <v>13814</v>
      </c>
      <c r="R1159" s="2">
        <v>18.925</v>
      </c>
      <c r="S1159" t="s">
        <v>13815</v>
      </c>
      <c r="T1159">
        <v>3334</v>
      </c>
      <c r="U1159">
        <v>1</v>
      </c>
      <c r="V1159">
        <v>44</v>
      </c>
      <c r="W1159" t="b">
        <v>1</v>
      </c>
      <c r="X1159">
        <v>-4.0502736</v>
      </c>
      <c r="Y1159">
        <v>-40.4895826</v>
      </c>
      <c r="Z1159" s="5" t="s">
        <v>14759</v>
      </c>
      <c r="AA1159" t="s">
        <v>18287</v>
      </c>
      <c r="AB1159" t="s">
        <v>22722</v>
      </c>
    </row>
    <row r="1160" spans="1:28">
      <c r="A1160">
        <v>1159</v>
      </c>
      <c r="B1160" t="s">
        <v>1</v>
      </c>
      <c r="C1160" s="1">
        <v>9708</v>
      </c>
      <c r="D1160" s="2">
        <v>116497</v>
      </c>
      <c r="E1160" t="s">
        <v>166</v>
      </c>
      <c r="F1160" t="s">
        <v>172</v>
      </c>
      <c r="G1160" t="s">
        <v>304</v>
      </c>
      <c r="H1160" t="s">
        <v>756</v>
      </c>
      <c r="I1160" t="s">
        <v>2192</v>
      </c>
      <c r="J1160" t="s">
        <v>5638</v>
      </c>
      <c r="K1160" t="s">
        <v>8091</v>
      </c>
      <c r="L1160" t="s">
        <v>11691</v>
      </c>
      <c r="M1160" t="s">
        <v>12284</v>
      </c>
      <c r="N1160" t="s">
        <v>12288</v>
      </c>
      <c r="O1160" s="2">
        <v>14.873</v>
      </c>
      <c r="P1160" t="s">
        <v>12534</v>
      </c>
      <c r="Q1160" t="s">
        <v>13813</v>
      </c>
      <c r="S1160" t="s">
        <v>13815</v>
      </c>
      <c r="T1160">
        <v>10</v>
      </c>
      <c r="U1160">
        <v>3.7</v>
      </c>
      <c r="V1160">
        <v>40</v>
      </c>
      <c r="W1160" t="b">
        <v>1</v>
      </c>
      <c r="X1160">
        <v>-3.742749</v>
      </c>
      <c r="Y1160">
        <v>-38.4779878</v>
      </c>
      <c r="Z1160" s="5" t="s">
        <v>14760</v>
      </c>
      <c r="AA1160" t="s">
        <v>18288</v>
      </c>
      <c r="AB1160" t="s">
        <v>22723</v>
      </c>
    </row>
    <row r="1161" spans="1:28">
      <c r="A1161">
        <v>1160</v>
      </c>
      <c r="B1161" t="s">
        <v>1</v>
      </c>
      <c r="C1161" s="1">
        <v>9700</v>
      </c>
      <c r="D1161" s="2">
        <v>116400</v>
      </c>
      <c r="E1161" t="s">
        <v>166</v>
      </c>
      <c r="F1161" t="s">
        <v>177</v>
      </c>
      <c r="G1161" t="s">
        <v>249</v>
      </c>
      <c r="H1161" t="s">
        <v>703</v>
      </c>
      <c r="I1161" t="s">
        <v>2193</v>
      </c>
      <c r="J1161" t="s">
        <v>6012</v>
      </c>
      <c r="K1161" t="s">
        <v>8092</v>
      </c>
      <c r="L1161" t="s">
        <v>11864</v>
      </c>
      <c r="M1161" t="s">
        <v>12284</v>
      </c>
      <c r="N1161" t="s">
        <v>12288</v>
      </c>
      <c r="O1161" s="2">
        <v>15.702</v>
      </c>
      <c r="P1161" t="s">
        <v>12577</v>
      </c>
      <c r="Q1161" t="s">
        <v>13813</v>
      </c>
      <c r="S1161" t="s">
        <v>13815</v>
      </c>
      <c r="T1161">
        <v>44</v>
      </c>
      <c r="U1161">
        <v>1.7</v>
      </c>
      <c r="V1161">
        <v>40</v>
      </c>
      <c r="W1161" t="b">
        <v>1</v>
      </c>
      <c r="X1161">
        <v>-3.7363978</v>
      </c>
      <c r="Y1161">
        <v>-38.5240806</v>
      </c>
      <c r="Z1161" s="5" t="s">
        <v>14761</v>
      </c>
      <c r="AA1161" t="s">
        <v>18289</v>
      </c>
      <c r="AB1161" t="s">
        <v>22724</v>
      </c>
    </row>
    <row r="1162" spans="1:28">
      <c r="A1162">
        <v>1161</v>
      </c>
      <c r="B1162" t="s">
        <v>110</v>
      </c>
      <c r="C1162" s="1">
        <v>9698.4</v>
      </c>
      <c r="D1162" s="2">
        <v>116380</v>
      </c>
      <c r="E1162" t="s">
        <v>168</v>
      </c>
      <c r="F1162" t="s">
        <v>169</v>
      </c>
      <c r="G1162" t="s">
        <v>188</v>
      </c>
      <c r="H1162" t="s">
        <v>642</v>
      </c>
      <c r="I1162" t="s">
        <v>2194</v>
      </c>
      <c r="J1162" t="s">
        <v>5866</v>
      </c>
      <c r="K1162" t="s">
        <v>8093</v>
      </c>
      <c r="L1162" t="s">
        <v>11605</v>
      </c>
      <c r="M1162" t="s">
        <v>12285</v>
      </c>
      <c r="N1162" t="s">
        <v>12288</v>
      </c>
      <c r="O1162" s="2">
        <v>46.295</v>
      </c>
      <c r="P1162" t="s">
        <v>12917</v>
      </c>
      <c r="Q1162" t="s">
        <v>13814</v>
      </c>
      <c r="R1162" s="2">
        <v>46.295</v>
      </c>
      <c r="S1162" t="s">
        <v>13815</v>
      </c>
      <c r="T1162">
        <v>203</v>
      </c>
      <c r="U1162">
        <v>0.2</v>
      </c>
      <c r="V1162">
        <v>40</v>
      </c>
      <c r="W1162" t="b">
        <v>1</v>
      </c>
      <c r="X1162">
        <v>-5.5880257</v>
      </c>
      <c r="Y1162">
        <v>-39.3719818</v>
      </c>
      <c r="Z1162" s="5" t="s">
        <v>14762</v>
      </c>
      <c r="AA1162" t="s">
        <v>18290</v>
      </c>
      <c r="AB1162" t="s">
        <v>22725</v>
      </c>
    </row>
    <row r="1163" spans="1:28">
      <c r="A1163">
        <v>1162</v>
      </c>
      <c r="B1163" t="s">
        <v>6</v>
      </c>
      <c r="C1163" s="1">
        <v>9692.6</v>
      </c>
      <c r="D1163" s="2">
        <v>116311</v>
      </c>
      <c r="E1163" t="s">
        <v>166</v>
      </c>
      <c r="F1163" t="s">
        <v>176</v>
      </c>
      <c r="G1163" t="s">
        <v>197</v>
      </c>
      <c r="H1163" t="s">
        <v>651</v>
      </c>
      <c r="I1163" t="s">
        <v>2195</v>
      </c>
      <c r="J1163" t="s">
        <v>5620</v>
      </c>
      <c r="K1163" t="s">
        <v>8094</v>
      </c>
      <c r="L1163" t="s">
        <v>11711</v>
      </c>
      <c r="M1163" t="s">
        <v>12284</v>
      </c>
      <c r="N1163" t="s">
        <v>12288</v>
      </c>
      <c r="O1163" s="2">
        <v>28.638</v>
      </c>
      <c r="P1163" t="s">
        <v>12478</v>
      </c>
      <c r="Q1163" t="s">
        <v>13813</v>
      </c>
      <c r="S1163" t="s">
        <v>13815</v>
      </c>
      <c r="T1163">
        <v>238</v>
      </c>
      <c r="U1163">
        <v>2.6</v>
      </c>
      <c r="V1163">
        <v>40</v>
      </c>
      <c r="W1163" t="b">
        <v>1</v>
      </c>
      <c r="X1163">
        <v>-7.23148</v>
      </c>
      <c r="Y1163">
        <v>-39.2977952</v>
      </c>
      <c r="Z1163" s="5" t="s">
        <v>14763</v>
      </c>
      <c r="AA1163" t="s">
        <v>18291</v>
      </c>
      <c r="AB1163" t="s">
        <v>22726</v>
      </c>
    </row>
    <row r="1164" spans="1:28">
      <c r="A1164">
        <v>1163</v>
      </c>
      <c r="B1164" t="s">
        <v>1</v>
      </c>
      <c r="C1164" s="1">
        <v>9691.700000000001</v>
      </c>
      <c r="D1164" s="2">
        <v>116301</v>
      </c>
      <c r="E1164" t="s">
        <v>166</v>
      </c>
      <c r="F1164" t="s">
        <v>170</v>
      </c>
      <c r="G1164" t="s">
        <v>189</v>
      </c>
      <c r="H1164" t="s">
        <v>643</v>
      </c>
      <c r="I1164" t="s">
        <v>2196</v>
      </c>
      <c r="J1164" t="s">
        <v>5777</v>
      </c>
      <c r="K1164" t="s">
        <v>8095</v>
      </c>
      <c r="L1164" t="s">
        <v>188</v>
      </c>
      <c r="M1164" t="s">
        <v>12284</v>
      </c>
      <c r="N1164" t="s">
        <v>12288</v>
      </c>
      <c r="O1164" s="2">
        <v>28.985</v>
      </c>
      <c r="P1164" t="s">
        <v>12918</v>
      </c>
      <c r="Q1164" t="s">
        <v>13813</v>
      </c>
      <c r="S1164" t="s">
        <v>13815</v>
      </c>
      <c r="T1164">
        <v>96</v>
      </c>
      <c r="U1164">
        <v>10.1</v>
      </c>
      <c r="V1164">
        <v>40</v>
      </c>
      <c r="W1164" t="b">
        <v>1</v>
      </c>
      <c r="X1164">
        <v>-3.8304719</v>
      </c>
      <c r="Y1164">
        <v>-38.4778006</v>
      </c>
      <c r="Z1164" s="5" t="s">
        <v>14764</v>
      </c>
      <c r="AA1164" t="s">
        <v>18292</v>
      </c>
      <c r="AB1164" t="s">
        <v>22727</v>
      </c>
    </row>
    <row r="1165" spans="1:28">
      <c r="A1165">
        <v>1164</v>
      </c>
      <c r="B1165" t="s">
        <v>1</v>
      </c>
      <c r="C1165" s="1">
        <v>9687.5</v>
      </c>
      <c r="D1165" s="2">
        <v>116250</v>
      </c>
      <c r="E1165" t="s">
        <v>166</v>
      </c>
      <c r="F1165" t="s">
        <v>173</v>
      </c>
      <c r="G1165" t="s">
        <v>192</v>
      </c>
      <c r="H1165" t="s">
        <v>646</v>
      </c>
      <c r="I1165" t="s">
        <v>2197</v>
      </c>
      <c r="J1165" t="s">
        <v>5611</v>
      </c>
      <c r="K1165" t="s">
        <v>8096</v>
      </c>
      <c r="L1165" t="s">
        <v>11618</v>
      </c>
      <c r="M1165" t="s">
        <v>12284</v>
      </c>
      <c r="N1165" t="s">
        <v>12288</v>
      </c>
      <c r="O1165" s="2">
        <v>75.8</v>
      </c>
      <c r="P1165" t="s">
        <v>11650</v>
      </c>
      <c r="Q1165" t="s">
        <v>13813</v>
      </c>
      <c r="S1165" t="s">
        <v>13815</v>
      </c>
      <c r="T1165">
        <v>89</v>
      </c>
      <c r="U1165">
        <v>2.2</v>
      </c>
      <c r="V1165">
        <v>40</v>
      </c>
      <c r="W1165" t="b">
        <v>1</v>
      </c>
      <c r="X1165">
        <v>-3.7336428</v>
      </c>
      <c r="Y1165">
        <v>-38.495979</v>
      </c>
      <c r="Z1165" s="5" t="s">
        <v>14765</v>
      </c>
      <c r="AA1165" t="s">
        <v>18293</v>
      </c>
      <c r="AB1165" t="s">
        <v>22728</v>
      </c>
    </row>
    <row r="1166" spans="1:28">
      <c r="A1166">
        <v>1165</v>
      </c>
      <c r="B1166" t="s">
        <v>1</v>
      </c>
      <c r="C1166" s="1">
        <v>9685.5</v>
      </c>
      <c r="D1166" s="2">
        <v>116226</v>
      </c>
      <c r="E1166" t="s">
        <v>166</v>
      </c>
      <c r="F1166" t="s">
        <v>174</v>
      </c>
      <c r="G1166" t="s">
        <v>277</v>
      </c>
      <c r="H1166" t="s">
        <v>731</v>
      </c>
      <c r="I1166" t="s">
        <v>2198</v>
      </c>
      <c r="J1166" t="s">
        <v>6013</v>
      </c>
      <c r="K1166" t="s">
        <v>8097</v>
      </c>
      <c r="L1166" t="s">
        <v>11865</v>
      </c>
      <c r="M1166" t="s">
        <v>12284</v>
      </c>
      <c r="N1166" t="s">
        <v>12288</v>
      </c>
      <c r="O1166" s="2">
        <v>24.798</v>
      </c>
      <c r="P1166" t="s">
        <v>12462</v>
      </c>
      <c r="Q1166" t="s">
        <v>13813</v>
      </c>
      <c r="S1166" t="s">
        <v>13815</v>
      </c>
      <c r="T1166">
        <v>28</v>
      </c>
      <c r="U1166">
        <v>10.9</v>
      </c>
      <c r="V1166">
        <v>40</v>
      </c>
      <c r="W1166" t="b">
        <v>1</v>
      </c>
      <c r="X1166">
        <v>-3.8311184</v>
      </c>
      <c r="Y1166">
        <v>-38.5603363</v>
      </c>
      <c r="Z1166" s="5" t="s">
        <v>14766</v>
      </c>
      <c r="AA1166" t="s">
        <v>18294</v>
      </c>
      <c r="AB1166" t="s">
        <v>22729</v>
      </c>
    </row>
    <row r="1167" spans="1:28">
      <c r="A1167">
        <v>1166</v>
      </c>
      <c r="B1167" t="s">
        <v>68</v>
      </c>
      <c r="C1167" s="1">
        <v>9683.200000000001</v>
      </c>
      <c r="D1167" s="2">
        <v>116198</v>
      </c>
      <c r="E1167" t="s">
        <v>165</v>
      </c>
      <c r="F1167" t="s">
        <v>186</v>
      </c>
      <c r="G1167" t="s">
        <v>423</v>
      </c>
      <c r="H1167" t="s">
        <v>869</v>
      </c>
      <c r="I1167" t="s">
        <v>2199</v>
      </c>
      <c r="J1167" t="s">
        <v>5603</v>
      </c>
      <c r="K1167" t="s">
        <v>8098</v>
      </c>
      <c r="L1167" t="s">
        <v>11695</v>
      </c>
      <c r="M1167" t="s">
        <v>12283</v>
      </c>
      <c r="N1167" t="s">
        <v>12288</v>
      </c>
      <c r="O1167" s="2">
        <v>16.28</v>
      </c>
      <c r="P1167" t="s">
        <v>12919</v>
      </c>
      <c r="Q1167" t="s">
        <v>13813</v>
      </c>
      <c r="S1167" t="s">
        <v>13816</v>
      </c>
      <c r="T1167">
        <v>2</v>
      </c>
      <c r="U1167">
        <v>0.6</v>
      </c>
      <c r="V1167">
        <v>40</v>
      </c>
      <c r="W1167" t="b">
        <v>1</v>
      </c>
      <c r="X1167">
        <v>-4.2542882</v>
      </c>
      <c r="Y1167">
        <v>-38.9554146</v>
      </c>
      <c r="Z1167" s="5" t="s">
        <v>14767</v>
      </c>
      <c r="AA1167" t="s">
        <v>18295</v>
      </c>
      <c r="AB1167" t="s">
        <v>22730</v>
      </c>
    </row>
    <row r="1168" spans="1:28">
      <c r="A1168">
        <v>1167</v>
      </c>
      <c r="B1168" t="s">
        <v>1</v>
      </c>
      <c r="C1168" s="1">
        <v>9682.1</v>
      </c>
      <c r="D1168" s="2">
        <v>116186</v>
      </c>
      <c r="E1168" t="s">
        <v>168</v>
      </c>
      <c r="F1168" t="s">
        <v>169</v>
      </c>
      <c r="G1168" t="s">
        <v>188</v>
      </c>
      <c r="H1168" t="s">
        <v>642</v>
      </c>
      <c r="I1168" t="s">
        <v>2200</v>
      </c>
      <c r="J1168" t="s">
        <v>6014</v>
      </c>
      <c r="K1168" t="s">
        <v>8099</v>
      </c>
      <c r="L1168" t="s">
        <v>11669</v>
      </c>
      <c r="M1168" t="s">
        <v>12285</v>
      </c>
      <c r="N1168" t="s">
        <v>12288</v>
      </c>
      <c r="O1168" s="2">
        <v>16.276</v>
      </c>
      <c r="P1168" t="s">
        <v>12553</v>
      </c>
      <c r="Q1168" t="s">
        <v>13813</v>
      </c>
      <c r="S1168" t="s">
        <v>13815</v>
      </c>
      <c r="T1168">
        <v>197</v>
      </c>
      <c r="U1168">
        <v>2.9</v>
      </c>
      <c r="V1168">
        <v>40</v>
      </c>
      <c r="W1168" t="b">
        <v>1</v>
      </c>
      <c r="X1168">
        <v>-3.7604568</v>
      </c>
      <c r="Y1168">
        <v>-38.4897965</v>
      </c>
      <c r="Z1168" s="5" t="s">
        <v>14768</v>
      </c>
      <c r="AA1168" t="s">
        <v>18296</v>
      </c>
      <c r="AB1168" t="s">
        <v>22731</v>
      </c>
    </row>
    <row r="1169" spans="1:28">
      <c r="A1169">
        <v>1168</v>
      </c>
      <c r="B1169" t="s">
        <v>7</v>
      </c>
      <c r="C1169" s="1">
        <v>9680.799999999999</v>
      </c>
      <c r="D1169" s="2">
        <v>116170</v>
      </c>
      <c r="E1169" t="s">
        <v>165</v>
      </c>
      <c r="F1169" t="s">
        <v>176</v>
      </c>
      <c r="G1169" t="s">
        <v>254</v>
      </c>
      <c r="H1169" t="s">
        <v>708</v>
      </c>
      <c r="I1169" t="s">
        <v>2201</v>
      </c>
      <c r="J1169" t="s">
        <v>5653</v>
      </c>
      <c r="K1169" t="s">
        <v>8100</v>
      </c>
      <c r="L1169" t="s">
        <v>11657</v>
      </c>
      <c r="M1169" t="s">
        <v>12283</v>
      </c>
      <c r="N1169" t="s">
        <v>12288</v>
      </c>
      <c r="O1169" s="2">
        <v>20.409</v>
      </c>
      <c r="P1169" t="s">
        <v>12420</v>
      </c>
      <c r="Q1169" t="s">
        <v>13814</v>
      </c>
      <c r="R1169" s="2">
        <v>20.409</v>
      </c>
      <c r="S1169" t="s">
        <v>13816</v>
      </c>
      <c r="T1169">
        <v>1</v>
      </c>
      <c r="U1169">
        <v>5.3</v>
      </c>
      <c r="V1169">
        <v>40</v>
      </c>
      <c r="W1169" t="b">
        <v>1</v>
      </c>
      <c r="X1169">
        <v>-6.4031329</v>
      </c>
      <c r="Y1169">
        <v>-39.3257502</v>
      </c>
      <c r="Z1169" s="5" t="s">
        <v>14769</v>
      </c>
      <c r="AA1169" t="s">
        <v>18297</v>
      </c>
      <c r="AB1169" t="s">
        <v>22732</v>
      </c>
    </row>
    <row r="1170" spans="1:28">
      <c r="A1170">
        <v>1169</v>
      </c>
      <c r="B1170" t="s">
        <v>72</v>
      </c>
      <c r="C1170" s="1">
        <v>9676.1</v>
      </c>
      <c r="D1170" s="2">
        <v>116113</v>
      </c>
      <c r="E1170" t="s">
        <v>166</v>
      </c>
      <c r="F1170" t="s">
        <v>170</v>
      </c>
      <c r="G1170" t="s">
        <v>424</v>
      </c>
      <c r="H1170" t="s">
        <v>870</v>
      </c>
      <c r="I1170" t="s">
        <v>2202</v>
      </c>
      <c r="J1170" t="s">
        <v>5624</v>
      </c>
      <c r="K1170" t="s">
        <v>8101</v>
      </c>
      <c r="L1170" t="s">
        <v>11627</v>
      </c>
      <c r="M1170" t="s">
        <v>12284</v>
      </c>
      <c r="N1170" t="s">
        <v>12288</v>
      </c>
      <c r="O1170" s="2">
        <v>14.767</v>
      </c>
      <c r="P1170" t="s">
        <v>12920</v>
      </c>
      <c r="Q1170" t="s">
        <v>13813</v>
      </c>
      <c r="S1170" t="s">
        <v>13815</v>
      </c>
      <c r="T1170">
        <v>2</v>
      </c>
      <c r="U1170">
        <v>4.1</v>
      </c>
      <c r="V1170">
        <v>40</v>
      </c>
      <c r="W1170" t="b">
        <v>1</v>
      </c>
      <c r="X1170">
        <v>-7.3428356</v>
      </c>
      <c r="Y1170">
        <v>-38.9249456</v>
      </c>
      <c r="Z1170" s="5" t="s">
        <v>14770</v>
      </c>
      <c r="AA1170" t="s">
        <v>18298</v>
      </c>
      <c r="AB1170" t="s">
        <v>22733</v>
      </c>
    </row>
    <row r="1171" spans="1:28">
      <c r="A1171">
        <v>1170</v>
      </c>
      <c r="B1171" t="s">
        <v>7</v>
      </c>
      <c r="C1171" s="1">
        <v>9675.9</v>
      </c>
      <c r="D1171" s="2">
        <v>116111</v>
      </c>
      <c r="E1171" t="s">
        <v>166</v>
      </c>
      <c r="F1171" t="s">
        <v>177</v>
      </c>
      <c r="G1171" t="s">
        <v>347</v>
      </c>
      <c r="H1171" t="s">
        <v>798</v>
      </c>
      <c r="I1171" t="s">
        <v>2203</v>
      </c>
      <c r="J1171" t="s">
        <v>5463</v>
      </c>
      <c r="K1171" t="s">
        <v>8102</v>
      </c>
      <c r="L1171" t="s">
        <v>11866</v>
      </c>
      <c r="M1171" t="s">
        <v>12284</v>
      </c>
      <c r="N1171" t="s">
        <v>12288</v>
      </c>
      <c r="O1171" s="2">
        <v>15.393</v>
      </c>
      <c r="P1171" t="s">
        <v>11866</v>
      </c>
      <c r="Q1171" t="s">
        <v>13814</v>
      </c>
      <c r="R1171" s="2">
        <v>15.393</v>
      </c>
      <c r="S1171" t="s">
        <v>13815</v>
      </c>
      <c r="T1171">
        <v>9</v>
      </c>
      <c r="U1171">
        <v>1.6</v>
      </c>
      <c r="V1171">
        <v>40</v>
      </c>
      <c r="W1171" t="b">
        <v>1</v>
      </c>
      <c r="X1171">
        <v>-6.3740096</v>
      </c>
      <c r="Y1171">
        <v>-39.3083702</v>
      </c>
      <c r="Z1171" s="5" t="s">
        <v>14771</v>
      </c>
      <c r="AA1171" t="s">
        <v>18299</v>
      </c>
      <c r="AB1171" t="s">
        <v>22734</v>
      </c>
    </row>
    <row r="1172" spans="1:28">
      <c r="A1172">
        <v>1171</v>
      </c>
      <c r="B1172" t="s">
        <v>59</v>
      </c>
      <c r="C1172" s="1">
        <v>9674.9</v>
      </c>
      <c r="D1172" s="2">
        <v>116098</v>
      </c>
      <c r="E1172" t="s">
        <v>165</v>
      </c>
      <c r="F1172" t="s">
        <v>174</v>
      </c>
      <c r="G1172" t="s">
        <v>215</v>
      </c>
      <c r="H1172" t="s">
        <v>669</v>
      </c>
      <c r="I1172" t="s">
        <v>2204</v>
      </c>
      <c r="J1172" t="s">
        <v>5584</v>
      </c>
      <c r="K1172" t="s">
        <v>8103</v>
      </c>
      <c r="L1172" t="s">
        <v>11586</v>
      </c>
      <c r="M1172" t="s">
        <v>12284</v>
      </c>
      <c r="N1172" t="s">
        <v>12288</v>
      </c>
      <c r="O1172" s="2">
        <v>32.096</v>
      </c>
      <c r="P1172" t="s">
        <v>12921</v>
      </c>
      <c r="Q1172" t="s">
        <v>13813</v>
      </c>
      <c r="S1172" t="s">
        <v>13815</v>
      </c>
      <c r="T1172">
        <v>15</v>
      </c>
      <c r="U1172">
        <v>48.6</v>
      </c>
      <c r="V1172">
        <v>145.8</v>
      </c>
      <c r="W1172" t="b">
        <v>1</v>
      </c>
      <c r="X1172">
        <v>-4.8296853</v>
      </c>
      <c r="Y1172">
        <v>-37.4129163</v>
      </c>
      <c r="Z1172" s="5" t="s">
        <v>14772</v>
      </c>
      <c r="AA1172" t="s">
        <v>18300</v>
      </c>
      <c r="AB1172" t="s">
        <v>22735</v>
      </c>
    </row>
    <row r="1173" spans="1:28">
      <c r="A1173">
        <v>1172</v>
      </c>
      <c r="B1173" t="s">
        <v>122</v>
      </c>
      <c r="C1173" s="1">
        <v>9671</v>
      </c>
      <c r="D1173" s="2">
        <v>116052</v>
      </c>
      <c r="E1173" t="s">
        <v>165</v>
      </c>
      <c r="F1173" t="s">
        <v>176</v>
      </c>
      <c r="G1173" t="s">
        <v>233</v>
      </c>
      <c r="H1173" t="s">
        <v>687</v>
      </c>
      <c r="I1173" t="s">
        <v>2205</v>
      </c>
      <c r="J1173" t="s">
        <v>5983</v>
      </c>
      <c r="K1173" t="s">
        <v>8104</v>
      </c>
      <c r="L1173" t="s">
        <v>11629</v>
      </c>
      <c r="M1173" t="s">
        <v>12284</v>
      </c>
      <c r="N1173" t="s">
        <v>12288</v>
      </c>
      <c r="O1173" s="2">
        <v>54.19</v>
      </c>
      <c r="P1173" t="s">
        <v>12465</v>
      </c>
      <c r="Q1173" t="s">
        <v>13814</v>
      </c>
      <c r="R1173" s="2">
        <v>54.19</v>
      </c>
      <c r="S1173" t="s">
        <v>13816</v>
      </c>
      <c r="T1173">
        <v>3</v>
      </c>
      <c r="U1173">
        <v>7.1</v>
      </c>
      <c r="V1173">
        <v>40</v>
      </c>
      <c r="W1173" t="b">
        <v>1</v>
      </c>
      <c r="X1173">
        <v>-7.3406817</v>
      </c>
      <c r="Y1173">
        <v>-39.192135</v>
      </c>
      <c r="Z1173" s="5" t="s">
        <v>14773</v>
      </c>
      <c r="AA1173" t="s">
        <v>18301</v>
      </c>
      <c r="AB1173" t="s">
        <v>22736</v>
      </c>
    </row>
    <row r="1174" spans="1:28">
      <c r="A1174">
        <v>1173</v>
      </c>
      <c r="B1174" t="s">
        <v>1</v>
      </c>
      <c r="C1174" s="1">
        <v>9668</v>
      </c>
      <c r="D1174" s="2">
        <v>116017</v>
      </c>
      <c r="E1174" t="s">
        <v>166</v>
      </c>
      <c r="F1174" t="s">
        <v>174</v>
      </c>
      <c r="G1174" t="s">
        <v>277</v>
      </c>
      <c r="H1174" t="s">
        <v>731</v>
      </c>
      <c r="I1174" t="s">
        <v>2206</v>
      </c>
      <c r="J1174" t="s">
        <v>6015</v>
      </c>
      <c r="K1174" t="s">
        <v>8105</v>
      </c>
      <c r="L1174" t="s">
        <v>11635</v>
      </c>
      <c r="M1174" t="s">
        <v>12284</v>
      </c>
      <c r="N1174" t="s">
        <v>12288</v>
      </c>
      <c r="O1174" s="2">
        <v>20.272</v>
      </c>
      <c r="P1174" t="s">
        <v>12424</v>
      </c>
      <c r="Q1174" t="s">
        <v>13813</v>
      </c>
      <c r="S1174" t="s">
        <v>13815</v>
      </c>
      <c r="T1174">
        <v>42</v>
      </c>
      <c r="U1174">
        <v>9.800000000000001</v>
      </c>
      <c r="V1174">
        <v>40</v>
      </c>
      <c r="W1174" t="b">
        <v>1</v>
      </c>
      <c r="X1174">
        <v>-3.7176686</v>
      </c>
      <c r="Y1174">
        <v>-38.5954346</v>
      </c>
      <c r="Z1174" s="5" t="s">
        <v>14774</v>
      </c>
      <c r="AA1174" t="s">
        <v>18302</v>
      </c>
      <c r="AB1174" t="s">
        <v>22737</v>
      </c>
    </row>
    <row r="1175" spans="1:28">
      <c r="A1175">
        <v>1174</v>
      </c>
      <c r="B1175" t="s">
        <v>110</v>
      </c>
      <c r="C1175" s="1">
        <v>9667.700000000001</v>
      </c>
      <c r="D1175" s="2">
        <v>116013</v>
      </c>
      <c r="E1175" t="s">
        <v>166</v>
      </c>
      <c r="F1175" t="s">
        <v>174</v>
      </c>
      <c r="G1175" t="s">
        <v>193</v>
      </c>
      <c r="H1175" t="s">
        <v>647</v>
      </c>
      <c r="I1175" t="s">
        <v>2207</v>
      </c>
      <c r="J1175" t="s">
        <v>5866</v>
      </c>
      <c r="K1175" t="s">
        <v>8106</v>
      </c>
      <c r="L1175" t="s">
        <v>11618</v>
      </c>
      <c r="M1175" t="s">
        <v>12284</v>
      </c>
      <c r="N1175" t="s">
        <v>12288</v>
      </c>
      <c r="O1175" s="2">
        <v>16.957</v>
      </c>
      <c r="P1175" t="s">
        <v>12693</v>
      </c>
      <c r="Q1175" t="s">
        <v>13813</v>
      </c>
      <c r="S1175" t="s">
        <v>13815</v>
      </c>
      <c r="T1175">
        <v>191</v>
      </c>
      <c r="U1175">
        <v>0.3</v>
      </c>
      <c r="V1175">
        <v>40</v>
      </c>
      <c r="W1175" t="b">
        <v>1</v>
      </c>
      <c r="X1175">
        <v>-5.5906437</v>
      </c>
      <c r="Y1175">
        <v>-39.373263</v>
      </c>
      <c r="Z1175" s="5" t="s">
        <v>14775</v>
      </c>
      <c r="AA1175" t="s">
        <v>18303</v>
      </c>
      <c r="AB1175" t="s">
        <v>22738</v>
      </c>
    </row>
    <row r="1176" spans="1:28">
      <c r="A1176">
        <v>1175</v>
      </c>
      <c r="B1176" t="s">
        <v>5</v>
      </c>
      <c r="C1176" s="1">
        <v>9665.4</v>
      </c>
      <c r="D1176" s="2">
        <v>115985</v>
      </c>
      <c r="E1176" t="s">
        <v>166</v>
      </c>
      <c r="F1176" t="s">
        <v>172</v>
      </c>
      <c r="G1176" t="s">
        <v>304</v>
      </c>
      <c r="H1176" t="s">
        <v>756</v>
      </c>
      <c r="I1176" t="s">
        <v>2208</v>
      </c>
      <c r="J1176" t="s">
        <v>5460</v>
      </c>
      <c r="K1176" t="s">
        <v>8107</v>
      </c>
      <c r="L1176" t="s">
        <v>11624</v>
      </c>
      <c r="M1176" t="s">
        <v>12284</v>
      </c>
      <c r="N1176" t="s">
        <v>12288</v>
      </c>
      <c r="O1176" s="2">
        <v>15.52</v>
      </c>
      <c r="P1176" t="s">
        <v>12698</v>
      </c>
      <c r="Q1176" t="s">
        <v>13813</v>
      </c>
      <c r="S1176" t="s">
        <v>13815</v>
      </c>
      <c r="T1176">
        <v>91</v>
      </c>
      <c r="U1176">
        <v>0.7</v>
      </c>
      <c r="V1176">
        <v>98.09999999999999</v>
      </c>
      <c r="W1176" t="b">
        <v>1</v>
      </c>
      <c r="X1176">
        <v>-5.197822</v>
      </c>
      <c r="Y1176">
        <v>-39.2949305</v>
      </c>
      <c r="Z1176" s="5" t="s">
        <v>14776</v>
      </c>
      <c r="AA1176" t="s">
        <v>18304</v>
      </c>
      <c r="AB1176" t="s">
        <v>22739</v>
      </c>
    </row>
    <row r="1177" spans="1:28">
      <c r="A1177">
        <v>1176</v>
      </c>
      <c r="B1177" t="s">
        <v>1</v>
      </c>
      <c r="C1177" s="1">
        <v>9664.299999999999</v>
      </c>
      <c r="D1177" s="2">
        <v>115971</v>
      </c>
      <c r="E1177" t="s">
        <v>168</v>
      </c>
      <c r="F1177" t="s">
        <v>169</v>
      </c>
      <c r="G1177" t="s">
        <v>188</v>
      </c>
      <c r="H1177" t="s">
        <v>642</v>
      </c>
      <c r="I1177" t="s">
        <v>1609</v>
      </c>
      <c r="J1177" t="s">
        <v>5772</v>
      </c>
      <c r="K1177" t="s">
        <v>8108</v>
      </c>
      <c r="L1177" t="s">
        <v>11578</v>
      </c>
      <c r="M1177" t="s">
        <v>12285</v>
      </c>
      <c r="N1177" t="s">
        <v>12288</v>
      </c>
      <c r="O1177" s="2">
        <v>28.477</v>
      </c>
      <c r="P1177" t="s">
        <v>12674</v>
      </c>
      <c r="Q1177" t="s">
        <v>13813</v>
      </c>
      <c r="S1177" t="s">
        <v>13815</v>
      </c>
      <c r="T1177">
        <v>127</v>
      </c>
      <c r="U1177">
        <v>2.5</v>
      </c>
      <c r="V1177">
        <v>40</v>
      </c>
      <c r="W1177" t="b">
        <v>1</v>
      </c>
      <c r="X1177">
        <v>-3.7433516</v>
      </c>
      <c r="Y1177">
        <v>-38.4893143</v>
      </c>
      <c r="Z1177" s="5" t="s">
        <v>13978</v>
      </c>
      <c r="AA1177" t="s">
        <v>18305</v>
      </c>
      <c r="AB1177" t="s">
        <v>21941</v>
      </c>
    </row>
    <row r="1178" spans="1:28">
      <c r="A1178">
        <v>1177</v>
      </c>
      <c r="B1178" t="s">
        <v>18</v>
      </c>
      <c r="C1178" s="1">
        <v>9662</v>
      </c>
      <c r="D1178" s="2">
        <v>115944</v>
      </c>
      <c r="E1178" t="s">
        <v>166</v>
      </c>
      <c r="F1178" t="s">
        <v>175</v>
      </c>
      <c r="G1178" t="s">
        <v>303</v>
      </c>
      <c r="H1178" t="s">
        <v>755</v>
      </c>
      <c r="I1178" t="s">
        <v>2209</v>
      </c>
      <c r="J1178" t="s">
        <v>5484</v>
      </c>
      <c r="K1178" t="s">
        <v>8109</v>
      </c>
      <c r="L1178" t="s">
        <v>11559</v>
      </c>
      <c r="M1178" t="s">
        <v>12284</v>
      </c>
      <c r="N1178" t="s">
        <v>12288</v>
      </c>
      <c r="O1178" s="2">
        <v>15.399</v>
      </c>
      <c r="P1178" t="s">
        <v>12409</v>
      </c>
      <c r="Q1178" t="s">
        <v>13813</v>
      </c>
      <c r="S1178" t="s">
        <v>13815</v>
      </c>
      <c r="T1178">
        <v>182</v>
      </c>
      <c r="U1178">
        <v>0.5</v>
      </c>
      <c r="V1178">
        <v>82.5</v>
      </c>
      <c r="W1178" t="b">
        <v>1</v>
      </c>
      <c r="X1178">
        <v>-4.9718935</v>
      </c>
      <c r="Y1178">
        <v>-39.0191392</v>
      </c>
      <c r="Z1178" s="5" t="s">
        <v>14777</v>
      </c>
      <c r="AA1178" t="s">
        <v>18306</v>
      </c>
      <c r="AB1178" t="s">
        <v>22740</v>
      </c>
    </row>
    <row r="1179" spans="1:28">
      <c r="A1179">
        <v>1178</v>
      </c>
      <c r="B1179" t="s">
        <v>1</v>
      </c>
      <c r="C1179" s="1">
        <v>9657.700000000001</v>
      </c>
      <c r="D1179" s="2">
        <v>115892</v>
      </c>
      <c r="E1179" t="s">
        <v>168</v>
      </c>
      <c r="F1179" t="s">
        <v>169</v>
      </c>
      <c r="G1179" t="s">
        <v>188</v>
      </c>
      <c r="H1179" t="s">
        <v>642</v>
      </c>
      <c r="I1179" t="s">
        <v>2210</v>
      </c>
      <c r="J1179" t="s">
        <v>5997</v>
      </c>
      <c r="K1179" t="s">
        <v>8110</v>
      </c>
      <c r="L1179" t="s">
        <v>11646</v>
      </c>
      <c r="M1179" t="s">
        <v>12285</v>
      </c>
      <c r="N1179" t="s">
        <v>12288</v>
      </c>
      <c r="O1179" s="2">
        <v>15.332</v>
      </c>
      <c r="P1179" t="s">
        <v>12366</v>
      </c>
      <c r="Q1179" t="s">
        <v>13813</v>
      </c>
      <c r="S1179" t="s">
        <v>13815</v>
      </c>
      <c r="T1179">
        <v>287</v>
      </c>
      <c r="U1179">
        <v>5.7</v>
      </c>
      <c r="V1179">
        <v>40</v>
      </c>
      <c r="W1179" t="b">
        <v>1</v>
      </c>
      <c r="X1179">
        <v>-3.7412836</v>
      </c>
      <c r="Y1179">
        <v>-38.562998</v>
      </c>
      <c r="Z1179" s="5" t="s">
        <v>14778</v>
      </c>
      <c r="AA1179" t="s">
        <v>18307</v>
      </c>
      <c r="AB1179" t="s">
        <v>22741</v>
      </c>
    </row>
    <row r="1180" spans="1:28">
      <c r="A1180">
        <v>1179</v>
      </c>
      <c r="B1180" t="s">
        <v>86</v>
      </c>
      <c r="C1180" s="1">
        <v>9657.200000000001</v>
      </c>
      <c r="D1180" s="2">
        <v>115887</v>
      </c>
      <c r="E1180" t="s">
        <v>165</v>
      </c>
      <c r="F1180" t="s">
        <v>176</v>
      </c>
      <c r="G1180" t="s">
        <v>197</v>
      </c>
      <c r="H1180" t="s">
        <v>651</v>
      </c>
      <c r="I1180" t="s">
        <v>2211</v>
      </c>
      <c r="J1180" t="s">
        <v>5681</v>
      </c>
      <c r="K1180" t="s">
        <v>8111</v>
      </c>
      <c r="L1180" t="s">
        <v>11795</v>
      </c>
      <c r="M1180" t="s">
        <v>12284</v>
      </c>
      <c r="N1180" t="s">
        <v>12288</v>
      </c>
      <c r="O1180" s="2">
        <v>60.444</v>
      </c>
      <c r="P1180" t="s">
        <v>12350</v>
      </c>
      <c r="Q1180" t="s">
        <v>13814</v>
      </c>
      <c r="R1180" s="2">
        <v>60.444</v>
      </c>
      <c r="S1180" t="s">
        <v>13816</v>
      </c>
      <c r="T1180">
        <v>3</v>
      </c>
      <c r="U1180">
        <v>31.3</v>
      </c>
      <c r="V1180">
        <v>93.90000000000001</v>
      </c>
      <c r="W1180" t="b">
        <v>1</v>
      </c>
      <c r="X1180">
        <v>-3.7782694</v>
      </c>
      <c r="Y1180">
        <v>-38.9897986</v>
      </c>
      <c r="Z1180" s="5" t="s">
        <v>14779</v>
      </c>
      <c r="AA1180" t="s">
        <v>18308</v>
      </c>
      <c r="AB1180" t="s">
        <v>22742</v>
      </c>
    </row>
    <row r="1181" spans="1:28">
      <c r="A1181">
        <v>1180</v>
      </c>
      <c r="B1181" t="s">
        <v>127</v>
      </c>
      <c r="C1181" s="1">
        <v>9647.799999999999</v>
      </c>
      <c r="D1181" s="2">
        <v>115774</v>
      </c>
      <c r="E1181" t="s">
        <v>165</v>
      </c>
      <c r="F1181" t="s">
        <v>176</v>
      </c>
      <c r="G1181" t="s">
        <v>197</v>
      </c>
      <c r="H1181" t="s">
        <v>651</v>
      </c>
      <c r="I1181" t="s">
        <v>2212</v>
      </c>
      <c r="J1181" t="s">
        <v>6016</v>
      </c>
      <c r="K1181" t="s">
        <v>8112</v>
      </c>
      <c r="L1181" t="s">
        <v>11564</v>
      </c>
      <c r="M1181" t="s">
        <v>12284</v>
      </c>
      <c r="N1181" t="s">
        <v>12288</v>
      </c>
      <c r="O1181" s="2">
        <v>37.72</v>
      </c>
      <c r="P1181" t="s">
        <v>12754</v>
      </c>
      <c r="Q1181" t="s">
        <v>13813</v>
      </c>
      <c r="S1181" t="s">
        <v>13815</v>
      </c>
      <c r="T1181">
        <v>13</v>
      </c>
      <c r="U1181">
        <v>3.7</v>
      </c>
      <c r="V1181">
        <v>40</v>
      </c>
      <c r="W1181" t="b">
        <v>1</v>
      </c>
      <c r="X1181">
        <v>-4.722545</v>
      </c>
      <c r="Y1181">
        <v>-37.8422375</v>
      </c>
      <c r="Z1181" s="5" t="s">
        <v>14780</v>
      </c>
      <c r="AA1181" t="s">
        <v>18309</v>
      </c>
      <c r="AB1181" t="s">
        <v>22743</v>
      </c>
    </row>
    <row r="1182" spans="1:28">
      <c r="A1182">
        <v>1181</v>
      </c>
      <c r="B1182" t="s">
        <v>59</v>
      </c>
      <c r="C1182" s="1">
        <v>9643.700000000001</v>
      </c>
      <c r="D1182" s="2">
        <v>115725</v>
      </c>
      <c r="E1182" t="s">
        <v>165</v>
      </c>
      <c r="F1182" t="s">
        <v>176</v>
      </c>
      <c r="G1182" t="s">
        <v>366</v>
      </c>
      <c r="H1182" t="s">
        <v>725</v>
      </c>
      <c r="I1182" t="s">
        <v>2204</v>
      </c>
      <c r="J1182" t="s">
        <v>5584</v>
      </c>
      <c r="K1182" t="s">
        <v>8113</v>
      </c>
      <c r="L1182" t="s">
        <v>11867</v>
      </c>
      <c r="M1182" t="s">
        <v>12284</v>
      </c>
      <c r="N1182" t="s">
        <v>12288</v>
      </c>
      <c r="O1182" s="2">
        <v>119.5</v>
      </c>
      <c r="P1182" t="s">
        <v>12922</v>
      </c>
      <c r="Q1182" t="s">
        <v>13814</v>
      </c>
      <c r="R1182" s="2">
        <v>119.5</v>
      </c>
      <c r="S1182" t="s">
        <v>13816</v>
      </c>
      <c r="T1182">
        <v>2</v>
      </c>
      <c r="U1182">
        <v>48</v>
      </c>
      <c r="V1182">
        <v>145.8</v>
      </c>
      <c r="W1182" t="b">
        <v>1</v>
      </c>
      <c r="X1182">
        <v>-4.8316969</v>
      </c>
      <c r="Y1182">
        <v>-37.4206313</v>
      </c>
      <c r="Z1182" s="5" t="s">
        <v>14781</v>
      </c>
      <c r="AA1182" t="s">
        <v>18310</v>
      </c>
      <c r="AB1182" t="s">
        <v>22744</v>
      </c>
    </row>
    <row r="1183" spans="1:28">
      <c r="A1183">
        <v>1182</v>
      </c>
      <c r="B1183" t="s">
        <v>1</v>
      </c>
      <c r="C1183" s="1">
        <v>9635.5</v>
      </c>
      <c r="D1183" s="2">
        <v>115626</v>
      </c>
      <c r="E1183" t="s">
        <v>168</v>
      </c>
      <c r="F1183" t="s">
        <v>169</v>
      </c>
      <c r="G1183" t="s">
        <v>188</v>
      </c>
      <c r="H1183" t="s">
        <v>642</v>
      </c>
      <c r="I1183" t="s">
        <v>2213</v>
      </c>
      <c r="J1183" t="s">
        <v>5510</v>
      </c>
      <c r="K1183" t="s">
        <v>8114</v>
      </c>
      <c r="L1183" t="s">
        <v>11653</v>
      </c>
      <c r="M1183" t="s">
        <v>12285</v>
      </c>
      <c r="N1183" t="s">
        <v>12288</v>
      </c>
      <c r="O1183" s="2">
        <v>16.298</v>
      </c>
      <c r="P1183" t="s">
        <v>12345</v>
      </c>
      <c r="Q1183" t="s">
        <v>13813</v>
      </c>
      <c r="S1183" t="s">
        <v>13815</v>
      </c>
      <c r="T1183">
        <v>15309</v>
      </c>
      <c r="U1183">
        <v>11.8</v>
      </c>
      <c r="V1183">
        <v>40</v>
      </c>
      <c r="W1183" t="b">
        <v>1</v>
      </c>
      <c r="X1183">
        <v>-3.8516376</v>
      </c>
      <c r="Y1183">
        <v>-38.5138502</v>
      </c>
      <c r="Z1183" s="5" t="s">
        <v>13844</v>
      </c>
      <c r="AA1183" t="s">
        <v>18311</v>
      </c>
      <c r="AB1183" t="s">
        <v>21807</v>
      </c>
    </row>
    <row r="1184" spans="1:28">
      <c r="A1184">
        <v>1183</v>
      </c>
      <c r="B1184" t="s">
        <v>1</v>
      </c>
      <c r="C1184" s="1">
        <v>9635</v>
      </c>
      <c r="D1184" s="2">
        <v>115620</v>
      </c>
      <c r="E1184" t="s">
        <v>168</v>
      </c>
      <c r="F1184" t="s">
        <v>169</v>
      </c>
      <c r="G1184" t="s">
        <v>188</v>
      </c>
      <c r="H1184" t="s">
        <v>642</v>
      </c>
      <c r="I1184" t="s">
        <v>2214</v>
      </c>
      <c r="J1184" t="s">
        <v>6017</v>
      </c>
      <c r="K1184" t="s">
        <v>8115</v>
      </c>
      <c r="L1184" t="s">
        <v>11868</v>
      </c>
      <c r="M1184" t="s">
        <v>12285</v>
      </c>
      <c r="N1184" t="s">
        <v>12288</v>
      </c>
      <c r="O1184" s="2">
        <v>20.962</v>
      </c>
      <c r="P1184" t="s">
        <v>12923</v>
      </c>
      <c r="Q1184" t="s">
        <v>13813</v>
      </c>
      <c r="S1184" t="s">
        <v>13815</v>
      </c>
      <c r="T1184">
        <v>94</v>
      </c>
      <c r="U1184">
        <v>3.8</v>
      </c>
      <c r="V1184">
        <v>40</v>
      </c>
      <c r="W1184" t="b">
        <v>1</v>
      </c>
      <c r="X1184">
        <v>-3.7668731</v>
      </c>
      <c r="Y1184">
        <v>-38.4844521</v>
      </c>
      <c r="Z1184" s="5" t="s">
        <v>13893</v>
      </c>
      <c r="AA1184" t="s">
        <v>18312</v>
      </c>
      <c r="AB1184" t="s">
        <v>21856</v>
      </c>
    </row>
    <row r="1185" spans="1:28">
      <c r="A1185">
        <v>1184</v>
      </c>
      <c r="B1185" t="s">
        <v>1</v>
      </c>
      <c r="C1185" s="1">
        <v>9633</v>
      </c>
      <c r="D1185" s="2">
        <v>115596</v>
      </c>
      <c r="E1185" t="s">
        <v>166</v>
      </c>
      <c r="F1185" t="s">
        <v>171</v>
      </c>
      <c r="G1185" t="s">
        <v>250</v>
      </c>
      <c r="H1185" t="s">
        <v>704</v>
      </c>
      <c r="I1185" t="s">
        <v>2215</v>
      </c>
      <c r="J1185" t="s">
        <v>5940</v>
      </c>
      <c r="K1185" t="s">
        <v>8116</v>
      </c>
      <c r="L1185" t="s">
        <v>11591</v>
      </c>
      <c r="M1185" t="s">
        <v>12284</v>
      </c>
      <c r="N1185" t="s">
        <v>12288</v>
      </c>
      <c r="O1185" s="2">
        <v>16.482</v>
      </c>
      <c r="P1185" t="s">
        <v>12773</v>
      </c>
      <c r="Q1185" t="s">
        <v>13813</v>
      </c>
      <c r="S1185" t="s">
        <v>13815</v>
      </c>
      <c r="T1185">
        <v>39</v>
      </c>
      <c r="U1185">
        <v>2.6</v>
      </c>
      <c r="V1185">
        <v>40</v>
      </c>
      <c r="W1185" t="b">
        <v>1</v>
      </c>
      <c r="X1185">
        <v>-3.7218321</v>
      </c>
      <c r="Y1185">
        <v>-38.5106855</v>
      </c>
      <c r="Z1185" s="5" t="s">
        <v>14782</v>
      </c>
      <c r="AA1185" t="s">
        <v>18313</v>
      </c>
      <c r="AB1185" t="s">
        <v>22745</v>
      </c>
    </row>
    <row r="1186" spans="1:28">
      <c r="A1186">
        <v>1185</v>
      </c>
      <c r="B1186" t="s">
        <v>1</v>
      </c>
      <c r="C1186" s="1">
        <v>9630.700000000001</v>
      </c>
      <c r="D1186" s="2">
        <v>115568</v>
      </c>
      <c r="E1186" t="s">
        <v>167</v>
      </c>
      <c r="F1186" t="s">
        <v>172</v>
      </c>
      <c r="G1186" t="s">
        <v>425</v>
      </c>
      <c r="H1186" t="s">
        <v>871</v>
      </c>
      <c r="I1186" t="s">
        <v>2216</v>
      </c>
      <c r="J1186" t="s">
        <v>6018</v>
      </c>
      <c r="K1186" t="s">
        <v>8117</v>
      </c>
      <c r="L1186" t="s">
        <v>11869</v>
      </c>
      <c r="M1186" t="s">
        <v>12284</v>
      </c>
      <c r="N1186" t="s">
        <v>12288</v>
      </c>
      <c r="O1186" s="2">
        <v>15.36</v>
      </c>
      <c r="P1186" t="s">
        <v>12304</v>
      </c>
      <c r="Q1186" t="s">
        <v>13814</v>
      </c>
      <c r="R1186" s="2">
        <v>15.36</v>
      </c>
      <c r="S1186" t="s">
        <v>13815</v>
      </c>
      <c r="T1186">
        <v>28</v>
      </c>
      <c r="U1186">
        <v>2.9</v>
      </c>
      <c r="V1186">
        <v>40</v>
      </c>
      <c r="W1186" t="b">
        <v>1</v>
      </c>
      <c r="X1186">
        <v>-3.7337754</v>
      </c>
      <c r="Y1186">
        <v>-38.5352626</v>
      </c>
      <c r="Z1186" s="5" t="s">
        <v>14783</v>
      </c>
      <c r="AA1186" t="s">
        <v>18314</v>
      </c>
      <c r="AB1186" t="s">
        <v>22746</v>
      </c>
    </row>
    <row r="1187" spans="1:28">
      <c r="A1187">
        <v>1186</v>
      </c>
      <c r="B1187" t="s">
        <v>1</v>
      </c>
      <c r="C1187" s="1">
        <v>9623.700000000001</v>
      </c>
      <c r="D1187" s="2">
        <v>115484</v>
      </c>
      <c r="E1187" t="s">
        <v>166</v>
      </c>
      <c r="F1187" t="s">
        <v>174</v>
      </c>
      <c r="G1187" t="s">
        <v>214</v>
      </c>
      <c r="H1187" t="s">
        <v>668</v>
      </c>
      <c r="I1187" t="s">
        <v>2217</v>
      </c>
      <c r="J1187" t="s">
        <v>5510</v>
      </c>
      <c r="K1187" t="s">
        <v>8118</v>
      </c>
      <c r="L1187" t="s">
        <v>11664</v>
      </c>
      <c r="M1187" t="s">
        <v>12284</v>
      </c>
      <c r="N1187" t="s">
        <v>12288</v>
      </c>
      <c r="O1187" s="2">
        <v>23.271</v>
      </c>
      <c r="P1187" t="s">
        <v>12719</v>
      </c>
      <c r="Q1187" t="s">
        <v>13814</v>
      </c>
      <c r="R1187" s="2">
        <v>23.271</v>
      </c>
      <c r="S1187" t="s">
        <v>13815</v>
      </c>
      <c r="T1187">
        <v>19092</v>
      </c>
      <c r="U1187">
        <v>7.8</v>
      </c>
      <c r="V1187">
        <v>40</v>
      </c>
      <c r="W1187" t="b">
        <v>1</v>
      </c>
      <c r="X1187">
        <v>-3.8127773</v>
      </c>
      <c r="Y1187">
        <v>-38.5311545</v>
      </c>
      <c r="Z1187" s="5" t="s">
        <v>14614</v>
      </c>
      <c r="AA1187" t="s">
        <v>18315</v>
      </c>
      <c r="AB1187" t="s">
        <v>22577</v>
      </c>
    </row>
    <row r="1188" spans="1:28">
      <c r="A1188">
        <v>1187</v>
      </c>
      <c r="B1188" t="s">
        <v>1</v>
      </c>
      <c r="C1188" s="1">
        <v>9620.200000000001</v>
      </c>
      <c r="D1188" s="2">
        <v>115442</v>
      </c>
      <c r="E1188" t="s">
        <v>166</v>
      </c>
      <c r="F1188" t="s">
        <v>178</v>
      </c>
      <c r="G1188" t="s">
        <v>199</v>
      </c>
      <c r="H1188" t="s">
        <v>653</v>
      </c>
      <c r="I1188" t="s">
        <v>2218</v>
      </c>
      <c r="J1188" t="s">
        <v>5510</v>
      </c>
      <c r="K1188" t="s">
        <v>8119</v>
      </c>
      <c r="L1188" t="s">
        <v>11567</v>
      </c>
      <c r="M1188" t="s">
        <v>12284</v>
      </c>
      <c r="N1188" t="s">
        <v>12288</v>
      </c>
      <c r="O1188" s="2">
        <v>16.267</v>
      </c>
      <c r="P1188" t="s">
        <v>12367</v>
      </c>
      <c r="Q1188" t="s">
        <v>13813</v>
      </c>
      <c r="S1188" t="s">
        <v>13815</v>
      </c>
      <c r="T1188">
        <v>4</v>
      </c>
      <c r="U1188">
        <v>2.4</v>
      </c>
      <c r="V1188">
        <v>40</v>
      </c>
      <c r="W1188" t="b">
        <v>1</v>
      </c>
      <c r="X1188">
        <v>-3.7242658</v>
      </c>
      <c r="Y1188">
        <v>-38.5068466</v>
      </c>
      <c r="Z1188" s="5" t="s">
        <v>14784</v>
      </c>
      <c r="AA1188" t="s">
        <v>18316</v>
      </c>
      <c r="AB1188" t="s">
        <v>22747</v>
      </c>
    </row>
    <row r="1189" spans="1:28">
      <c r="A1189">
        <v>1188</v>
      </c>
      <c r="B1189" t="s">
        <v>1</v>
      </c>
      <c r="C1189" s="1">
        <v>9617.6</v>
      </c>
      <c r="D1189" s="2">
        <v>115411</v>
      </c>
      <c r="E1189" t="s">
        <v>168</v>
      </c>
      <c r="F1189" t="s">
        <v>169</v>
      </c>
      <c r="G1189" t="s">
        <v>188</v>
      </c>
      <c r="H1189" t="s">
        <v>642</v>
      </c>
      <c r="I1189" t="s">
        <v>2219</v>
      </c>
      <c r="J1189" t="s">
        <v>6019</v>
      </c>
      <c r="K1189" t="s">
        <v>8120</v>
      </c>
      <c r="L1189" t="s">
        <v>11566</v>
      </c>
      <c r="M1189" t="s">
        <v>12285</v>
      </c>
      <c r="N1189" t="s">
        <v>12288</v>
      </c>
      <c r="O1189" s="2">
        <v>15.222</v>
      </c>
      <c r="P1189" t="s">
        <v>12924</v>
      </c>
      <c r="Q1189" t="s">
        <v>13813</v>
      </c>
      <c r="S1189" t="s">
        <v>13815</v>
      </c>
      <c r="T1189">
        <v>6</v>
      </c>
      <c r="U1189">
        <v>11.5</v>
      </c>
      <c r="V1189">
        <v>40</v>
      </c>
      <c r="W1189" t="b">
        <v>1</v>
      </c>
      <c r="X1189">
        <v>-3.8481711</v>
      </c>
      <c r="Y1189">
        <v>-38.4992948</v>
      </c>
      <c r="Z1189" s="5" t="s">
        <v>14785</v>
      </c>
      <c r="AA1189" t="s">
        <v>18317</v>
      </c>
      <c r="AB1189" t="s">
        <v>22748</v>
      </c>
    </row>
    <row r="1190" spans="1:28">
      <c r="A1190">
        <v>1189</v>
      </c>
      <c r="B1190" t="s">
        <v>14</v>
      </c>
      <c r="C1190" s="1">
        <v>9616.299999999999</v>
      </c>
      <c r="D1190" s="2">
        <v>115396</v>
      </c>
      <c r="E1190" t="s">
        <v>166</v>
      </c>
      <c r="F1190" t="s">
        <v>181</v>
      </c>
      <c r="G1190" t="s">
        <v>387</v>
      </c>
      <c r="H1190" t="s">
        <v>836</v>
      </c>
      <c r="I1190" t="s">
        <v>2220</v>
      </c>
      <c r="J1190" t="s">
        <v>5474</v>
      </c>
      <c r="K1190" t="s">
        <v>8121</v>
      </c>
      <c r="L1190" t="s">
        <v>11642</v>
      </c>
      <c r="M1190" t="s">
        <v>12284</v>
      </c>
      <c r="N1190" t="s">
        <v>12288</v>
      </c>
      <c r="O1190" s="2">
        <v>18.484</v>
      </c>
      <c r="P1190" t="s">
        <v>12925</v>
      </c>
      <c r="Q1190" t="s">
        <v>13814</v>
      </c>
      <c r="R1190" s="2">
        <v>18.484</v>
      </c>
      <c r="S1190" t="s">
        <v>13815</v>
      </c>
      <c r="T1190">
        <v>4</v>
      </c>
      <c r="U1190">
        <v>2.8</v>
      </c>
      <c r="V1190">
        <v>83.7</v>
      </c>
      <c r="W1190" t="b">
        <v>1</v>
      </c>
      <c r="X1190">
        <v>-2.8142554</v>
      </c>
      <c r="Y1190">
        <v>-40.4226594</v>
      </c>
      <c r="Z1190" s="5" t="s">
        <v>14786</v>
      </c>
      <c r="AA1190" t="s">
        <v>18318</v>
      </c>
      <c r="AB1190" t="s">
        <v>22749</v>
      </c>
    </row>
    <row r="1191" spans="1:28">
      <c r="A1191">
        <v>1190</v>
      </c>
      <c r="B1191" t="s">
        <v>65</v>
      </c>
      <c r="C1191" s="1">
        <v>9605</v>
      </c>
      <c r="D1191" s="2">
        <v>115260</v>
      </c>
      <c r="E1191" t="s">
        <v>166</v>
      </c>
      <c r="F1191" t="s">
        <v>178</v>
      </c>
      <c r="G1191" t="s">
        <v>199</v>
      </c>
      <c r="H1191" t="s">
        <v>653</v>
      </c>
      <c r="I1191" t="s">
        <v>2221</v>
      </c>
      <c r="J1191" t="s">
        <v>5599</v>
      </c>
      <c r="K1191" t="s">
        <v>8122</v>
      </c>
      <c r="L1191" t="s">
        <v>11559</v>
      </c>
      <c r="M1191" t="s">
        <v>12284</v>
      </c>
      <c r="N1191" t="s">
        <v>12288</v>
      </c>
      <c r="O1191" s="2">
        <v>16.695</v>
      </c>
      <c r="P1191" t="s">
        <v>12521</v>
      </c>
      <c r="Q1191" t="s">
        <v>13814</v>
      </c>
      <c r="R1191" s="2">
        <v>16.695</v>
      </c>
      <c r="S1191" t="s">
        <v>13815</v>
      </c>
      <c r="T1191">
        <v>193</v>
      </c>
      <c r="U1191">
        <v>0.4</v>
      </c>
      <c r="V1191">
        <v>40</v>
      </c>
      <c r="W1191" t="b">
        <v>1</v>
      </c>
      <c r="X1191">
        <v>-7.4924194</v>
      </c>
      <c r="Y1191">
        <v>-38.9817866</v>
      </c>
      <c r="Z1191" s="5" t="s">
        <v>14787</v>
      </c>
      <c r="AA1191" t="s">
        <v>18319</v>
      </c>
      <c r="AB1191" t="s">
        <v>22750</v>
      </c>
    </row>
    <row r="1192" spans="1:28">
      <c r="A1192">
        <v>1191</v>
      </c>
      <c r="B1192" t="s">
        <v>1</v>
      </c>
      <c r="C1192" s="1">
        <v>9600.200000000001</v>
      </c>
      <c r="D1192" s="2">
        <v>115202</v>
      </c>
      <c r="E1192" t="s">
        <v>166</v>
      </c>
      <c r="F1192" t="s">
        <v>181</v>
      </c>
      <c r="G1192" t="s">
        <v>239</v>
      </c>
      <c r="H1192" t="s">
        <v>693</v>
      </c>
      <c r="I1192" t="s">
        <v>2222</v>
      </c>
      <c r="J1192" t="s">
        <v>5461</v>
      </c>
      <c r="K1192" t="s">
        <v>8123</v>
      </c>
      <c r="L1192" t="s">
        <v>11817</v>
      </c>
      <c r="M1192" t="s">
        <v>12284</v>
      </c>
      <c r="N1192" t="s">
        <v>12288</v>
      </c>
      <c r="O1192" s="2">
        <v>14.555</v>
      </c>
      <c r="P1192" t="s">
        <v>12355</v>
      </c>
      <c r="Q1192" t="s">
        <v>13813</v>
      </c>
      <c r="S1192" t="s">
        <v>13815</v>
      </c>
      <c r="T1192">
        <v>30</v>
      </c>
      <c r="U1192">
        <v>9.199999999999999</v>
      </c>
      <c r="V1192">
        <v>40</v>
      </c>
      <c r="W1192" t="b">
        <v>1</v>
      </c>
      <c r="X1192">
        <v>-3.7817917</v>
      </c>
      <c r="Y1192">
        <v>-38.4365723</v>
      </c>
      <c r="Z1192" s="5" t="s">
        <v>14788</v>
      </c>
      <c r="AA1192" t="s">
        <v>18320</v>
      </c>
      <c r="AB1192" t="s">
        <v>22751</v>
      </c>
    </row>
    <row r="1193" spans="1:28">
      <c r="A1193">
        <v>1192</v>
      </c>
      <c r="B1193" t="s">
        <v>1</v>
      </c>
      <c r="C1193" s="1">
        <v>9597.1</v>
      </c>
      <c r="D1193" s="2">
        <v>115165</v>
      </c>
      <c r="E1193" t="s">
        <v>168</v>
      </c>
      <c r="F1193" t="s">
        <v>169</v>
      </c>
      <c r="G1193" t="s">
        <v>188</v>
      </c>
      <c r="H1193" t="s">
        <v>642</v>
      </c>
      <c r="I1193" t="s">
        <v>2223</v>
      </c>
      <c r="J1193" t="s">
        <v>5521</v>
      </c>
      <c r="K1193" t="s">
        <v>8124</v>
      </c>
      <c r="L1193" t="s">
        <v>11587</v>
      </c>
      <c r="M1193" t="s">
        <v>12285</v>
      </c>
      <c r="N1193" t="s">
        <v>12288</v>
      </c>
      <c r="O1193" s="2">
        <v>17.397</v>
      </c>
      <c r="P1193" t="s">
        <v>12352</v>
      </c>
      <c r="Q1193" t="s">
        <v>13813</v>
      </c>
      <c r="S1193" t="s">
        <v>13815</v>
      </c>
      <c r="T1193">
        <v>174</v>
      </c>
      <c r="U1193">
        <v>9.199999999999999</v>
      </c>
      <c r="V1193">
        <v>40</v>
      </c>
      <c r="W1193" t="b">
        <v>1</v>
      </c>
      <c r="X1193">
        <v>-3.8043084</v>
      </c>
      <c r="Y1193">
        <v>-38.569913</v>
      </c>
      <c r="Z1193" s="5" t="s">
        <v>13899</v>
      </c>
      <c r="AA1193" t="s">
        <v>18321</v>
      </c>
      <c r="AB1193" t="s">
        <v>21862</v>
      </c>
    </row>
    <row r="1194" spans="1:28">
      <c r="A1194">
        <v>1193</v>
      </c>
      <c r="B1194" t="s">
        <v>1</v>
      </c>
      <c r="C1194" s="1">
        <v>9593.5</v>
      </c>
      <c r="D1194" s="2">
        <v>115122</v>
      </c>
      <c r="E1194" t="s">
        <v>167</v>
      </c>
      <c r="F1194" t="s">
        <v>172</v>
      </c>
      <c r="G1194" t="s">
        <v>426</v>
      </c>
      <c r="H1194" t="s">
        <v>872</v>
      </c>
      <c r="I1194" t="s">
        <v>2224</v>
      </c>
      <c r="J1194" t="s">
        <v>6020</v>
      </c>
      <c r="K1194" t="s">
        <v>8125</v>
      </c>
      <c r="L1194" t="s">
        <v>11559</v>
      </c>
      <c r="M1194" t="s">
        <v>12284</v>
      </c>
      <c r="N1194" t="s">
        <v>12288</v>
      </c>
      <c r="O1194" s="2">
        <v>20.012</v>
      </c>
      <c r="P1194" t="s">
        <v>12926</v>
      </c>
      <c r="Q1194" t="s">
        <v>13814</v>
      </c>
      <c r="R1194" s="2">
        <v>20.012</v>
      </c>
      <c r="S1194" t="s">
        <v>13815</v>
      </c>
      <c r="T1194">
        <v>203</v>
      </c>
      <c r="U1194">
        <v>11.2</v>
      </c>
      <c r="V1194">
        <v>40</v>
      </c>
      <c r="W1194" t="b">
        <v>1</v>
      </c>
      <c r="X1194">
        <v>-3.8363784</v>
      </c>
      <c r="Y1194">
        <v>-38.555928</v>
      </c>
      <c r="Z1194" s="5" t="s">
        <v>14789</v>
      </c>
      <c r="AA1194" t="s">
        <v>18322</v>
      </c>
      <c r="AB1194" t="s">
        <v>22752</v>
      </c>
    </row>
    <row r="1195" spans="1:28">
      <c r="A1195">
        <v>1194</v>
      </c>
      <c r="B1195" t="s">
        <v>61</v>
      </c>
      <c r="C1195" s="1">
        <v>9588.4</v>
      </c>
      <c r="D1195" s="2">
        <v>115060</v>
      </c>
      <c r="E1195" t="s">
        <v>165</v>
      </c>
      <c r="F1195" t="s">
        <v>176</v>
      </c>
      <c r="G1195" t="s">
        <v>197</v>
      </c>
      <c r="H1195" t="s">
        <v>651</v>
      </c>
      <c r="I1195" t="s">
        <v>2225</v>
      </c>
      <c r="J1195" t="s">
        <v>5588</v>
      </c>
      <c r="K1195" t="s">
        <v>8126</v>
      </c>
      <c r="L1195" t="s">
        <v>11612</v>
      </c>
      <c r="M1195" t="s">
        <v>12283</v>
      </c>
      <c r="N1195" t="s">
        <v>12288</v>
      </c>
      <c r="O1195" s="2">
        <v>15.684</v>
      </c>
      <c r="P1195" t="s">
        <v>12420</v>
      </c>
      <c r="Q1195" t="s">
        <v>13813</v>
      </c>
      <c r="S1195" t="s">
        <v>13816</v>
      </c>
      <c r="T1195">
        <v>33</v>
      </c>
      <c r="U1195">
        <v>11.3</v>
      </c>
      <c r="V1195">
        <v>40</v>
      </c>
      <c r="W1195" t="b">
        <v>1</v>
      </c>
      <c r="X1195">
        <v>-4.4541191</v>
      </c>
      <c r="Y1195">
        <v>-39.3451402</v>
      </c>
      <c r="Z1195" s="5" t="s">
        <v>14790</v>
      </c>
      <c r="AA1195" t="s">
        <v>18323</v>
      </c>
      <c r="AB1195" t="s">
        <v>22753</v>
      </c>
    </row>
    <row r="1196" spans="1:28">
      <c r="A1196">
        <v>1195</v>
      </c>
      <c r="B1196" t="s">
        <v>40</v>
      </c>
      <c r="C1196" s="1">
        <v>9588.299999999999</v>
      </c>
      <c r="D1196" s="2">
        <v>115060</v>
      </c>
      <c r="E1196" t="s">
        <v>166</v>
      </c>
      <c r="F1196" t="s">
        <v>176</v>
      </c>
      <c r="G1196" t="s">
        <v>197</v>
      </c>
      <c r="H1196" t="s">
        <v>651</v>
      </c>
      <c r="I1196" t="s">
        <v>2226</v>
      </c>
      <c r="J1196" t="s">
        <v>5545</v>
      </c>
      <c r="K1196" t="s">
        <v>8127</v>
      </c>
      <c r="L1196" t="s">
        <v>11646</v>
      </c>
      <c r="M1196" t="s">
        <v>12284</v>
      </c>
      <c r="N1196" t="s">
        <v>12288</v>
      </c>
      <c r="O1196" s="2">
        <v>16.234</v>
      </c>
      <c r="P1196" t="s">
        <v>12352</v>
      </c>
      <c r="Q1196" t="s">
        <v>13813</v>
      </c>
      <c r="S1196" t="s">
        <v>13815</v>
      </c>
      <c r="T1196">
        <v>185</v>
      </c>
      <c r="U1196">
        <v>0.1</v>
      </c>
      <c r="V1196">
        <v>40</v>
      </c>
      <c r="W1196" t="b">
        <v>1</v>
      </c>
      <c r="X1196">
        <v>-7.3893144</v>
      </c>
      <c r="Y1196">
        <v>-38.7743739</v>
      </c>
      <c r="Z1196" s="5" t="s">
        <v>14376</v>
      </c>
      <c r="AA1196" t="s">
        <v>18324</v>
      </c>
      <c r="AB1196" t="s">
        <v>22339</v>
      </c>
    </row>
    <row r="1197" spans="1:28">
      <c r="A1197">
        <v>1196</v>
      </c>
      <c r="B1197" t="s">
        <v>48</v>
      </c>
      <c r="C1197" s="1">
        <v>9587.9</v>
      </c>
      <c r="D1197" s="2">
        <v>115055</v>
      </c>
      <c r="E1197" t="s">
        <v>166</v>
      </c>
      <c r="F1197" t="s">
        <v>174</v>
      </c>
      <c r="G1197" t="s">
        <v>195</v>
      </c>
      <c r="H1197" t="s">
        <v>649</v>
      </c>
      <c r="I1197" t="s">
        <v>2227</v>
      </c>
      <c r="J1197" t="s">
        <v>5558</v>
      </c>
      <c r="K1197" t="s">
        <v>8128</v>
      </c>
      <c r="L1197" t="s">
        <v>11579</v>
      </c>
      <c r="M1197" t="s">
        <v>12284</v>
      </c>
      <c r="N1197" t="s">
        <v>12288</v>
      </c>
      <c r="O1197" s="2">
        <v>15.808</v>
      </c>
      <c r="P1197" t="s">
        <v>12345</v>
      </c>
      <c r="Q1197" t="s">
        <v>13813</v>
      </c>
      <c r="S1197" t="s">
        <v>13815</v>
      </c>
      <c r="T1197">
        <v>200</v>
      </c>
      <c r="U1197">
        <v>0</v>
      </c>
      <c r="V1197">
        <v>40</v>
      </c>
      <c r="W1197" t="b">
        <v>1</v>
      </c>
      <c r="X1197">
        <v>-4.5646523</v>
      </c>
      <c r="Y1197">
        <v>-38.9232658</v>
      </c>
      <c r="Z1197" s="5" t="s">
        <v>13940</v>
      </c>
      <c r="AA1197" t="s">
        <v>18325</v>
      </c>
      <c r="AB1197" t="s">
        <v>21903</v>
      </c>
    </row>
    <row r="1198" spans="1:28">
      <c r="A1198">
        <v>1197</v>
      </c>
      <c r="B1198" t="s">
        <v>1</v>
      </c>
      <c r="C1198" s="1">
        <v>9582.799999999999</v>
      </c>
      <c r="D1198" s="2">
        <v>114994</v>
      </c>
      <c r="E1198" t="s">
        <v>168</v>
      </c>
      <c r="F1198" t="s">
        <v>169</v>
      </c>
      <c r="G1198" t="s">
        <v>188</v>
      </c>
      <c r="H1198" t="s">
        <v>642</v>
      </c>
      <c r="I1198" t="s">
        <v>2228</v>
      </c>
      <c r="J1198" t="s">
        <v>6021</v>
      </c>
      <c r="K1198" t="s">
        <v>8129</v>
      </c>
      <c r="L1198" t="s">
        <v>11786</v>
      </c>
      <c r="M1198" t="s">
        <v>12285</v>
      </c>
      <c r="N1198" t="s">
        <v>12288</v>
      </c>
      <c r="O1198" s="2">
        <v>44.042</v>
      </c>
      <c r="P1198" t="s">
        <v>12366</v>
      </c>
      <c r="Q1198" t="s">
        <v>13813</v>
      </c>
      <c r="S1198" t="s">
        <v>13815</v>
      </c>
      <c r="T1198">
        <v>70</v>
      </c>
      <c r="U1198">
        <v>5.7</v>
      </c>
      <c r="V1198">
        <v>40</v>
      </c>
      <c r="W1198" t="b">
        <v>1</v>
      </c>
      <c r="X1198">
        <v>-3.7388876</v>
      </c>
      <c r="Y1198">
        <v>-38.5623239</v>
      </c>
      <c r="Z1198" s="5" t="s">
        <v>14791</v>
      </c>
      <c r="AA1198" t="s">
        <v>18326</v>
      </c>
      <c r="AB1198" t="s">
        <v>22754</v>
      </c>
    </row>
    <row r="1199" spans="1:28">
      <c r="A1199">
        <v>1198</v>
      </c>
      <c r="B1199" t="s">
        <v>3</v>
      </c>
      <c r="C1199" s="1">
        <v>9570.4</v>
      </c>
      <c r="D1199" s="2">
        <v>114845</v>
      </c>
      <c r="E1199" t="s">
        <v>166</v>
      </c>
      <c r="F1199" t="s">
        <v>170</v>
      </c>
      <c r="G1199" t="s">
        <v>189</v>
      </c>
      <c r="H1199" t="s">
        <v>643</v>
      </c>
      <c r="I1199" t="s">
        <v>2229</v>
      </c>
      <c r="J1199" t="s">
        <v>5566</v>
      </c>
      <c r="K1199" t="s">
        <v>8130</v>
      </c>
      <c r="L1199" t="s">
        <v>11870</v>
      </c>
      <c r="M1199" t="s">
        <v>12284</v>
      </c>
      <c r="N1199" t="s">
        <v>12288</v>
      </c>
      <c r="O1199" s="2">
        <v>17.208</v>
      </c>
      <c r="P1199" t="s">
        <v>12927</v>
      </c>
      <c r="Q1199" t="s">
        <v>13813</v>
      </c>
      <c r="S1199" t="s">
        <v>13815</v>
      </c>
      <c r="T1199">
        <v>76</v>
      </c>
      <c r="U1199">
        <v>0.2</v>
      </c>
      <c r="V1199">
        <v>45.3</v>
      </c>
      <c r="W1199" t="b">
        <v>1</v>
      </c>
      <c r="X1199">
        <v>-3.7353869</v>
      </c>
      <c r="Y1199">
        <v>-38.6568845</v>
      </c>
      <c r="Z1199" s="5" t="s">
        <v>14792</v>
      </c>
      <c r="AA1199" t="s">
        <v>18327</v>
      </c>
      <c r="AB1199" t="s">
        <v>22755</v>
      </c>
    </row>
    <row r="1200" spans="1:28">
      <c r="A1200">
        <v>1199</v>
      </c>
      <c r="B1200" t="s">
        <v>80</v>
      </c>
      <c r="C1200" s="1">
        <v>9567.799999999999</v>
      </c>
      <c r="D1200" s="2">
        <v>114814</v>
      </c>
      <c r="E1200" t="s">
        <v>166</v>
      </c>
      <c r="F1200" t="s">
        <v>179</v>
      </c>
      <c r="G1200" t="s">
        <v>323</v>
      </c>
      <c r="H1200" t="s">
        <v>775</v>
      </c>
      <c r="I1200" t="s">
        <v>2230</v>
      </c>
      <c r="J1200" t="s">
        <v>5660</v>
      </c>
      <c r="K1200" t="s">
        <v>8131</v>
      </c>
      <c r="L1200" t="s">
        <v>11653</v>
      </c>
      <c r="M1200" t="s">
        <v>12284</v>
      </c>
      <c r="N1200" t="s">
        <v>12288</v>
      </c>
      <c r="O1200" s="2">
        <v>15.518</v>
      </c>
      <c r="P1200" t="s">
        <v>12319</v>
      </c>
      <c r="Q1200" t="s">
        <v>13814</v>
      </c>
      <c r="R1200" s="2">
        <v>15.518</v>
      </c>
      <c r="S1200" t="s">
        <v>13815</v>
      </c>
      <c r="T1200">
        <v>162</v>
      </c>
      <c r="U1200">
        <v>0.4</v>
      </c>
      <c r="V1200">
        <v>40</v>
      </c>
      <c r="W1200" t="b">
        <v>1</v>
      </c>
      <c r="X1200">
        <v>-5.1763921</v>
      </c>
      <c r="Y1200">
        <v>-40.6687698</v>
      </c>
      <c r="Z1200" s="5" t="s">
        <v>14793</v>
      </c>
      <c r="AA1200" t="s">
        <v>18328</v>
      </c>
      <c r="AB1200" t="s">
        <v>22756</v>
      </c>
    </row>
    <row r="1201" spans="1:28">
      <c r="A1201">
        <v>1200</v>
      </c>
      <c r="B1201" t="s">
        <v>1</v>
      </c>
      <c r="C1201" s="1">
        <v>9559</v>
      </c>
      <c r="D1201" s="2">
        <v>114708</v>
      </c>
      <c r="E1201" t="s">
        <v>166</v>
      </c>
      <c r="F1201" t="s">
        <v>172</v>
      </c>
      <c r="G1201" t="s">
        <v>304</v>
      </c>
      <c r="H1201" t="s">
        <v>756</v>
      </c>
      <c r="I1201" t="s">
        <v>2231</v>
      </c>
      <c r="J1201" t="s">
        <v>5890</v>
      </c>
      <c r="K1201" t="s">
        <v>8132</v>
      </c>
      <c r="L1201" t="s">
        <v>11618</v>
      </c>
      <c r="M1201" t="s">
        <v>12284</v>
      </c>
      <c r="N1201" t="s">
        <v>12288</v>
      </c>
      <c r="O1201" s="2">
        <v>1021.642</v>
      </c>
      <c r="P1201" t="s">
        <v>12376</v>
      </c>
      <c r="Q1201" t="s">
        <v>13813</v>
      </c>
      <c r="S1201" t="s">
        <v>13815</v>
      </c>
      <c r="T1201">
        <v>72</v>
      </c>
      <c r="U1201">
        <v>3.1</v>
      </c>
      <c r="V1201">
        <v>40</v>
      </c>
      <c r="W1201" t="b">
        <v>1</v>
      </c>
      <c r="X1201">
        <v>-3.7420805</v>
      </c>
      <c r="Y1201">
        <v>-38.483871</v>
      </c>
      <c r="Z1201" s="5" t="s">
        <v>14794</v>
      </c>
      <c r="AA1201" t="s">
        <v>18329</v>
      </c>
      <c r="AB1201" t="s">
        <v>22757</v>
      </c>
    </row>
    <row r="1202" spans="1:28">
      <c r="A1202">
        <v>1201</v>
      </c>
      <c r="B1202" t="s">
        <v>1</v>
      </c>
      <c r="C1202" s="1">
        <v>9558.9</v>
      </c>
      <c r="D1202" s="2">
        <v>114707</v>
      </c>
      <c r="E1202" t="s">
        <v>166</v>
      </c>
      <c r="F1202" t="s">
        <v>174</v>
      </c>
      <c r="G1202" t="s">
        <v>195</v>
      </c>
      <c r="H1202" t="s">
        <v>649</v>
      </c>
      <c r="I1202" t="s">
        <v>2232</v>
      </c>
      <c r="J1202" t="s">
        <v>6022</v>
      </c>
      <c r="K1202" t="s">
        <v>8133</v>
      </c>
      <c r="L1202" t="s">
        <v>188</v>
      </c>
      <c r="M1202" t="s">
        <v>12284</v>
      </c>
      <c r="N1202" t="s">
        <v>12288</v>
      </c>
      <c r="O1202" s="2">
        <v>15.052</v>
      </c>
      <c r="P1202" t="s">
        <v>12437</v>
      </c>
      <c r="Q1202" t="s">
        <v>13814</v>
      </c>
      <c r="R1202" s="2">
        <v>15.052</v>
      </c>
      <c r="S1202" t="s">
        <v>13815</v>
      </c>
      <c r="T1202">
        <v>265</v>
      </c>
      <c r="U1202">
        <v>12.1</v>
      </c>
      <c r="V1202">
        <v>40</v>
      </c>
      <c r="W1202" t="b">
        <v>1</v>
      </c>
      <c r="X1202">
        <v>-3.8249667</v>
      </c>
      <c r="Y1202">
        <v>-38.5863146</v>
      </c>
      <c r="Z1202" s="5" t="s">
        <v>14795</v>
      </c>
      <c r="AA1202" t="s">
        <v>18330</v>
      </c>
      <c r="AB1202" t="s">
        <v>22758</v>
      </c>
    </row>
    <row r="1203" spans="1:28">
      <c r="A1203">
        <v>1202</v>
      </c>
      <c r="B1203" t="s">
        <v>15</v>
      </c>
      <c r="C1203" s="1">
        <v>9557.700000000001</v>
      </c>
      <c r="D1203" s="2">
        <v>114693</v>
      </c>
      <c r="E1203" t="s">
        <v>166</v>
      </c>
      <c r="F1203" t="s">
        <v>174</v>
      </c>
      <c r="G1203" t="s">
        <v>283</v>
      </c>
      <c r="H1203" t="s">
        <v>731</v>
      </c>
      <c r="I1203" t="s">
        <v>2233</v>
      </c>
      <c r="J1203" t="s">
        <v>6023</v>
      </c>
      <c r="K1203" t="s">
        <v>8134</v>
      </c>
      <c r="L1203" t="s">
        <v>188</v>
      </c>
      <c r="M1203" t="s">
        <v>12284</v>
      </c>
      <c r="N1203" t="s">
        <v>12288</v>
      </c>
      <c r="O1203" s="2">
        <v>15.607</v>
      </c>
      <c r="P1203" t="s">
        <v>12895</v>
      </c>
      <c r="Q1203" t="s">
        <v>13813</v>
      </c>
      <c r="S1203" t="s">
        <v>13815</v>
      </c>
      <c r="T1203">
        <v>11916</v>
      </c>
      <c r="U1203">
        <v>4</v>
      </c>
      <c r="V1203">
        <v>40</v>
      </c>
      <c r="W1203" t="b">
        <v>1</v>
      </c>
      <c r="X1203">
        <v>-3.866845</v>
      </c>
      <c r="Y1203">
        <v>-38.5783813</v>
      </c>
      <c r="Z1203" s="5" t="s">
        <v>14305</v>
      </c>
      <c r="AA1203" t="s">
        <v>18331</v>
      </c>
      <c r="AB1203" t="s">
        <v>22268</v>
      </c>
    </row>
    <row r="1204" spans="1:28">
      <c r="A1204">
        <v>1203</v>
      </c>
      <c r="B1204" t="s">
        <v>1</v>
      </c>
      <c r="C1204" s="1">
        <v>9557.4</v>
      </c>
      <c r="D1204" s="2">
        <v>114688</v>
      </c>
      <c r="E1204" t="s">
        <v>168</v>
      </c>
      <c r="F1204" t="s">
        <v>169</v>
      </c>
      <c r="G1204" t="s">
        <v>188</v>
      </c>
      <c r="H1204" t="s">
        <v>642</v>
      </c>
      <c r="I1204" t="s">
        <v>2234</v>
      </c>
      <c r="J1204" t="s">
        <v>6024</v>
      </c>
      <c r="K1204" t="s">
        <v>8135</v>
      </c>
      <c r="L1204" t="s">
        <v>11564</v>
      </c>
      <c r="M1204" t="s">
        <v>12285</v>
      </c>
      <c r="N1204" t="s">
        <v>12288</v>
      </c>
      <c r="O1204" s="2">
        <v>19.88</v>
      </c>
      <c r="P1204" t="s">
        <v>12928</v>
      </c>
      <c r="Q1204" t="s">
        <v>13813</v>
      </c>
      <c r="S1204" t="s">
        <v>13815</v>
      </c>
      <c r="T1204">
        <v>318</v>
      </c>
      <c r="U1204">
        <v>8.300000000000001</v>
      </c>
      <c r="V1204">
        <v>40</v>
      </c>
      <c r="W1204" t="b">
        <v>1</v>
      </c>
      <c r="X1204">
        <v>-3.8174084</v>
      </c>
      <c r="Y1204">
        <v>-38.4895147</v>
      </c>
      <c r="Z1204" s="5" t="s">
        <v>14796</v>
      </c>
      <c r="AA1204" t="s">
        <v>18332</v>
      </c>
      <c r="AB1204" t="s">
        <v>22759</v>
      </c>
    </row>
    <row r="1205" spans="1:28">
      <c r="A1205">
        <v>1204</v>
      </c>
      <c r="B1205" t="s">
        <v>1</v>
      </c>
      <c r="C1205" s="1">
        <v>9552.9</v>
      </c>
      <c r="D1205" s="2">
        <v>114635</v>
      </c>
      <c r="E1205" t="s">
        <v>168</v>
      </c>
      <c r="F1205" t="s">
        <v>169</v>
      </c>
      <c r="G1205" t="s">
        <v>188</v>
      </c>
      <c r="H1205" t="s">
        <v>642</v>
      </c>
      <c r="I1205" t="s">
        <v>2235</v>
      </c>
      <c r="J1205" t="s">
        <v>6025</v>
      </c>
      <c r="K1205" t="s">
        <v>8136</v>
      </c>
      <c r="L1205" t="s">
        <v>11614</v>
      </c>
      <c r="M1205" t="s">
        <v>12285</v>
      </c>
      <c r="N1205" t="s">
        <v>12288</v>
      </c>
      <c r="O1205" s="2">
        <v>15.515</v>
      </c>
      <c r="P1205" t="s">
        <v>12345</v>
      </c>
      <c r="Q1205" t="s">
        <v>13813</v>
      </c>
      <c r="S1205" t="s">
        <v>13815</v>
      </c>
      <c r="T1205">
        <v>3963</v>
      </c>
      <c r="U1205">
        <v>5.1</v>
      </c>
      <c r="V1205">
        <v>40</v>
      </c>
      <c r="W1205" t="b">
        <v>1</v>
      </c>
      <c r="X1205">
        <v>-3.7174607</v>
      </c>
      <c r="Y1205">
        <v>-38.4753426</v>
      </c>
      <c r="Z1205" s="5" t="s">
        <v>14116</v>
      </c>
      <c r="AA1205" t="s">
        <v>18333</v>
      </c>
      <c r="AB1205" t="s">
        <v>22079</v>
      </c>
    </row>
    <row r="1206" spans="1:28">
      <c r="A1206">
        <v>1205</v>
      </c>
      <c r="B1206" t="s">
        <v>11</v>
      </c>
      <c r="C1206" s="1">
        <v>9552.9</v>
      </c>
      <c r="D1206" s="2">
        <v>114635</v>
      </c>
      <c r="E1206" t="s">
        <v>168</v>
      </c>
      <c r="F1206" t="s">
        <v>169</v>
      </c>
      <c r="G1206" t="s">
        <v>188</v>
      </c>
      <c r="H1206" t="s">
        <v>642</v>
      </c>
      <c r="I1206" t="s">
        <v>2236</v>
      </c>
      <c r="J1206" t="s">
        <v>6026</v>
      </c>
      <c r="K1206" t="s">
        <v>8137</v>
      </c>
      <c r="L1206" t="s">
        <v>11590</v>
      </c>
      <c r="M1206" t="s">
        <v>12285</v>
      </c>
      <c r="N1206" t="s">
        <v>12288</v>
      </c>
      <c r="O1206" s="2">
        <v>14.657</v>
      </c>
      <c r="P1206" t="s">
        <v>12929</v>
      </c>
      <c r="Q1206" t="s">
        <v>13813</v>
      </c>
      <c r="S1206" t="s">
        <v>13815</v>
      </c>
      <c r="T1206">
        <v>224</v>
      </c>
      <c r="U1206">
        <v>1</v>
      </c>
      <c r="V1206">
        <v>40</v>
      </c>
      <c r="W1206" t="b">
        <v>1</v>
      </c>
      <c r="X1206">
        <v>-3.8920133</v>
      </c>
      <c r="Y1206">
        <v>-38.6176629</v>
      </c>
      <c r="Z1206" s="5" t="s">
        <v>14797</v>
      </c>
      <c r="AA1206" t="s">
        <v>18334</v>
      </c>
      <c r="AB1206" t="s">
        <v>22760</v>
      </c>
    </row>
    <row r="1207" spans="1:28">
      <c r="A1207">
        <v>1206</v>
      </c>
      <c r="B1207" t="s">
        <v>3</v>
      </c>
      <c r="C1207" s="1">
        <v>9551</v>
      </c>
      <c r="D1207" s="2">
        <v>114612</v>
      </c>
      <c r="E1207" t="s">
        <v>165</v>
      </c>
      <c r="F1207" t="s">
        <v>176</v>
      </c>
      <c r="G1207" t="s">
        <v>197</v>
      </c>
      <c r="H1207" t="s">
        <v>651</v>
      </c>
      <c r="I1207" t="s">
        <v>2237</v>
      </c>
      <c r="J1207" t="s">
        <v>6027</v>
      </c>
      <c r="K1207" t="s">
        <v>8138</v>
      </c>
      <c r="L1207" t="s">
        <v>11750</v>
      </c>
      <c r="M1207" t="s">
        <v>12283</v>
      </c>
      <c r="N1207" t="s">
        <v>12288</v>
      </c>
      <c r="O1207" s="2">
        <v>14.535</v>
      </c>
      <c r="P1207" t="s">
        <v>12378</v>
      </c>
      <c r="Q1207" t="s">
        <v>13814</v>
      </c>
      <c r="R1207" s="2">
        <v>14.535</v>
      </c>
      <c r="S1207" t="s">
        <v>13816</v>
      </c>
      <c r="T1207">
        <v>88</v>
      </c>
      <c r="U1207">
        <v>4.4</v>
      </c>
      <c r="V1207">
        <v>45.3</v>
      </c>
      <c r="W1207" t="b">
        <v>1</v>
      </c>
      <c r="X1207">
        <v>-3.6950119</v>
      </c>
      <c r="Y1207">
        <v>-38.6588262</v>
      </c>
      <c r="Z1207" s="5" t="s">
        <v>14798</v>
      </c>
      <c r="AA1207" t="s">
        <v>18335</v>
      </c>
      <c r="AB1207" t="s">
        <v>22761</v>
      </c>
    </row>
    <row r="1208" spans="1:28">
      <c r="A1208">
        <v>1207</v>
      </c>
      <c r="B1208" t="s">
        <v>1</v>
      </c>
      <c r="C1208" s="1">
        <v>9547.5</v>
      </c>
      <c r="D1208" s="2">
        <v>114570</v>
      </c>
      <c r="E1208" t="s">
        <v>168</v>
      </c>
      <c r="F1208" t="s">
        <v>169</v>
      </c>
      <c r="G1208" t="s">
        <v>188</v>
      </c>
      <c r="H1208" t="s">
        <v>642</v>
      </c>
      <c r="I1208" t="s">
        <v>2238</v>
      </c>
      <c r="J1208" t="s">
        <v>6028</v>
      </c>
      <c r="K1208" t="s">
        <v>8139</v>
      </c>
      <c r="L1208" t="s">
        <v>11691</v>
      </c>
      <c r="M1208" t="s">
        <v>12285</v>
      </c>
      <c r="N1208" t="s">
        <v>12288</v>
      </c>
      <c r="O1208" s="2">
        <v>14.447</v>
      </c>
      <c r="P1208" t="s">
        <v>12930</v>
      </c>
      <c r="Q1208" t="s">
        <v>13813</v>
      </c>
      <c r="S1208" t="s">
        <v>13815</v>
      </c>
      <c r="T1208">
        <v>56</v>
      </c>
      <c r="U1208">
        <v>2.6</v>
      </c>
      <c r="V1208">
        <v>40</v>
      </c>
      <c r="W1208" t="b">
        <v>1</v>
      </c>
      <c r="X1208">
        <v>-3.7308057</v>
      </c>
      <c r="Y1208">
        <v>-38.493471</v>
      </c>
      <c r="Z1208" s="5" t="s">
        <v>14799</v>
      </c>
      <c r="AA1208" t="s">
        <v>18336</v>
      </c>
      <c r="AB1208" t="s">
        <v>22762</v>
      </c>
    </row>
    <row r="1209" spans="1:28">
      <c r="A1209">
        <v>1208</v>
      </c>
      <c r="B1209" t="s">
        <v>9</v>
      </c>
      <c r="C1209" s="1">
        <v>9544.299999999999</v>
      </c>
      <c r="D1209" s="2">
        <v>114532</v>
      </c>
      <c r="E1209" t="s">
        <v>165</v>
      </c>
      <c r="F1209" t="s">
        <v>176</v>
      </c>
      <c r="G1209" t="s">
        <v>366</v>
      </c>
      <c r="H1209" t="s">
        <v>725</v>
      </c>
      <c r="I1209" t="s">
        <v>2239</v>
      </c>
      <c r="J1209" t="s">
        <v>6029</v>
      </c>
      <c r="K1209" t="s">
        <v>8140</v>
      </c>
      <c r="L1209" t="s">
        <v>11871</v>
      </c>
      <c r="M1209" t="s">
        <v>12284</v>
      </c>
      <c r="N1209" t="s">
        <v>12288</v>
      </c>
      <c r="O1209" s="2">
        <v>33.368</v>
      </c>
      <c r="P1209" t="s">
        <v>12931</v>
      </c>
      <c r="Q1209" t="s">
        <v>13813</v>
      </c>
      <c r="S1209" t="s">
        <v>13815</v>
      </c>
      <c r="T1209">
        <v>4</v>
      </c>
      <c r="U1209">
        <v>14.2</v>
      </c>
      <c r="V1209">
        <v>41.6</v>
      </c>
      <c r="W1209" t="b">
        <v>1</v>
      </c>
      <c r="X1209">
        <v>-5.0234262</v>
      </c>
      <c r="Y1209">
        <v>-38.084431</v>
      </c>
      <c r="Z1209" s="5" t="s">
        <v>14800</v>
      </c>
      <c r="AA1209" t="s">
        <v>18337</v>
      </c>
      <c r="AB1209" t="s">
        <v>22763</v>
      </c>
    </row>
    <row r="1210" spans="1:28">
      <c r="A1210">
        <v>1209</v>
      </c>
      <c r="B1210" t="s">
        <v>1</v>
      </c>
      <c r="C1210" s="1">
        <v>9541.5</v>
      </c>
      <c r="D1210" s="2">
        <v>114497</v>
      </c>
      <c r="E1210" t="s">
        <v>166</v>
      </c>
      <c r="F1210" t="s">
        <v>179</v>
      </c>
      <c r="G1210" t="s">
        <v>285</v>
      </c>
      <c r="H1210" t="s">
        <v>738</v>
      </c>
      <c r="I1210" t="s">
        <v>2240</v>
      </c>
      <c r="J1210" t="s">
        <v>5935</v>
      </c>
      <c r="K1210" t="s">
        <v>8141</v>
      </c>
      <c r="L1210" t="s">
        <v>11872</v>
      </c>
      <c r="M1210" t="s">
        <v>12284</v>
      </c>
      <c r="N1210" t="s">
        <v>12288</v>
      </c>
      <c r="O1210" s="2">
        <v>39.217</v>
      </c>
      <c r="P1210" t="s">
        <v>12932</v>
      </c>
      <c r="Q1210" t="s">
        <v>13813</v>
      </c>
      <c r="S1210" t="s">
        <v>13815</v>
      </c>
      <c r="T1210">
        <v>673</v>
      </c>
      <c r="U1210">
        <v>1.3</v>
      </c>
      <c r="V1210">
        <v>40</v>
      </c>
      <c r="W1210" t="b">
        <v>1</v>
      </c>
      <c r="X1210">
        <v>-3.7335615</v>
      </c>
      <c r="Y1210">
        <v>-38.5103264</v>
      </c>
      <c r="Z1210" s="5" t="s">
        <v>14801</v>
      </c>
      <c r="AA1210" t="s">
        <v>18338</v>
      </c>
      <c r="AB1210" t="s">
        <v>22764</v>
      </c>
    </row>
    <row r="1211" spans="1:28">
      <c r="A1211">
        <v>1210</v>
      </c>
      <c r="B1211" t="s">
        <v>1</v>
      </c>
      <c r="C1211" s="1">
        <v>9535.299999999999</v>
      </c>
      <c r="D1211" s="2">
        <v>114423</v>
      </c>
      <c r="E1211" t="s">
        <v>166</v>
      </c>
      <c r="F1211" t="s">
        <v>170</v>
      </c>
      <c r="G1211" t="s">
        <v>189</v>
      </c>
      <c r="H1211" t="s">
        <v>643</v>
      </c>
      <c r="I1211" t="s">
        <v>2241</v>
      </c>
      <c r="J1211" t="s">
        <v>5906</v>
      </c>
      <c r="K1211" t="s">
        <v>8142</v>
      </c>
      <c r="L1211" t="s">
        <v>11674</v>
      </c>
      <c r="M1211" t="s">
        <v>12284</v>
      </c>
      <c r="N1211" t="s">
        <v>12288</v>
      </c>
      <c r="O1211" s="2">
        <v>25.017</v>
      </c>
      <c r="P1211" t="s">
        <v>12933</v>
      </c>
      <c r="Q1211" t="s">
        <v>13813</v>
      </c>
      <c r="S1211" t="s">
        <v>13815</v>
      </c>
      <c r="T1211">
        <v>12452</v>
      </c>
      <c r="U1211">
        <v>5.6</v>
      </c>
      <c r="V1211">
        <v>40</v>
      </c>
      <c r="W1211" t="b">
        <v>1</v>
      </c>
      <c r="X1211">
        <v>-3.7854572</v>
      </c>
      <c r="Y1211">
        <v>-38.4807634</v>
      </c>
      <c r="Z1211" s="5" t="s">
        <v>13882</v>
      </c>
      <c r="AA1211" t="s">
        <v>18339</v>
      </c>
      <c r="AB1211" t="s">
        <v>21845</v>
      </c>
    </row>
    <row r="1212" spans="1:28">
      <c r="A1212">
        <v>1211</v>
      </c>
      <c r="B1212" t="s">
        <v>1</v>
      </c>
      <c r="C1212" s="1">
        <v>9534.200000000001</v>
      </c>
      <c r="D1212" s="2">
        <v>114411</v>
      </c>
      <c r="E1212" t="s">
        <v>166</v>
      </c>
      <c r="F1212" t="s">
        <v>174</v>
      </c>
      <c r="G1212" t="s">
        <v>195</v>
      </c>
      <c r="H1212" t="s">
        <v>649</v>
      </c>
      <c r="I1212" t="s">
        <v>2242</v>
      </c>
      <c r="J1212" t="s">
        <v>5510</v>
      </c>
      <c r="K1212" t="s">
        <v>8143</v>
      </c>
      <c r="L1212" t="s">
        <v>11683</v>
      </c>
      <c r="M1212" t="s">
        <v>12284</v>
      </c>
      <c r="N1212" t="s">
        <v>12288</v>
      </c>
      <c r="O1212" s="2">
        <v>14.926</v>
      </c>
      <c r="P1212" t="s">
        <v>12934</v>
      </c>
      <c r="Q1212" t="s">
        <v>13814</v>
      </c>
      <c r="R1212" s="2">
        <v>14.926</v>
      </c>
      <c r="S1212" t="s">
        <v>13815</v>
      </c>
      <c r="T1212">
        <v>454</v>
      </c>
      <c r="U1212">
        <v>9.1</v>
      </c>
      <c r="V1212">
        <v>40</v>
      </c>
      <c r="W1212" t="b">
        <v>1</v>
      </c>
      <c r="X1212">
        <v>-3.82734</v>
      </c>
      <c r="Y1212">
        <v>-38.516803</v>
      </c>
      <c r="Z1212" s="5" t="s">
        <v>14802</v>
      </c>
      <c r="AA1212" t="s">
        <v>18340</v>
      </c>
      <c r="AB1212" t="s">
        <v>22765</v>
      </c>
    </row>
    <row r="1213" spans="1:28">
      <c r="A1213">
        <v>1212</v>
      </c>
      <c r="B1213" t="s">
        <v>1</v>
      </c>
      <c r="C1213" s="1">
        <v>9528.299999999999</v>
      </c>
      <c r="D1213" s="2">
        <v>114340</v>
      </c>
      <c r="E1213" t="s">
        <v>166</v>
      </c>
      <c r="F1213" t="s">
        <v>174</v>
      </c>
      <c r="G1213" t="s">
        <v>227</v>
      </c>
      <c r="H1213" t="s">
        <v>681</v>
      </c>
      <c r="I1213" t="s">
        <v>2243</v>
      </c>
      <c r="J1213" t="s">
        <v>6030</v>
      </c>
      <c r="K1213" t="s">
        <v>8144</v>
      </c>
      <c r="L1213" t="s">
        <v>188</v>
      </c>
      <c r="M1213" t="s">
        <v>12284</v>
      </c>
      <c r="N1213" t="s">
        <v>12288</v>
      </c>
      <c r="O1213" s="2">
        <v>15.64</v>
      </c>
      <c r="P1213" t="s">
        <v>12935</v>
      </c>
      <c r="Q1213" t="s">
        <v>13813</v>
      </c>
      <c r="S1213" t="s">
        <v>13815</v>
      </c>
      <c r="T1213">
        <v>19092</v>
      </c>
      <c r="U1213">
        <v>7.8</v>
      </c>
      <c r="V1213">
        <v>40</v>
      </c>
      <c r="W1213" t="b">
        <v>1</v>
      </c>
      <c r="X1213">
        <v>-3.8127773</v>
      </c>
      <c r="Y1213">
        <v>-38.5311545</v>
      </c>
      <c r="Z1213" s="5" t="s">
        <v>14614</v>
      </c>
      <c r="AA1213" t="s">
        <v>18341</v>
      </c>
      <c r="AB1213" t="s">
        <v>22577</v>
      </c>
    </row>
    <row r="1214" spans="1:28">
      <c r="A1214">
        <v>1213</v>
      </c>
      <c r="B1214" t="s">
        <v>1</v>
      </c>
      <c r="C1214" s="1">
        <v>9525.200000000001</v>
      </c>
      <c r="D1214" s="2">
        <v>114302</v>
      </c>
      <c r="E1214" t="s">
        <v>166</v>
      </c>
      <c r="F1214" t="s">
        <v>181</v>
      </c>
      <c r="G1214" t="s">
        <v>224</v>
      </c>
      <c r="H1214" t="s">
        <v>678</v>
      </c>
      <c r="I1214" t="s">
        <v>2244</v>
      </c>
      <c r="J1214" t="s">
        <v>5510</v>
      </c>
      <c r="K1214" t="s">
        <v>8145</v>
      </c>
      <c r="L1214" t="s">
        <v>11711</v>
      </c>
      <c r="M1214" t="s">
        <v>12284</v>
      </c>
      <c r="N1214" t="s">
        <v>12288</v>
      </c>
      <c r="O1214" s="2">
        <v>56.477</v>
      </c>
      <c r="P1214" t="s">
        <v>12936</v>
      </c>
      <c r="Q1214" t="s">
        <v>13813</v>
      </c>
      <c r="S1214" t="s">
        <v>13815</v>
      </c>
      <c r="T1214">
        <v>251</v>
      </c>
      <c r="U1214">
        <v>2.5</v>
      </c>
      <c r="V1214">
        <v>40</v>
      </c>
      <c r="W1214" t="b">
        <v>1</v>
      </c>
      <c r="X1214">
        <v>-3.7278001</v>
      </c>
      <c r="Y1214">
        <v>-38.5257075</v>
      </c>
      <c r="Z1214" s="5" t="s">
        <v>14803</v>
      </c>
      <c r="AA1214" t="s">
        <v>18342</v>
      </c>
      <c r="AB1214" t="s">
        <v>22766</v>
      </c>
    </row>
    <row r="1215" spans="1:28">
      <c r="A1215">
        <v>1214</v>
      </c>
      <c r="B1215" t="s">
        <v>73</v>
      </c>
      <c r="C1215" s="1">
        <v>9523</v>
      </c>
      <c r="D1215" s="2">
        <v>114276</v>
      </c>
      <c r="E1215" t="s">
        <v>165</v>
      </c>
      <c r="F1215" t="s">
        <v>172</v>
      </c>
      <c r="G1215" t="s">
        <v>259</v>
      </c>
      <c r="H1215" t="s">
        <v>713</v>
      </c>
      <c r="I1215" t="s">
        <v>2245</v>
      </c>
      <c r="J1215" t="s">
        <v>5625</v>
      </c>
      <c r="K1215" t="s">
        <v>8146</v>
      </c>
      <c r="L1215" t="s">
        <v>11653</v>
      </c>
      <c r="M1215" t="s">
        <v>12283</v>
      </c>
      <c r="N1215" t="s">
        <v>12288</v>
      </c>
      <c r="O1215" s="2">
        <v>21.411</v>
      </c>
      <c r="P1215" t="s">
        <v>12589</v>
      </c>
      <c r="Q1215" t="s">
        <v>13813</v>
      </c>
      <c r="S1215" t="s">
        <v>13816</v>
      </c>
      <c r="T1215">
        <v>2</v>
      </c>
      <c r="U1215">
        <v>4.2</v>
      </c>
      <c r="V1215">
        <v>80.7</v>
      </c>
      <c r="W1215" t="b">
        <v>1</v>
      </c>
      <c r="X1215">
        <v>-4.5278268</v>
      </c>
      <c r="Y1215">
        <v>-38.5667437</v>
      </c>
      <c r="Z1215" s="5" t="s">
        <v>14804</v>
      </c>
      <c r="AA1215" t="s">
        <v>18343</v>
      </c>
      <c r="AB1215" t="s">
        <v>22767</v>
      </c>
    </row>
    <row r="1216" spans="1:28">
      <c r="A1216">
        <v>1215</v>
      </c>
      <c r="B1216" t="s">
        <v>50</v>
      </c>
      <c r="C1216" s="1">
        <v>9521</v>
      </c>
      <c r="D1216" s="2">
        <v>114252</v>
      </c>
      <c r="E1216" t="s">
        <v>166</v>
      </c>
      <c r="F1216" t="s">
        <v>172</v>
      </c>
      <c r="G1216" t="s">
        <v>238</v>
      </c>
      <c r="H1216" t="s">
        <v>692</v>
      </c>
      <c r="I1216" t="s">
        <v>2246</v>
      </c>
      <c r="J1216" t="s">
        <v>5561</v>
      </c>
      <c r="K1216" t="s">
        <v>8147</v>
      </c>
      <c r="L1216" t="s">
        <v>11559</v>
      </c>
      <c r="M1216" t="s">
        <v>12284</v>
      </c>
      <c r="N1216" t="s">
        <v>12288</v>
      </c>
      <c r="O1216" s="2">
        <v>15.547</v>
      </c>
      <c r="P1216" t="s">
        <v>11657</v>
      </c>
      <c r="Q1216" t="s">
        <v>13813</v>
      </c>
      <c r="S1216" t="s">
        <v>13815</v>
      </c>
      <c r="T1216">
        <v>9649</v>
      </c>
      <c r="U1216">
        <v>4.3</v>
      </c>
      <c r="V1216">
        <v>40</v>
      </c>
      <c r="W1216" t="b">
        <v>1</v>
      </c>
      <c r="X1216">
        <v>-4.0845047</v>
      </c>
      <c r="Y1216">
        <v>-38.2479</v>
      </c>
      <c r="Z1216" s="5" t="s">
        <v>14166</v>
      </c>
      <c r="AA1216" t="s">
        <v>18344</v>
      </c>
      <c r="AB1216" t="s">
        <v>22129</v>
      </c>
    </row>
    <row r="1217" spans="1:28">
      <c r="A1217">
        <v>1216</v>
      </c>
      <c r="B1217" t="s">
        <v>1</v>
      </c>
      <c r="C1217" s="1">
        <v>9520</v>
      </c>
      <c r="D1217" s="2">
        <v>114240</v>
      </c>
      <c r="E1217" t="s">
        <v>168</v>
      </c>
      <c r="F1217" t="s">
        <v>169</v>
      </c>
      <c r="G1217" t="s">
        <v>188</v>
      </c>
      <c r="H1217" t="s">
        <v>642</v>
      </c>
      <c r="I1217" t="s">
        <v>2247</v>
      </c>
      <c r="J1217" t="s">
        <v>6031</v>
      </c>
      <c r="K1217" t="s">
        <v>8148</v>
      </c>
      <c r="L1217" t="s">
        <v>11563</v>
      </c>
      <c r="M1217" t="s">
        <v>12285</v>
      </c>
      <c r="N1217" t="s">
        <v>12288</v>
      </c>
      <c r="O1217" s="2">
        <v>35.245</v>
      </c>
      <c r="P1217" t="s">
        <v>12752</v>
      </c>
      <c r="Q1217" t="s">
        <v>13813</v>
      </c>
      <c r="S1217" t="s">
        <v>13815</v>
      </c>
      <c r="T1217">
        <v>407</v>
      </c>
      <c r="U1217">
        <v>6</v>
      </c>
      <c r="V1217">
        <v>40</v>
      </c>
      <c r="W1217" t="b">
        <v>1</v>
      </c>
      <c r="X1217">
        <v>-3.7506502</v>
      </c>
      <c r="Y1217">
        <v>-38.5649879</v>
      </c>
      <c r="Z1217" s="5" t="s">
        <v>14805</v>
      </c>
      <c r="AA1217" t="s">
        <v>18345</v>
      </c>
      <c r="AB1217" t="s">
        <v>22768</v>
      </c>
    </row>
    <row r="1218" spans="1:28">
      <c r="A1218">
        <v>1217</v>
      </c>
      <c r="B1218" t="s">
        <v>1</v>
      </c>
      <c r="C1218" s="1">
        <v>9517.299999999999</v>
      </c>
      <c r="D1218" s="2">
        <v>114207</v>
      </c>
      <c r="E1218" t="s">
        <v>167</v>
      </c>
      <c r="F1218" t="s">
        <v>172</v>
      </c>
      <c r="G1218" t="s">
        <v>228</v>
      </c>
      <c r="H1218" t="s">
        <v>682</v>
      </c>
      <c r="I1218" t="s">
        <v>2248</v>
      </c>
      <c r="J1218" t="s">
        <v>5789</v>
      </c>
      <c r="K1218" t="s">
        <v>8149</v>
      </c>
      <c r="L1218" t="s">
        <v>188</v>
      </c>
      <c r="M1218" t="s">
        <v>12284</v>
      </c>
      <c r="N1218" t="s">
        <v>12288</v>
      </c>
      <c r="O1218" s="2">
        <v>79.916</v>
      </c>
      <c r="P1218" t="s">
        <v>12394</v>
      </c>
      <c r="Q1218" t="s">
        <v>13813</v>
      </c>
      <c r="S1218" t="s">
        <v>13815</v>
      </c>
      <c r="T1218">
        <v>44</v>
      </c>
      <c r="U1218">
        <v>7.5</v>
      </c>
      <c r="V1218">
        <v>40</v>
      </c>
      <c r="W1218" t="b">
        <v>1</v>
      </c>
      <c r="X1218">
        <v>-3.7856334</v>
      </c>
      <c r="Y1218">
        <v>-38.5664284</v>
      </c>
      <c r="Z1218" s="5" t="s">
        <v>14327</v>
      </c>
      <c r="AA1218" t="s">
        <v>18346</v>
      </c>
      <c r="AB1218" t="s">
        <v>22290</v>
      </c>
    </row>
    <row r="1219" spans="1:28">
      <c r="A1219">
        <v>1218</v>
      </c>
      <c r="B1219" t="s">
        <v>54</v>
      </c>
      <c r="C1219" s="1">
        <v>9510.700000000001</v>
      </c>
      <c r="D1219" s="2">
        <v>114128</v>
      </c>
      <c r="E1219" t="s">
        <v>168</v>
      </c>
      <c r="F1219" t="s">
        <v>169</v>
      </c>
      <c r="G1219" t="s">
        <v>188</v>
      </c>
      <c r="H1219" t="s">
        <v>642</v>
      </c>
      <c r="I1219" t="s">
        <v>2249</v>
      </c>
      <c r="J1219" t="s">
        <v>5574</v>
      </c>
      <c r="K1219" t="s">
        <v>8150</v>
      </c>
      <c r="L1219" t="s">
        <v>188</v>
      </c>
      <c r="M1219" t="s">
        <v>12285</v>
      </c>
      <c r="N1219" t="s">
        <v>12288</v>
      </c>
      <c r="O1219" s="2">
        <v>18.311</v>
      </c>
      <c r="P1219" t="s">
        <v>12840</v>
      </c>
      <c r="Q1219" t="s">
        <v>13814</v>
      </c>
      <c r="R1219" s="2">
        <v>18.311</v>
      </c>
      <c r="S1219" t="s">
        <v>13815</v>
      </c>
      <c r="T1219">
        <v>41</v>
      </c>
      <c r="U1219">
        <v>4</v>
      </c>
      <c r="V1219">
        <v>40</v>
      </c>
      <c r="W1219" t="b">
        <v>1</v>
      </c>
      <c r="X1219">
        <v>-7.2755499</v>
      </c>
      <c r="Y1219">
        <v>-39.2892827</v>
      </c>
      <c r="Z1219" s="5" t="s">
        <v>14806</v>
      </c>
      <c r="AA1219" t="s">
        <v>18347</v>
      </c>
      <c r="AB1219" t="s">
        <v>22769</v>
      </c>
    </row>
    <row r="1220" spans="1:28">
      <c r="A1220">
        <v>1219</v>
      </c>
      <c r="B1220" t="s">
        <v>1</v>
      </c>
      <c r="C1220" s="1">
        <v>9505.1</v>
      </c>
      <c r="D1220" s="2">
        <v>114061</v>
      </c>
      <c r="E1220" t="s">
        <v>168</v>
      </c>
      <c r="F1220" t="s">
        <v>169</v>
      </c>
      <c r="G1220" t="s">
        <v>188</v>
      </c>
      <c r="H1220" t="s">
        <v>642</v>
      </c>
      <c r="I1220" t="s">
        <v>2250</v>
      </c>
      <c r="J1220" t="s">
        <v>6032</v>
      </c>
      <c r="K1220" t="s">
        <v>8151</v>
      </c>
      <c r="L1220" t="s">
        <v>11605</v>
      </c>
      <c r="M1220" t="s">
        <v>12285</v>
      </c>
      <c r="N1220" t="s">
        <v>12288</v>
      </c>
      <c r="O1220" s="2">
        <v>22.503</v>
      </c>
      <c r="P1220" t="s">
        <v>12589</v>
      </c>
      <c r="Q1220" t="s">
        <v>13814</v>
      </c>
      <c r="R1220" s="2">
        <v>22.503</v>
      </c>
      <c r="S1220" t="s">
        <v>13815</v>
      </c>
      <c r="T1220">
        <v>172</v>
      </c>
      <c r="U1220">
        <v>11.7</v>
      </c>
      <c r="V1220">
        <v>40</v>
      </c>
      <c r="W1220" t="b">
        <v>1</v>
      </c>
      <c r="X1220">
        <v>-3.805442</v>
      </c>
      <c r="Y1220">
        <v>-38.5984909</v>
      </c>
      <c r="Z1220" s="5" t="s">
        <v>14807</v>
      </c>
      <c r="AA1220" t="s">
        <v>18348</v>
      </c>
      <c r="AB1220" t="s">
        <v>22770</v>
      </c>
    </row>
    <row r="1221" spans="1:28">
      <c r="A1221">
        <v>1220</v>
      </c>
      <c r="B1221" t="s">
        <v>3</v>
      </c>
      <c r="C1221" s="1">
        <v>9493.5</v>
      </c>
      <c r="D1221" s="2">
        <v>113922</v>
      </c>
      <c r="E1221" t="s">
        <v>166</v>
      </c>
      <c r="F1221" t="s">
        <v>172</v>
      </c>
      <c r="G1221" t="s">
        <v>420</v>
      </c>
      <c r="H1221" t="s">
        <v>866</v>
      </c>
      <c r="I1221" t="s">
        <v>2251</v>
      </c>
      <c r="J1221" t="s">
        <v>6033</v>
      </c>
      <c r="K1221" t="s">
        <v>8152</v>
      </c>
      <c r="L1221" t="s">
        <v>11612</v>
      </c>
      <c r="M1221" t="s">
        <v>12284</v>
      </c>
      <c r="N1221" t="s">
        <v>12288</v>
      </c>
      <c r="O1221" s="2">
        <v>18.918</v>
      </c>
      <c r="P1221" t="s">
        <v>12937</v>
      </c>
      <c r="Q1221" t="s">
        <v>13813</v>
      </c>
      <c r="S1221" t="s">
        <v>13815</v>
      </c>
      <c r="T1221">
        <v>76</v>
      </c>
      <c r="U1221">
        <v>0.2</v>
      </c>
      <c r="V1221">
        <v>45.3</v>
      </c>
      <c r="W1221" t="b">
        <v>1</v>
      </c>
      <c r="X1221">
        <v>-3.7353869</v>
      </c>
      <c r="Y1221">
        <v>-38.6568845</v>
      </c>
      <c r="Z1221" s="5" t="s">
        <v>14792</v>
      </c>
      <c r="AA1221" t="s">
        <v>18349</v>
      </c>
      <c r="AB1221" t="s">
        <v>22755</v>
      </c>
    </row>
    <row r="1222" spans="1:28">
      <c r="A1222">
        <v>1221</v>
      </c>
      <c r="B1222" t="s">
        <v>32</v>
      </c>
      <c r="C1222" s="1">
        <v>9491.799999999999</v>
      </c>
      <c r="D1222" s="2">
        <v>113902</v>
      </c>
      <c r="E1222" t="s">
        <v>165</v>
      </c>
      <c r="F1222" t="s">
        <v>176</v>
      </c>
      <c r="G1222" t="s">
        <v>197</v>
      </c>
      <c r="H1222" t="s">
        <v>651</v>
      </c>
      <c r="I1222" t="s">
        <v>2252</v>
      </c>
      <c r="J1222" t="s">
        <v>5520</v>
      </c>
      <c r="K1222" t="s">
        <v>8153</v>
      </c>
      <c r="L1222" t="s">
        <v>188</v>
      </c>
      <c r="M1222" t="s">
        <v>12284</v>
      </c>
      <c r="N1222" t="s">
        <v>12288</v>
      </c>
      <c r="O1222" s="2">
        <v>70.357</v>
      </c>
      <c r="P1222" t="s">
        <v>12683</v>
      </c>
      <c r="Q1222" t="s">
        <v>13813</v>
      </c>
      <c r="S1222" t="s">
        <v>13815</v>
      </c>
      <c r="T1222">
        <v>3</v>
      </c>
      <c r="U1222">
        <v>5.2</v>
      </c>
      <c r="V1222">
        <v>97.8</v>
      </c>
      <c r="W1222" t="b">
        <v>1</v>
      </c>
      <c r="X1222">
        <v>-5.1152165</v>
      </c>
      <c r="Y1222">
        <v>-38.4132832</v>
      </c>
      <c r="Z1222" s="5" t="s">
        <v>14808</v>
      </c>
      <c r="AA1222" t="s">
        <v>18350</v>
      </c>
      <c r="AB1222" t="s">
        <v>22771</v>
      </c>
    </row>
    <row r="1223" spans="1:28">
      <c r="A1223">
        <v>1222</v>
      </c>
      <c r="B1223" t="s">
        <v>35</v>
      </c>
      <c r="C1223" s="1">
        <v>9491</v>
      </c>
      <c r="D1223" s="2">
        <v>113893</v>
      </c>
      <c r="E1223" t="s">
        <v>166</v>
      </c>
      <c r="F1223" t="s">
        <v>174</v>
      </c>
      <c r="G1223" t="s">
        <v>350</v>
      </c>
      <c r="H1223" t="s">
        <v>801</v>
      </c>
      <c r="I1223" t="s">
        <v>2253</v>
      </c>
      <c r="J1223" t="s">
        <v>5534</v>
      </c>
      <c r="K1223" t="s">
        <v>8154</v>
      </c>
      <c r="L1223" t="s">
        <v>11590</v>
      </c>
      <c r="M1223" t="s">
        <v>12284</v>
      </c>
      <c r="N1223" t="s">
        <v>12288</v>
      </c>
      <c r="O1223" s="2">
        <v>15.559</v>
      </c>
      <c r="P1223" t="s">
        <v>12680</v>
      </c>
      <c r="Q1223" t="s">
        <v>13813</v>
      </c>
      <c r="S1223" t="s">
        <v>13815</v>
      </c>
      <c r="T1223">
        <v>31</v>
      </c>
      <c r="U1223">
        <v>0.3</v>
      </c>
      <c r="V1223">
        <v>44.1</v>
      </c>
      <c r="W1223" t="b">
        <v>1</v>
      </c>
      <c r="X1223">
        <v>-4.1733454</v>
      </c>
      <c r="Y1223">
        <v>-38.4636701</v>
      </c>
      <c r="Z1223" s="5" t="s">
        <v>14809</v>
      </c>
      <c r="AA1223" t="s">
        <v>18351</v>
      </c>
      <c r="AB1223" t="s">
        <v>22772</v>
      </c>
    </row>
    <row r="1224" spans="1:28">
      <c r="A1224">
        <v>1223</v>
      </c>
      <c r="B1224" t="s">
        <v>1</v>
      </c>
      <c r="C1224" s="1">
        <v>9484.799999999999</v>
      </c>
      <c r="D1224" s="2">
        <v>113817</v>
      </c>
      <c r="E1224" t="s">
        <v>166</v>
      </c>
      <c r="F1224" t="s">
        <v>174</v>
      </c>
      <c r="G1224" t="s">
        <v>427</v>
      </c>
      <c r="H1224" t="s">
        <v>873</v>
      </c>
      <c r="I1224" t="s">
        <v>2254</v>
      </c>
      <c r="J1224" t="s">
        <v>6034</v>
      </c>
      <c r="K1224" t="s">
        <v>8155</v>
      </c>
      <c r="L1224" t="s">
        <v>11644</v>
      </c>
      <c r="M1224" t="s">
        <v>12284</v>
      </c>
      <c r="N1224" t="s">
        <v>12288</v>
      </c>
      <c r="O1224" s="2">
        <v>15.644</v>
      </c>
      <c r="P1224" t="s">
        <v>12938</v>
      </c>
      <c r="Q1224" t="s">
        <v>13813</v>
      </c>
      <c r="S1224" t="s">
        <v>13815</v>
      </c>
      <c r="T1224">
        <v>4176</v>
      </c>
      <c r="U1224">
        <v>3.1</v>
      </c>
      <c r="V1224">
        <v>40</v>
      </c>
      <c r="W1224" t="b">
        <v>1</v>
      </c>
      <c r="X1224">
        <v>-3.7397949</v>
      </c>
      <c r="Y1224">
        <v>-38.4844421</v>
      </c>
      <c r="Z1224" s="5" t="s">
        <v>14146</v>
      </c>
      <c r="AA1224" t="s">
        <v>18352</v>
      </c>
      <c r="AB1224" t="s">
        <v>22109</v>
      </c>
    </row>
    <row r="1225" spans="1:28">
      <c r="A1225">
        <v>1224</v>
      </c>
      <c r="B1225" t="s">
        <v>1</v>
      </c>
      <c r="C1225" s="1">
        <v>9477.9</v>
      </c>
      <c r="D1225" s="2">
        <v>113734</v>
      </c>
      <c r="E1225" t="s">
        <v>168</v>
      </c>
      <c r="F1225" t="s">
        <v>169</v>
      </c>
      <c r="G1225" t="s">
        <v>188</v>
      </c>
      <c r="H1225" t="s">
        <v>642</v>
      </c>
      <c r="I1225" t="s">
        <v>2255</v>
      </c>
      <c r="J1225" t="s">
        <v>5827</v>
      </c>
      <c r="K1225" t="s">
        <v>8156</v>
      </c>
      <c r="L1225" t="s">
        <v>11559</v>
      </c>
      <c r="M1225" t="s">
        <v>12285</v>
      </c>
      <c r="N1225" t="s">
        <v>12288</v>
      </c>
      <c r="O1225" s="2">
        <v>15.56</v>
      </c>
      <c r="P1225" t="s">
        <v>12939</v>
      </c>
      <c r="Q1225" t="s">
        <v>13813</v>
      </c>
      <c r="S1225" t="s">
        <v>13815</v>
      </c>
      <c r="T1225">
        <v>112</v>
      </c>
      <c r="U1225">
        <v>1.9</v>
      </c>
      <c r="V1225">
        <v>40</v>
      </c>
      <c r="W1225" t="b">
        <v>1</v>
      </c>
      <c r="X1225">
        <v>-3.7342669</v>
      </c>
      <c r="Y1225">
        <v>-38.4987799</v>
      </c>
      <c r="Z1225" s="5" t="s">
        <v>14810</v>
      </c>
      <c r="AA1225" t="s">
        <v>18353</v>
      </c>
      <c r="AB1225" t="s">
        <v>22773</v>
      </c>
    </row>
    <row r="1226" spans="1:28">
      <c r="A1226">
        <v>1225</v>
      </c>
      <c r="B1226" t="s">
        <v>10</v>
      </c>
      <c r="C1226" s="1">
        <v>9471.6</v>
      </c>
      <c r="D1226" s="2">
        <v>113659</v>
      </c>
      <c r="E1226" t="s">
        <v>166</v>
      </c>
      <c r="F1226" t="s">
        <v>186</v>
      </c>
      <c r="G1226" t="s">
        <v>286</v>
      </c>
      <c r="H1226" t="s">
        <v>739</v>
      </c>
      <c r="I1226" t="s">
        <v>2256</v>
      </c>
      <c r="J1226" t="s">
        <v>5469</v>
      </c>
      <c r="K1226" t="s">
        <v>8157</v>
      </c>
      <c r="L1226" t="s">
        <v>188</v>
      </c>
      <c r="M1226" t="s">
        <v>12284</v>
      </c>
      <c r="N1226" t="s">
        <v>12288</v>
      </c>
      <c r="O1226" s="2">
        <v>18.527</v>
      </c>
      <c r="P1226" t="s">
        <v>12940</v>
      </c>
      <c r="Q1226" t="s">
        <v>13813</v>
      </c>
      <c r="S1226" t="s">
        <v>13815</v>
      </c>
      <c r="T1226">
        <v>196</v>
      </c>
      <c r="U1226">
        <v>2.3</v>
      </c>
      <c r="V1226">
        <v>40</v>
      </c>
      <c r="W1226" t="b">
        <v>1</v>
      </c>
      <c r="X1226">
        <v>-4.0340765</v>
      </c>
      <c r="Y1226">
        <v>-40.8670796</v>
      </c>
      <c r="Z1226" s="5" t="s">
        <v>14811</v>
      </c>
      <c r="AA1226" t="s">
        <v>18354</v>
      </c>
      <c r="AB1226" t="s">
        <v>22774</v>
      </c>
    </row>
    <row r="1227" spans="1:28">
      <c r="A1227">
        <v>1226</v>
      </c>
      <c r="B1227" t="s">
        <v>32</v>
      </c>
      <c r="C1227" s="1">
        <v>9469.200000000001</v>
      </c>
      <c r="D1227" s="2">
        <v>113630</v>
      </c>
      <c r="E1227" t="s">
        <v>165</v>
      </c>
      <c r="F1227" t="s">
        <v>176</v>
      </c>
      <c r="G1227" t="s">
        <v>197</v>
      </c>
      <c r="H1227" t="s">
        <v>651</v>
      </c>
      <c r="I1227" t="s">
        <v>1211</v>
      </c>
      <c r="J1227" t="s">
        <v>5520</v>
      </c>
      <c r="K1227" t="s">
        <v>8158</v>
      </c>
      <c r="L1227" t="s">
        <v>11873</v>
      </c>
      <c r="M1227" t="s">
        <v>12284</v>
      </c>
      <c r="N1227" t="s">
        <v>12288</v>
      </c>
      <c r="O1227" s="2">
        <v>38.527</v>
      </c>
      <c r="P1227" t="s">
        <v>12763</v>
      </c>
      <c r="Q1227" t="s">
        <v>13813</v>
      </c>
      <c r="S1227" t="s">
        <v>13815</v>
      </c>
      <c r="T1227">
        <v>3</v>
      </c>
      <c r="U1227">
        <v>14.5</v>
      </c>
      <c r="V1227">
        <v>97.8</v>
      </c>
      <c r="W1227" t="b">
        <v>1</v>
      </c>
      <c r="X1227">
        <v>-5.1559018</v>
      </c>
      <c r="Y1227">
        <v>-38.2413332</v>
      </c>
      <c r="Z1227" s="5" t="s">
        <v>14812</v>
      </c>
      <c r="AA1227" t="s">
        <v>18355</v>
      </c>
      <c r="AB1227" t="s">
        <v>22775</v>
      </c>
    </row>
    <row r="1228" spans="1:28">
      <c r="A1228">
        <v>1227</v>
      </c>
      <c r="B1228" t="s">
        <v>1</v>
      </c>
      <c r="C1228" s="1">
        <v>9467.1</v>
      </c>
      <c r="D1228" s="2">
        <v>113606</v>
      </c>
      <c r="E1228" t="s">
        <v>168</v>
      </c>
      <c r="F1228" t="s">
        <v>169</v>
      </c>
      <c r="G1228" t="s">
        <v>188</v>
      </c>
      <c r="H1228" t="s">
        <v>642</v>
      </c>
      <c r="I1228" t="s">
        <v>1438</v>
      </c>
      <c r="J1228" t="s">
        <v>5682</v>
      </c>
      <c r="K1228" t="s">
        <v>8159</v>
      </c>
      <c r="L1228" t="s">
        <v>11567</v>
      </c>
      <c r="M1228" t="s">
        <v>12285</v>
      </c>
      <c r="N1228" t="s">
        <v>12288</v>
      </c>
      <c r="O1228" s="2">
        <v>15.01</v>
      </c>
      <c r="P1228" t="s">
        <v>12394</v>
      </c>
      <c r="Q1228" t="s">
        <v>13813</v>
      </c>
      <c r="S1228" t="s">
        <v>13815</v>
      </c>
      <c r="T1228">
        <v>43</v>
      </c>
      <c r="U1228">
        <v>4.7</v>
      </c>
      <c r="V1228">
        <v>40</v>
      </c>
      <c r="W1228" t="b">
        <v>1</v>
      </c>
      <c r="X1228">
        <v>-3.7457128</v>
      </c>
      <c r="Y1228">
        <v>-38.4687607</v>
      </c>
      <c r="Z1228" s="5" t="s">
        <v>14813</v>
      </c>
      <c r="AA1228" t="s">
        <v>18356</v>
      </c>
      <c r="AB1228" t="s">
        <v>22776</v>
      </c>
    </row>
    <row r="1229" spans="1:28">
      <c r="A1229">
        <v>1228</v>
      </c>
      <c r="B1229" t="s">
        <v>9</v>
      </c>
      <c r="C1229" s="1">
        <v>9466.1</v>
      </c>
      <c r="D1229" s="2">
        <v>113594</v>
      </c>
      <c r="E1229" t="s">
        <v>167</v>
      </c>
      <c r="F1229" t="s">
        <v>172</v>
      </c>
      <c r="G1229" t="s">
        <v>328</v>
      </c>
      <c r="H1229" t="s">
        <v>780</v>
      </c>
      <c r="I1229" t="s">
        <v>2257</v>
      </c>
      <c r="J1229" t="s">
        <v>5467</v>
      </c>
      <c r="K1229" t="s">
        <v>8160</v>
      </c>
      <c r="L1229" t="s">
        <v>11559</v>
      </c>
      <c r="M1229" t="s">
        <v>12284</v>
      </c>
      <c r="N1229" t="s">
        <v>12288</v>
      </c>
      <c r="O1229" s="2">
        <v>20.346</v>
      </c>
      <c r="P1229" t="s">
        <v>11780</v>
      </c>
      <c r="Q1229" t="s">
        <v>13814</v>
      </c>
      <c r="R1229" s="2">
        <v>20.346</v>
      </c>
      <c r="S1229" t="s">
        <v>13815</v>
      </c>
      <c r="T1229">
        <v>176</v>
      </c>
      <c r="U1229">
        <v>15.7</v>
      </c>
      <c r="V1229">
        <v>41.6</v>
      </c>
      <c r="W1229" t="b">
        <v>1</v>
      </c>
      <c r="X1229">
        <v>-5.0634615</v>
      </c>
      <c r="Y1229">
        <v>-38.0674753</v>
      </c>
      <c r="Z1229" s="5" t="s">
        <v>14814</v>
      </c>
      <c r="AA1229" t="s">
        <v>18357</v>
      </c>
      <c r="AB1229" t="s">
        <v>22777</v>
      </c>
    </row>
    <row r="1230" spans="1:28">
      <c r="A1230">
        <v>1229</v>
      </c>
      <c r="B1230" t="s">
        <v>74</v>
      </c>
      <c r="C1230" s="1">
        <v>9465.5</v>
      </c>
      <c r="D1230" s="2">
        <v>113586</v>
      </c>
      <c r="E1230" t="s">
        <v>166</v>
      </c>
      <c r="F1230" t="s">
        <v>174</v>
      </c>
      <c r="G1230" t="s">
        <v>214</v>
      </c>
      <c r="H1230" t="s">
        <v>668</v>
      </c>
      <c r="I1230" t="s">
        <v>2258</v>
      </c>
      <c r="J1230" t="s">
        <v>5633</v>
      </c>
      <c r="K1230" t="s">
        <v>8161</v>
      </c>
      <c r="L1230" t="s">
        <v>11874</v>
      </c>
      <c r="M1230" t="s">
        <v>12284</v>
      </c>
      <c r="N1230" t="s">
        <v>12288</v>
      </c>
      <c r="O1230" s="2">
        <v>15.088</v>
      </c>
      <c r="P1230" t="s">
        <v>12941</v>
      </c>
      <c r="Q1230" t="s">
        <v>13813</v>
      </c>
      <c r="S1230" t="s">
        <v>13815</v>
      </c>
      <c r="T1230">
        <v>105</v>
      </c>
      <c r="U1230">
        <v>0.2</v>
      </c>
      <c r="V1230">
        <v>40</v>
      </c>
      <c r="W1230" t="b">
        <v>1</v>
      </c>
      <c r="X1230">
        <v>-6.4017328</v>
      </c>
      <c r="Y1230">
        <v>-38.8583823</v>
      </c>
      <c r="Z1230" s="5" t="s">
        <v>14815</v>
      </c>
      <c r="AA1230" t="s">
        <v>18358</v>
      </c>
      <c r="AB1230" t="s">
        <v>22778</v>
      </c>
    </row>
    <row r="1231" spans="1:28">
      <c r="A1231">
        <v>1230</v>
      </c>
      <c r="B1231" t="s">
        <v>2</v>
      </c>
      <c r="C1231" s="1">
        <v>9463.6</v>
      </c>
      <c r="D1231" s="2">
        <v>113563</v>
      </c>
      <c r="E1231" t="s">
        <v>166</v>
      </c>
      <c r="F1231" t="s">
        <v>183</v>
      </c>
      <c r="G1231" t="s">
        <v>342</v>
      </c>
      <c r="H1231" t="s">
        <v>794</v>
      </c>
      <c r="I1231" t="s">
        <v>2259</v>
      </c>
      <c r="J1231" t="s">
        <v>5456</v>
      </c>
      <c r="K1231" t="s">
        <v>8162</v>
      </c>
      <c r="L1231" t="s">
        <v>11875</v>
      </c>
      <c r="M1231" t="s">
        <v>12284</v>
      </c>
      <c r="N1231" t="s">
        <v>12288</v>
      </c>
      <c r="O1231" s="2">
        <v>18.147</v>
      </c>
      <c r="P1231" t="s">
        <v>12327</v>
      </c>
      <c r="Q1231" t="s">
        <v>13813</v>
      </c>
      <c r="S1231" t="s">
        <v>13815</v>
      </c>
      <c r="T1231">
        <v>14877</v>
      </c>
      <c r="U1231">
        <v>7</v>
      </c>
      <c r="V1231">
        <v>40</v>
      </c>
      <c r="W1231" t="b">
        <v>1</v>
      </c>
      <c r="X1231">
        <v>-3.9296735</v>
      </c>
      <c r="Y1231">
        <v>-38.501487</v>
      </c>
      <c r="Z1231" s="5" t="s">
        <v>14024</v>
      </c>
      <c r="AA1231" t="s">
        <v>18359</v>
      </c>
      <c r="AB1231" t="s">
        <v>21987</v>
      </c>
    </row>
    <row r="1232" spans="1:28">
      <c r="A1232">
        <v>1231</v>
      </c>
      <c r="B1232" t="s">
        <v>1</v>
      </c>
      <c r="C1232" s="1">
        <v>9462.6</v>
      </c>
      <c r="D1232" s="2">
        <v>113551</v>
      </c>
      <c r="E1232" t="s">
        <v>168</v>
      </c>
      <c r="F1232" t="s">
        <v>169</v>
      </c>
      <c r="G1232" t="s">
        <v>188</v>
      </c>
      <c r="H1232" t="s">
        <v>642</v>
      </c>
      <c r="I1232" t="s">
        <v>1587</v>
      </c>
      <c r="J1232" t="s">
        <v>5510</v>
      </c>
      <c r="K1232" t="s">
        <v>8163</v>
      </c>
      <c r="L1232" t="s">
        <v>11599</v>
      </c>
      <c r="M1232" t="s">
        <v>12285</v>
      </c>
      <c r="N1232" t="s">
        <v>12288</v>
      </c>
      <c r="O1232" s="2">
        <v>24.447</v>
      </c>
      <c r="P1232" t="s">
        <v>12647</v>
      </c>
      <c r="Q1232" t="s">
        <v>13813</v>
      </c>
      <c r="S1232" t="s">
        <v>13815</v>
      </c>
      <c r="T1232">
        <v>115</v>
      </c>
      <c r="U1232">
        <v>2.6</v>
      </c>
      <c r="V1232">
        <v>40</v>
      </c>
      <c r="W1232" t="b">
        <v>1</v>
      </c>
      <c r="X1232">
        <v>-3.7385766</v>
      </c>
      <c r="Y1232">
        <v>-38.4894995</v>
      </c>
      <c r="Z1232" s="5" t="s">
        <v>14816</v>
      </c>
      <c r="AA1232" t="s">
        <v>18360</v>
      </c>
      <c r="AB1232" t="s">
        <v>22779</v>
      </c>
    </row>
    <row r="1233" spans="1:28">
      <c r="A1233">
        <v>1232</v>
      </c>
      <c r="B1233" t="s">
        <v>1</v>
      </c>
      <c r="C1233" s="1">
        <v>9462.5</v>
      </c>
      <c r="D1233" s="2">
        <v>113550</v>
      </c>
      <c r="E1233" t="s">
        <v>168</v>
      </c>
      <c r="F1233" t="s">
        <v>169</v>
      </c>
      <c r="G1233" t="s">
        <v>188</v>
      </c>
      <c r="H1233" t="s">
        <v>642</v>
      </c>
      <c r="I1233" t="s">
        <v>2260</v>
      </c>
      <c r="J1233" t="s">
        <v>6035</v>
      </c>
      <c r="K1233" t="s">
        <v>8164</v>
      </c>
      <c r="L1233" t="s">
        <v>11641</v>
      </c>
      <c r="M1233" t="s">
        <v>12285</v>
      </c>
      <c r="N1233" t="s">
        <v>12288</v>
      </c>
      <c r="O1233" s="2">
        <v>16.925</v>
      </c>
      <c r="P1233" t="s">
        <v>12840</v>
      </c>
      <c r="Q1233" t="s">
        <v>13813</v>
      </c>
      <c r="S1233" t="s">
        <v>13815</v>
      </c>
      <c r="T1233">
        <v>192</v>
      </c>
      <c r="U1233">
        <v>12.6</v>
      </c>
      <c r="V1233">
        <v>40</v>
      </c>
      <c r="W1233" t="b">
        <v>1</v>
      </c>
      <c r="X1233">
        <v>-3.7860026</v>
      </c>
      <c r="Y1233">
        <v>-38.6179666</v>
      </c>
      <c r="Z1233" s="5" t="s">
        <v>14817</v>
      </c>
      <c r="AA1233" t="s">
        <v>18361</v>
      </c>
      <c r="AB1233" t="s">
        <v>22780</v>
      </c>
    </row>
    <row r="1234" spans="1:28">
      <c r="A1234">
        <v>1233</v>
      </c>
      <c r="B1234" t="s">
        <v>1</v>
      </c>
      <c r="C1234" s="1">
        <v>9456.9</v>
      </c>
      <c r="D1234" s="2">
        <v>113483</v>
      </c>
      <c r="E1234" t="s">
        <v>168</v>
      </c>
      <c r="F1234" t="s">
        <v>169</v>
      </c>
      <c r="G1234" t="s">
        <v>188</v>
      </c>
      <c r="H1234" t="s">
        <v>642</v>
      </c>
      <c r="I1234" t="s">
        <v>2261</v>
      </c>
      <c r="J1234" t="s">
        <v>5510</v>
      </c>
      <c r="K1234" t="s">
        <v>8165</v>
      </c>
      <c r="L1234" t="s">
        <v>11590</v>
      </c>
      <c r="M1234" t="s">
        <v>12285</v>
      </c>
      <c r="N1234" t="s">
        <v>12288</v>
      </c>
      <c r="O1234" s="2">
        <v>73.998</v>
      </c>
      <c r="P1234" t="s">
        <v>12942</v>
      </c>
      <c r="Q1234" t="s">
        <v>13813</v>
      </c>
      <c r="S1234" t="s">
        <v>13815</v>
      </c>
      <c r="T1234">
        <v>13941</v>
      </c>
      <c r="U1234">
        <v>8</v>
      </c>
      <c r="V1234">
        <v>40</v>
      </c>
      <c r="W1234" t="b">
        <v>1</v>
      </c>
      <c r="X1234">
        <v>-3.7281731</v>
      </c>
      <c r="Y1234">
        <v>-38.581683</v>
      </c>
      <c r="Z1234" s="5" t="s">
        <v>13934</v>
      </c>
      <c r="AA1234" t="s">
        <v>18362</v>
      </c>
      <c r="AB1234" t="s">
        <v>21897</v>
      </c>
    </row>
    <row r="1235" spans="1:28">
      <c r="A1235">
        <v>1234</v>
      </c>
      <c r="B1235" t="s">
        <v>16</v>
      </c>
      <c r="C1235" s="1">
        <v>9443.1</v>
      </c>
      <c r="D1235" s="2">
        <v>113317</v>
      </c>
      <c r="E1235" t="s">
        <v>168</v>
      </c>
      <c r="F1235" t="s">
        <v>169</v>
      </c>
      <c r="G1235" t="s">
        <v>188</v>
      </c>
      <c r="H1235" t="s">
        <v>642</v>
      </c>
      <c r="I1235" t="s">
        <v>2262</v>
      </c>
      <c r="J1235" t="s">
        <v>5476</v>
      </c>
      <c r="K1235" t="s">
        <v>8166</v>
      </c>
      <c r="L1235" t="s">
        <v>11559</v>
      </c>
      <c r="M1235" t="s">
        <v>12285</v>
      </c>
      <c r="N1235" t="s">
        <v>12288</v>
      </c>
      <c r="O1235" s="2">
        <v>115.535</v>
      </c>
      <c r="P1235" t="s">
        <v>12943</v>
      </c>
      <c r="Q1235" t="s">
        <v>13814</v>
      </c>
      <c r="R1235" s="2">
        <v>115.535</v>
      </c>
      <c r="S1235" t="s">
        <v>13815</v>
      </c>
      <c r="T1235">
        <v>16</v>
      </c>
      <c r="U1235">
        <v>3.5</v>
      </c>
      <c r="V1235">
        <v>44.4</v>
      </c>
      <c r="W1235" t="b">
        <v>1</v>
      </c>
      <c r="X1235">
        <v>-6.7888718</v>
      </c>
      <c r="Y1235">
        <v>-38.9995816</v>
      </c>
      <c r="Z1235" s="5" t="s">
        <v>14756</v>
      </c>
      <c r="AA1235" t="s">
        <v>18363</v>
      </c>
      <c r="AB1235" t="s">
        <v>22719</v>
      </c>
    </row>
    <row r="1236" spans="1:28">
      <c r="A1236">
        <v>1235</v>
      </c>
      <c r="B1236" t="s">
        <v>1</v>
      </c>
      <c r="C1236" s="1">
        <v>9439.9</v>
      </c>
      <c r="D1236" s="2">
        <v>113279</v>
      </c>
      <c r="E1236" t="s">
        <v>168</v>
      </c>
      <c r="F1236" t="s">
        <v>169</v>
      </c>
      <c r="G1236" t="s">
        <v>188</v>
      </c>
      <c r="H1236" t="s">
        <v>642</v>
      </c>
      <c r="I1236" t="s">
        <v>2263</v>
      </c>
      <c r="J1236" t="s">
        <v>5855</v>
      </c>
      <c r="K1236" t="s">
        <v>8167</v>
      </c>
      <c r="L1236" t="s">
        <v>11567</v>
      </c>
      <c r="M1236" t="s">
        <v>12285</v>
      </c>
      <c r="N1236" t="s">
        <v>12288</v>
      </c>
      <c r="O1236" s="2">
        <v>15.245</v>
      </c>
      <c r="P1236" t="s">
        <v>12944</v>
      </c>
      <c r="Q1236" t="s">
        <v>13813</v>
      </c>
      <c r="S1236" t="s">
        <v>13815</v>
      </c>
      <c r="T1236">
        <v>66</v>
      </c>
      <c r="U1236">
        <v>9.6</v>
      </c>
      <c r="V1236">
        <v>40</v>
      </c>
      <c r="W1236" t="b">
        <v>1</v>
      </c>
      <c r="X1236">
        <v>-3.8301524</v>
      </c>
      <c r="Y1236">
        <v>-38.495021</v>
      </c>
      <c r="Z1236" s="5" t="s">
        <v>14818</v>
      </c>
      <c r="AA1236" t="s">
        <v>18364</v>
      </c>
      <c r="AB1236" t="s">
        <v>22781</v>
      </c>
    </row>
    <row r="1237" spans="1:28">
      <c r="A1237">
        <v>1236</v>
      </c>
      <c r="B1237" t="s">
        <v>1</v>
      </c>
      <c r="C1237" s="1">
        <v>9437.700000000001</v>
      </c>
      <c r="D1237" s="2">
        <v>113253</v>
      </c>
      <c r="E1237" t="s">
        <v>168</v>
      </c>
      <c r="F1237" t="s">
        <v>169</v>
      </c>
      <c r="G1237" t="s">
        <v>188</v>
      </c>
      <c r="H1237" t="s">
        <v>642</v>
      </c>
      <c r="I1237" t="s">
        <v>2264</v>
      </c>
      <c r="J1237" t="s">
        <v>6036</v>
      </c>
      <c r="K1237" t="s">
        <v>8168</v>
      </c>
      <c r="L1237" t="s">
        <v>11559</v>
      </c>
      <c r="M1237" t="s">
        <v>12285</v>
      </c>
      <c r="N1237" t="s">
        <v>12288</v>
      </c>
      <c r="O1237" s="2">
        <v>25.454</v>
      </c>
      <c r="P1237" t="s">
        <v>12350</v>
      </c>
      <c r="Q1237" t="s">
        <v>13813</v>
      </c>
      <c r="S1237" t="s">
        <v>13815</v>
      </c>
      <c r="T1237">
        <v>51</v>
      </c>
      <c r="U1237">
        <v>2.6</v>
      </c>
      <c r="V1237">
        <v>40</v>
      </c>
      <c r="W1237" t="b">
        <v>1</v>
      </c>
      <c r="X1237">
        <v>-3.7221313</v>
      </c>
      <c r="Y1237">
        <v>-38.5097557</v>
      </c>
      <c r="Z1237" s="5" t="s">
        <v>14819</v>
      </c>
      <c r="AA1237" t="s">
        <v>18365</v>
      </c>
      <c r="AB1237" t="s">
        <v>22782</v>
      </c>
    </row>
    <row r="1238" spans="1:28">
      <c r="A1238">
        <v>1237</v>
      </c>
      <c r="B1238" t="s">
        <v>35</v>
      </c>
      <c r="C1238" s="1">
        <v>9436.4</v>
      </c>
      <c r="D1238" s="2">
        <v>113237</v>
      </c>
      <c r="E1238" t="s">
        <v>165</v>
      </c>
      <c r="F1238" t="s">
        <v>176</v>
      </c>
      <c r="G1238" t="s">
        <v>203</v>
      </c>
      <c r="H1238" t="s">
        <v>657</v>
      </c>
      <c r="I1238" t="s">
        <v>1811</v>
      </c>
      <c r="J1238" t="s">
        <v>5534</v>
      </c>
      <c r="K1238" t="s">
        <v>8169</v>
      </c>
      <c r="L1238" t="s">
        <v>11646</v>
      </c>
      <c r="M1238" t="s">
        <v>12283</v>
      </c>
      <c r="N1238" t="s">
        <v>12288</v>
      </c>
      <c r="O1238" s="2">
        <v>16.154</v>
      </c>
      <c r="P1238" t="s">
        <v>12345</v>
      </c>
      <c r="Q1238" t="s">
        <v>13813</v>
      </c>
      <c r="S1238" t="s">
        <v>13816</v>
      </c>
      <c r="T1238">
        <v>9649</v>
      </c>
      <c r="U1238">
        <v>26.1</v>
      </c>
      <c r="V1238">
        <v>44.1</v>
      </c>
      <c r="W1238" t="b">
        <v>1</v>
      </c>
      <c r="X1238">
        <v>-4.0845047</v>
      </c>
      <c r="Y1238">
        <v>-38.2479</v>
      </c>
      <c r="Z1238" s="5" t="s">
        <v>14166</v>
      </c>
      <c r="AA1238" t="s">
        <v>18366</v>
      </c>
      <c r="AB1238" t="s">
        <v>22129</v>
      </c>
    </row>
    <row r="1239" spans="1:28">
      <c r="A1239">
        <v>1238</v>
      </c>
      <c r="B1239" t="s">
        <v>71</v>
      </c>
      <c r="C1239" s="1">
        <v>9427.5</v>
      </c>
      <c r="D1239" s="2">
        <v>113130</v>
      </c>
      <c r="E1239" t="s">
        <v>166</v>
      </c>
      <c r="F1239" t="s">
        <v>170</v>
      </c>
      <c r="G1239" t="s">
        <v>398</v>
      </c>
      <c r="H1239" t="s">
        <v>846</v>
      </c>
      <c r="I1239" t="s">
        <v>2265</v>
      </c>
      <c r="J1239" t="s">
        <v>6005</v>
      </c>
      <c r="K1239" t="s">
        <v>8170</v>
      </c>
      <c r="L1239" t="s">
        <v>11567</v>
      </c>
      <c r="M1239" t="s">
        <v>12284</v>
      </c>
      <c r="N1239" t="s">
        <v>12288</v>
      </c>
      <c r="O1239" s="2">
        <v>37.597</v>
      </c>
      <c r="P1239" t="s">
        <v>12945</v>
      </c>
      <c r="Q1239" t="s">
        <v>13813</v>
      </c>
      <c r="S1239" t="s">
        <v>13815</v>
      </c>
      <c r="T1239">
        <v>71</v>
      </c>
      <c r="U1239">
        <v>0.2</v>
      </c>
      <c r="V1239">
        <v>40</v>
      </c>
      <c r="W1239" t="b">
        <v>1</v>
      </c>
      <c r="X1239">
        <v>-3.6881897</v>
      </c>
      <c r="Y1239">
        <v>-40.3498303</v>
      </c>
      <c r="Z1239" s="5" t="s">
        <v>14747</v>
      </c>
      <c r="AA1239" t="s">
        <v>18367</v>
      </c>
      <c r="AB1239" t="s">
        <v>22710</v>
      </c>
    </row>
    <row r="1240" spans="1:28">
      <c r="A1240">
        <v>1239</v>
      </c>
      <c r="B1240" t="s">
        <v>1</v>
      </c>
      <c r="C1240" s="1">
        <v>9426.799999999999</v>
      </c>
      <c r="D1240" s="2">
        <v>113121</v>
      </c>
      <c r="E1240" t="s">
        <v>166</v>
      </c>
      <c r="F1240" t="s">
        <v>171</v>
      </c>
      <c r="G1240" t="s">
        <v>190</v>
      </c>
      <c r="H1240" t="s">
        <v>644</v>
      </c>
      <c r="I1240" t="s">
        <v>2266</v>
      </c>
      <c r="J1240" t="s">
        <v>5701</v>
      </c>
      <c r="K1240" t="s">
        <v>8171</v>
      </c>
      <c r="L1240" t="s">
        <v>11610</v>
      </c>
      <c r="M1240" t="s">
        <v>12284</v>
      </c>
      <c r="N1240" t="s">
        <v>12288</v>
      </c>
      <c r="O1240" s="2">
        <v>15.195</v>
      </c>
      <c r="P1240" t="s">
        <v>12341</v>
      </c>
      <c r="Q1240" t="s">
        <v>13813</v>
      </c>
      <c r="S1240" t="s">
        <v>13815</v>
      </c>
      <c r="T1240">
        <v>21</v>
      </c>
      <c r="U1240">
        <v>2.2</v>
      </c>
      <c r="V1240">
        <v>40</v>
      </c>
      <c r="W1240" t="b">
        <v>1</v>
      </c>
      <c r="X1240">
        <v>-3.7287627</v>
      </c>
      <c r="Y1240">
        <v>-38.5002083</v>
      </c>
      <c r="Z1240" s="5" t="s">
        <v>14820</v>
      </c>
      <c r="AA1240" t="s">
        <v>18368</v>
      </c>
      <c r="AB1240" t="s">
        <v>22783</v>
      </c>
    </row>
    <row r="1241" spans="1:28">
      <c r="A1241">
        <v>1240</v>
      </c>
      <c r="B1241" t="s">
        <v>3</v>
      </c>
      <c r="C1241" s="1">
        <v>9422.299999999999</v>
      </c>
      <c r="D1241" s="2">
        <v>113067</v>
      </c>
      <c r="E1241" t="s">
        <v>166</v>
      </c>
      <c r="F1241" t="s">
        <v>175</v>
      </c>
      <c r="G1241" t="s">
        <v>303</v>
      </c>
      <c r="H1241" t="s">
        <v>755</v>
      </c>
      <c r="I1241" t="s">
        <v>2267</v>
      </c>
      <c r="J1241" t="s">
        <v>5566</v>
      </c>
      <c r="K1241" t="s">
        <v>8172</v>
      </c>
      <c r="L1241" t="s">
        <v>11605</v>
      </c>
      <c r="M1241" t="s">
        <v>12284</v>
      </c>
      <c r="N1241" t="s">
        <v>12288</v>
      </c>
      <c r="O1241" s="2">
        <v>14.271</v>
      </c>
      <c r="P1241" t="s">
        <v>12946</v>
      </c>
      <c r="Q1241" t="s">
        <v>13813</v>
      </c>
      <c r="S1241" t="s">
        <v>13815</v>
      </c>
      <c r="T1241">
        <v>61</v>
      </c>
      <c r="U1241">
        <v>0.1</v>
      </c>
      <c r="V1241">
        <v>45.3</v>
      </c>
      <c r="W1241" t="b">
        <v>1</v>
      </c>
      <c r="X1241">
        <v>-3.7332502</v>
      </c>
      <c r="Y1241">
        <v>-38.6588761</v>
      </c>
      <c r="Z1241" s="5" t="s">
        <v>14821</v>
      </c>
      <c r="AA1241" t="s">
        <v>18369</v>
      </c>
      <c r="AB1241" t="s">
        <v>22784</v>
      </c>
    </row>
    <row r="1242" spans="1:28">
      <c r="A1242">
        <v>1241</v>
      </c>
      <c r="B1242" t="s">
        <v>1</v>
      </c>
      <c r="C1242" s="1">
        <v>9419.9</v>
      </c>
      <c r="D1242" s="2">
        <v>113038</v>
      </c>
      <c r="E1242" t="s">
        <v>166</v>
      </c>
      <c r="F1242" t="s">
        <v>174</v>
      </c>
      <c r="G1242" t="s">
        <v>214</v>
      </c>
      <c r="H1242" t="s">
        <v>668</v>
      </c>
      <c r="I1242" t="s">
        <v>2268</v>
      </c>
      <c r="J1242" t="s">
        <v>5965</v>
      </c>
      <c r="K1242" t="s">
        <v>8173</v>
      </c>
      <c r="L1242" t="s">
        <v>11629</v>
      </c>
      <c r="M1242" t="s">
        <v>12284</v>
      </c>
      <c r="N1242" t="s">
        <v>12288</v>
      </c>
      <c r="O1242" s="2">
        <v>15.052</v>
      </c>
      <c r="P1242" t="s">
        <v>12424</v>
      </c>
      <c r="Q1242" t="s">
        <v>13813</v>
      </c>
      <c r="S1242" t="s">
        <v>13815</v>
      </c>
      <c r="T1242">
        <v>29</v>
      </c>
      <c r="U1242">
        <v>0.6</v>
      </c>
      <c r="V1242">
        <v>40</v>
      </c>
      <c r="W1242" t="b">
        <v>1</v>
      </c>
      <c r="X1242">
        <v>-3.7421486</v>
      </c>
      <c r="Y1242">
        <v>-38.5071269</v>
      </c>
      <c r="Z1242" s="5" t="s">
        <v>14822</v>
      </c>
      <c r="AA1242" t="s">
        <v>18370</v>
      </c>
      <c r="AB1242" t="s">
        <v>22785</v>
      </c>
    </row>
    <row r="1243" spans="1:28">
      <c r="A1243">
        <v>1242</v>
      </c>
      <c r="B1243" t="s">
        <v>1</v>
      </c>
      <c r="C1243" s="1">
        <v>9416.299999999999</v>
      </c>
      <c r="D1243" s="2">
        <v>112996</v>
      </c>
      <c r="E1243" t="s">
        <v>166</v>
      </c>
      <c r="F1243" t="s">
        <v>170</v>
      </c>
      <c r="G1243" t="s">
        <v>189</v>
      </c>
      <c r="H1243" t="s">
        <v>643</v>
      </c>
      <c r="I1243" t="s">
        <v>2269</v>
      </c>
      <c r="J1243" t="s">
        <v>5461</v>
      </c>
      <c r="K1243" t="s">
        <v>8174</v>
      </c>
      <c r="L1243" t="s">
        <v>188</v>
      </c>
      <c r="M1243" t="s">
        <v>12284</v>
      </c>
      <c r="N1243" t="s">
        <v>12288</v>
      </c>
      <c r="O1243" s="2">
        <v>21.562</v>
      </c>
      <c r="P1243" t="s">
        <v>12947</v>
      </c>
      <c r="Q1243" t="s">
        <v>13813</v>
      </c>
      <c r="S1243" t="s">
        <v>13815</v>
      </c>
      <c r="T1243">
        <v>19135</v>
      </c>
      <c r="U1243">
        <v>13.6</v>
      </c>
      <c r="V1243">
        <v>40</v>
      </c>
      <c r="W1243" t="b">
        <v>1</v>
      </c>
      <c r="X1243">
        <v>-3.7611952</v>
      </c>
      <c r="Y1243">
        <v>-38.6336228</v>
      </c>
      <c r="Z1243" s="5" t="s">
        <v>13822</v>
      </c>
      <c r="AA1243" t="s">
        <v>18371</v>
      </c>
      <c r="AB1243" t="s">
        <v>21785</v>
      </c>
    </row>
    <row r="1244" spans="1:28">
      <c r="A1244">
        <v>1243</v>
      </c>
      <c r="B1244" t="s">
        <v>2</v>
      </c>
      <c r="C1244" s="1">
        <v>9414.799999999999</v>
      </c>
      <c r="D1244" s="2">
        <v>112977</v>
      </c>
      <c r="E1244" t="s">
        <v>166</v>
      </c>
      <c r="F1244" t="s">
        <v>170</v>
      </c>
      <c r="G1244" t="s">
        <v>377</v>
      </c>
      <c r="H1244" t="s">
        <v>827</v>
      </c>
      <c r="I1244" t="s">
        <v>2270</v>
      </c>
      <c r="J1244" t="s">
        <v>5513</v>
      </c>
      <c r="K1244" t="s">
        <v>8175</v>
      </c>
      <c r="L1244" t="s">
        <v>188</v>
      </c>
      <c r="M1244" t="s">
        <v>12284</v>
      </c>
      <c r="N1244" t="s">
        <v>12288</v>
      </c>
      <c r="O1244" s="2">
        <v>16.354</v>
      </c>
      <c r="P1244" t="s">
        <v>12948</v>
      </c>
      <c r="Q1244" t="s">
        <v>13813</v>
      </c>
      <c r="S1244" t="s">
        <v>13815</v>
      </c>
      <c r="T1244">
        <v>5615</v>
      </c>
      <c r="U1244">
        <v>3.6</v>
      </c>
      <c r="V1244">
        <v>40</v>
      </c>
      <c r="W1244" t="b">
        <v>1</v>
      </c>
      <c r="X1244">
        <v>-3.9118283</v>
      </c>
      <c r="Y1244">
        <v>-38.4584615</v>
      </c>
      <c r="Z1244" s="5" t="s">
        <v>13939</v>
      </c>
      <c r="AA1244" t="s">
        <v>18372</v>
      </c>
      <c r="AB1244" t="s">
        <v>21902</v>
      </c>
    </row>
    <row r="1245" spans="1:28">
      <c r="A1245">
        <v>1244</v>
      </c>
      <c r="B1245" t="s">
        <v>1</v>
      </c>
      <c r="C1245" s="1">
        <v>9411.5</v>
      </c>
      <c r="D1245" s="2">
        <v>112938</v>
      </c>
      <c r="E1245" t="s">
        <v>168</v>
      </c>
      <c r="F1245" t="s">
        <v>169</v>
      </c>
      <c r="G1245" t="s">
        <v>188</v>
      </c>
      <c r="H1245" t="s">
        <v>642</v>
      </c>
      <c r="I1245" t="s">
        <v>2271</v>
      </c>
      <c r="J1245" t="s">
        <v>5510</v>
      </c>
      <c r="K1245" t="s">
        <v>8176</v>
      </c>
      <c r="L1245" t="s">
        <v>11641</v>
      </c>
      <c r="M1245" t="s">
        <v>12285</v>
      </c>
      <c r="N1245" t="s">
        <v>12288</v>
      </c>
      <c r="O1245" s="2">
        <v>47.327</v>
      </c>
      <c r="P1245" t="s">
        <v>12949</v>
      </c>
      <c r="Q1245" t="s">
        <v>13813</v>
      </c>
      <c r="S1245" t="s">
        <v>13815</v>
      </c>
      <c r="T1245">
        <v>15744</v>
      </c>
      <c r="U1245">
        <v>10.9</v>
      </c>
      <c r="V1245">
        <v>40</v>
      </c>
      <c r="W1245" t="b">
        <v>1</v>
      </c>
      <c r="X1245">
        <v>-3.8120653</v>
      </c>
      <c r="Y1245">
        <v>-38.5842847</v>
      </c>
      <c r="Z1245" s="5" t="s">
        <v>13840</v>
      </c>
      <c r="AA1245" t="s">
        <v>18373</v>
      </c>
      <c r="AB1245" t="s">
        <v>21803</v>
      </c>
    </row>
    <row r="1246" spans="1:28">
      <c r="A1246">
        <v>1245</v>
      </c>
      <c r="B1246" t="s">
        <v>62</v>
      </c>
      <c r="C1246" s="1">
        <v>9410.200000000001</v>
      </c>
      <c r="D1246" s="2">
        <v>112922</v>
      </c>
      <c r="E1246" t="s">
        <v>166</v>
      </c>
      <c r="F1246" t="s">
        <v>186</v>
      </c>
      <c r="G1246" t="s">
        <v>325</v>
      </c>
      <c r="H1246" t="s">
        <v>777</v>
      </c>
      <c r="I1246" t="s">
        <v>2272</v>
      </c>
      <c r="J1246" t="s">
        <v>5591</v>
      </c>
      <c r="K1246" t="s">
        <v>8177</v>
      </c>
      <c r="L1246" t="s">
        <v>11559</v>
      </c>
      <c r="M1246" t="s">
        <v>12284</v>
      </c>
      <c r="N1246" t="s">
        <v>12288</v>
      </c>
      <c r="O1246" s="2">
        <v>23.849</v>
      </c>
      <c r="P1246" t="s">
        <v>12950</v>
      </c>
      <c r="Q1246" t="s">
        <v>13813</v>
      </c>
      <c r="S1246" t="s">
        <v>13815</v>
      </c>
      <c r="T1246">
        <v>85</v>
      </c>
      <c r="U1246">
        <v>0.4</v>
      </c>
      <c r="V1246">
        <v>40</v>
      </c>
      <c r="W1246" t="b">
        <v>1</v>
      </c>
      <c r="X1246">
        <v>-3.1213377</v>
      </c>
      <c r="Y1246">
        <v>-40.1503573</v>
      </c>
      <c r="Z1246" s="5" t="s">
        <v>13999</v>
      </c>
      <c r="AA1246" t="s">
        <v>18374</v>
      </c>
      <c r="AB1246" t="s">
        <v>21962</v>
      </c>
    </row>
    <row r="1247" spans="1:28">
      <c r="A1247">
        <v>1246</v>
      </c>
      <c r="B1247" t="s">
        <v>9</v>
      </c>
      <c r="C1247" s="1">
        <v>9407.299999999999</v>
      </c>
      <c r="D1247" s="2">
        <v>112887</v>
      </c>
      <c r="E1247" t="s">
        <v>167</v>
      </c>
      <c r="F1247" t="s">
        <v>172</v>
      </c>
      <c r="G1247" t="s">
        <v>328</v>
      </c>
      <c r="H1247" t="s">
        <v>780</v>
      </c>
      <c r="I1247" t="s">
        <v>2273</v>
      </c>
      <c r="J1247" t="s">
        <v>5467</v>
      </c>
      <c r="K1247" t="s">
        <v>8178</v>
      </c>
      <c r="L1247" t="s">
        <v>11559</v>
      </c>
      <c r="M1247" t="s">
        <v>12284</v>
      </c>
      <c r="N1247" t="s">
        <v>12288</v>
      </c>
      <c r="O1247" s="2">
        <v>15.649</v>
      </c>
      <c r="P1247" t="s">
        <v>12951</v>
      </c>
      <c r="Q1247" t="s">
        <v>13814</v>
      </c>
      <c r="R1247" s="2">
        <v>15.649</v>
      </c>
      <c r="S1247" t="s">
        <v>13815</v>
      </c>
      <c r="T1247">
        <v>8</v>
      </c>
      <c r="U1247">
        <v>4.5</v>
      </c>
      <c r="V1247">
        <v>41.6</v>
      </c>
      <c r="W1247" t="b">
        <v>1</v>
      </c>
      <c r="X1247">
        <v>-4.9964411</v>
      </c>
      <c r="Y1247">
        <v>-37.9818734</v>
      </c>
      <c r="Z1247" s="5" t="s">
        <v>14823</v>
      </c>
      <c r="AA1247" t="s">
        <v>18375</v>
      </c>
      <c r="AB1247" t="s">
        <v>22786</v>
      </c>
    </row>
    <row r="1248" spans="1:28">
      <c r="A1248">
        <v>1247</v>
      </c>
      <c r="B1248" t="s">
        <v>75</v>
      </c>
      <c r="C1248" s="1">
        <v>9407.200000000001</v>
      </c>
      <c r="D1248" s="2">
        <v>112886</v>
      </c>
      <c r="E1248" t="s">
        <v>166</v>
      </c>
      <c r="F1248" t="s">
        <v>172</v>
      </c>
      <c r="G1248" t="s">
        <v>238</v>
      </c>
      <c r="H1248" t="s">
        <v>692</v>
      </c>
      <c r="I1248" t="s">
        <v>2274</v>
      </c>
      <c r="J1248" t="s">
        <v>5635</v>
      </c>
      <c r="K1248" t="s">
        <v>8179</v>
      </c>
      <c r="L1248" t="s">
        <v>11657</v>
      </c>
      <c r="M1248" t="s">
        <v>12284</v>
      </c>
      <c r="N1248" t="s">
        <v>12288</v>
      </c>
      <c r="O1248" s="2">
        <v>14.248</v>
      </c>
      <c r="P1248" t="s">
        <v>12952</v>
      </c>
      <c r="Q1248" t="s">
        <v>13813</v>
      </c>
      <c r="S1248" t="s">
        <v>13815</v>
      </c>
      <c r="T1248">
        <v>186</v>
      </c>
      <c r="U1248">
        <v>0.7</v>
      </c>
      <c r="V1248">
        <v>43.7</v>
      </c>
      <c r="W1248" t="b">
        <v>1</v>
      </c>
      <c r="X1248">
        <v>-3.5017689</v>
      </c>
      <c r="Y1248">
        <v>-39.5837665</v>
      </c>
      <c r="Z1248" s="5" t="s">
        <v>14824</v>
      </c>
      <c r="AA1248" t="s">
        <v>18376</v>
      </c>
      <c r="AB1248" t="s">
        <v>22787</v>
      </c>
    </row>
    <row r="1249" spans="1:28">
      <c r="A1249">
        <v>1248</v>
      </c>
      <c r="B1249" t="s">
        <v>61</v>
      </c>
      <c r="C1249" s="1">
        <v>9405</v>
      </c>
      <c r="D1249" s="2">
        <v>112860</v>
      </c>
      <c r="E1249" t="s">
        <v>166</v>
      </c>
      <c r="F1249" t="s">
        <v>181</v>
      </c>
      <c r="G1249" t="s">
        <v>224</v>
      </c>
      <c r="H1249" t="s">
        <v>678</v>
      </c>
      <c r="I1249" t="s">
        <v>2275</v>
      </c>
      <c r="J1249" t="s">
        <v>5588</v>
      </c>
      <c r="K1249" t="s">
        <v>8180</v>
      </c>
      <c r="L1249" t="s">
        <v>11662</v>
      </c>
      <c r="M1249" t="s">
        <v>12284</v>
      </c>
      <c r="N1249" t="s">
        <v>12288</v>
      </c>
      <c r="O1249" s="2">
        <v>15.7</v>
      </c>
      <c r="P1249" t="s">
        <v>12584</v>
      </c>
      <c r="Q1249" t="s">
        <v>13813</v>
      </c>
      <c r="S1249" t="s">
        <v>13815</v>
      </c>
      <c r="T1249">
        <v>41</v>
      </c>
      <c r="U1249">
        <v>0.1</v>
      </c>
      <c r="V1249">
        <v>40</v>
      </c>
      <c r="W1249" t="b">
        <v>1</v>
      </c>
      <c r="X1249">
        <v>-4.3589693</v>
      </c>
      <c r="Y1249">
        <v>-39.3122619</v>
      </c>
      <c r="Z1249" s="5" t="s">
        <v>14825</v>
      </c>
      <c r="AA1249" t="s">
        <v>18377</v>
      </c>
      <c r="AB1249" t="s">
        <v>22788</v>
      </c>
    </row>
    <row r="1250" spans="1:28">
      <c r="A1250">
        <v>1249</v>
      </c>
      <c r="B1250" t="s">
        <v>34</v>
      </c>
      <c r="C1250" s="1">
        <v>9404.299999999999</v>
      </c>
      <c r="D1250" s="2">
        <v>112852</v>
      </c>
      <c r="E1250" t="s">
        <v>165</v>
      </c>
      <c r="F1250" t="s">
        <v>176</v>
      </c>
      <c r="G1250" t="s">
        <v>197</v>
      </c>
      <c r="H1250" t="s">
        <v>651</v>
      </c>
      <c r="I1250" t="s">
        <v>2276</v>
      </c>
      <c r="J1250" t="s">
        <v>5530</v>
      </c>
      <c r="K1250" t="s">
        <v>8181</v>
      </c>
      <c r="L1250" t="s">
        <v>11683</v>
      </c>
      <c r="M1250" t="s">
        <v>12284</v>
      </c>
      <c r="N1250" t="s">
        <v>12288</v>
      </c>
      <c r="O1250" s="2">
        <v>316.665</v>
      </c>
      <c r="P1250" t="s">
        <v>12311</v>
      </c>
      <c r="Q1250" t="s">
        <v>13813</v>
      </c>
      <c r="S1250" t="s">
        <v>13816</v>
      </c>
      <c r="T1250">
        <v>1</v>
      </c>
      <c r="U1250">
        <v>15.4</v>
      </c>
      <c r="V1250">
        <v>46.2</v>
      </c>
      <c r="W1250" t="b">
        <v>1</v>
      </c>
      <c r="X1250">
        <v>-5.0655641</v>
      </c>
      <c r="Y1250">
        <v>-38.0389795</v>
      </c>
      <c r="Z1250" s="5" t="s">
        <v>14826</v>
      </c>
      <c r="AA1250" t="s">
        <v>18378</v>
      </c>
      <c r="AB1250" t="s">
        <v>22789</v>
      </c>
    </row>
    <row r="1251" spans="1:28">
      <c r="A1251">
        <v>1250</v>
      </c>
      <c r="B1251" t="s">
        <v>25</v>
      </c>
      <c r="C1251" s="1">
        <v>9397.700000000001</v>
      </c>
      <c r="D1251" s="2">
        <v>112772</v>
      </c>
      <c r="E1251" t="s">
        <v>166</v>
      </c>
      <c r="F1251" t="s">
        <v>174</v>
      </c>
      <c r="G1251" t="s">
        <v>193</v>
      </c>
      <c r="H1251" t="s">
        <v>647</v>
      </c>
      <c r="I1251" t="s">
        <v>2277</v>
      </c>
      <c r="J1251" t="s">
        <v>5497</v>
      </c>
      <c r="K1251" t="s">
        <v>8182</v>
      </c>
      <c r="L1251" t="s">
        <v>11594</v>
      </c>
      <c r="M1251" t="s">
        <v>12284</v>
      </c>
      <c r="N1251" t="s">
        <v>12288</v>
      </c>
      <c r="O1251" s="2">
        <v>16.497</v>
      </c>
      <c r="P1251" t="s">
        <v>11741</v>
      </c>
      <c r="Q1251" t="s">
        <v>13813</v>
      </c>
      <c r="S1251" t="s">
        <v>13815</v>
      </c>
      <c r="T1251">
        <v>10</v>
      </c>
      <c r="U1251">
        <v>3.3</v>
      </c>
      <c r="V1251">
        <v>92.5</v>
      </c>
      <c r="W1251" t="b">
        <v>1</v>
      </c>
      <c r="X1251">
        <v>-4.1826717</v>
      </c>
      <c r="Y1251">
        <v>-38.1317859</v>
      </c>
      <c r="Z1251" s="5" t="s">
        <v>14827</v>
      </c>
      <c r="AA1251" t="s">
        <v>18379</v>
      </c>
      <c r="AB1251" t="s">
        <v>22790</v>
      </c>
    </row>
    <row r="1252" spans="1:28">
      <c r="A1252">
        <v>1251</v>
      </c>
      <c r="B1252" t="s">
        <v>77</v>
      </c>
      <c r="C1252" s="1">
        <v>9397.6</v>
      </c>
      <c r="D1252" s="2">
        <v>112771</v>
      </c>
      <c r="E1252" t="s">
        <v>166</v>
      </c>
      <c r="F1252" t="s">
        <v>174</v>
      </c>
      <c r="G1252" t="s">
        <v>428</v>
      </c>
      <c r="H1252" t="s">
        <v>874</v>
      </c>
      <c r="I1252" t="s">
        <v>2278</v>
      </c>
      <c r="J1252" t="s">
        <v>5642</v>
      </c>
      <c r="K1252" t="s">
        <v>8183</v>
      </c>
      <c r="L1252" t="s">
        <v>188</v>
      </c>
      <c r="M1252" t="s">
        <v>12284</v>
      </c>
      <c r="N1252" t="s">
        <v>12288</v>
      </c>
      <c r="O1252" s="2">
        <v>17.756</v>
      </c>
      <c r="P1252" t="s">
        <v>12459</v>
      </c>
      <c r="Q1252" t="s">
        <v>13813</v>
      </c>
      <c r="S1252" t="s">
        <v>13815</v>
      </c>
      <c r="T1252">
        <v>41</v>
      </c>
      <c r="U1252">
        <v>0.2</v>
      </c>
      <c r="V1252">
        <v>43.7</v>
      </c>
      <c r="W1252" t="b">
        <v>1</v>
      </c>
      <c r="X1252">
        <v>-5.5187175</v>
      </c>
      <c r="Y1252">
        <v>-38.2715651</v>
      </c>
      <c r="Z1252" s="5" t="s">
        <v>14828</v>
      </c>
      <c r="AA1252" t="s">
        <v>18380</v>
      </c>
      <c r="AB1252" t="s">
        <v>22791</v>
      </c>
    </row>
    <row r="1253" spans="1:28">
      <c r="A1253">
        <v>1252</v>
      </c>
      <c r="B1253" t="s">
        <v>1</v>
      </c>
      <c r="C1253" s="1">
        <v>9397.200000000001</v>
      </c>
      <c r="D1253" s="2">
        <v>112766</v>
      </c>
      <c r="E1253" t="s">
        <v>166</v>
      </c>
      <c r="F1253" t="s">
        <v>179</v>
      </c>
      <c r="G1253" t="s">
        <v>242</v>
      </c>
      <c r="H1253" t="s">
        <v>696</v>
      </c>
      <c r="I1253" t="s">
        <v>2279</v>
      </c>
      <c r="J1253" t="s">
        <v>6037</v>
      </c>
      <c r="K1253" t="s">
        <v>8184</v>
      </c>
      <c r="L1253" t="s">
        <v>11728</v>
      </c>
      <c r="M1253" t="s">
        <v>12284</v>
      </c>
      <c r="N1253" t="s">
        <v>12288</v>
      </c>
      <c r="O1253" s="2">
        <v>14.834</v>
      </c>
      <c r="P1253" t="s">
        <v>12345</v>
      </c>
      <c r="Q1253" t="s">
        <v>13813</v>
      </c>
      <c r="S1253" t="s">
        <v>13815</v>
      </c>
      <c r="T1253">
        <v>10</v>
      </c>
      <c r="U1253">
        <v>3.7</v>
      </c>
      <c r="V1253">
        <v>40</v>
      </c>
      <c r="W1253" t="b">
        <v>1</v>
      </c>
      <c r="X1253">
        <v>-3.742749</v>
      </c>
      <c r="Y1253">
        <v>-38.4779878</v>
      </c>
      <c r="Z1253" s="5" t="s">
        <v>14760</v>
      </c>
      <c r="AA1253" t="s">
        <v>18381</v>
      </c>
      <c r="AB1253" t="s">
        <v>22723</v>
      </c>
    </row>
    <row r="1254" spans="1:28">
      <c r="A1254">
        <v>1253</v>
      </c>
      <c r="B1254" t="s">
        <v>19</v>
      </c>
      <c r="C1254" s="1">
        <v>9394.5</v>
      </c>
      <c r="D1254" s="2">
        <v>112735</v>
      </c>
      <c r="E1254" t="s">
        <v>165</v>
      </c>
      <c r="F1254" t="s">
        <v>176</v>
      </c>
      <c r="G1254" t="s">
        <v>197</v>
      </c>
      <c r="H1254" t="s">
        <v>651</v>
      </c>
      <c r="I1254" t="s">
        <v>2280</v>
      </c>
      <c r="J1254" t="s">
        <v>5486</v>
      </c>
      <c r="K1254" t="s">
        <v>8185</v>
      </c>
      <c r="L1254" t="s">
        <v>11613</v>
      </c>
      <c r="M1254" t="s">
        <v>12284</v>
      </c>
      <c r="N1254" t="s">
        <v>12288</v>
      </c>
      <c r="O1254" s="2">
        <v>37.026</v>
      </c>
      <c r="P1254" t="s">
        <v>12465</v>
      </c>
      <c r="Q1254" t="s">
        <v>13813</v>
      </c>
      <c r="S1254" t="s">
        <v>13815</v>
      </c>
      <c r="T1254">
        <v>2</v>
      </c>
      <c r="U1254">
        <v>14.3</v>
      </c>
      <c r="V1254">
        <v>50.4</v>
      </c>
      <c r="W1254" t="b">
        <v>1</v>
      </c>
      <c r="X1254">
        <v>-4.0285198</v>
      </c>
      <c r="Y1254">
        <v>-38.352155</v>
      </c>
      <c r="Z1254" s="5" t="s">
        <v>14829</v>
      </c>
      <c r="AA1254" t="s">
        <v>18382</v>
      </c>
      <c r="AB1254" t="s">
        <v>22792</v>
      </c>
    </row>
    <row r="1255" spans="1:28">
      <c r="A1255">
        <v>1254</v>
      </c>
      <c r="B1255" t="s">
        <v>25</v>
      </c>
      <c r="C1255" s="1">
        <v>9393.200000000001</v>
      </c>
      <c r="D1255" s="2">
        <v>112719</v>
      </c>
      <c r="E1255" t="s">
        <v>168</v>
      </c>
      <c r="F1255" t="s">
        <v>169</v>
      </c>
      <c r="G1255" t="s">
        <v>188</v>
      </c>
      <c r="H1255" t="s">
        <v>642</v>
      </c>
      <c r="I1255" t="s">
        <v>2281</v>
      </c>
      <c r="J1255" t="s">
        <v>5497</v>
      </c>
      <c r="K1255" t="s">
        <v>8186</v>
      </c>
      <c r="L1255" t="s">
        <v>11559</v>
      </c>
      <c r="M1255" t="s">
        <v>12285</v>
      </c>
      <c r="N1255" t="s">
        <v>12288</v>
      </c>
      <c r="O1255" s="2">
        <v>19.343</v>
      </c>
      <c r="P1255" t="s">
        <v>12953</v>
      </c>
      <c r="Q1255" t="s">
        <v>13813</v>
      </c>
      <c r="S1255" t="s">
        <v>13815</v>
      </c>
      <c r="T1255">
        <v>13</v>
      </c>
      <c r="U1255">
        <v>36.2</v>
      </c>
      <c r="V1255">
        <v>92.5</v>
      </c>
      <c r="W1255" t="b">
        <v>1</v>
      </c>
      <c r="X1255">
        <v>-4.3999943</v>
      </c>
      <c r="Y1255">
        <v>-37.8504387</v>
      </c>
      <c r="Z1255" s="5" t="s">
        <v>14830</v>
      </c>
      <c r="AA1255" t="s">
        <v>18383</v>
      </c>
      <c r="AB1255" t="s">
        <v>22793</v>
      </c>
    </row>
    <row r="1256" spans="1:28">
      <c r="A1256">
        <v>1255</v>
      </c>
      <c r="B1256" t="s">
        <v>1</v>
      </c>
      <c r="C1256" s="1">
        <v>9392.6</v>
      </c>
      <c r="D1256" s="2">
        <v>112712</v>
      </c>
      <c r="E1256" t="s">
        <v>168</v>
      </c>
      <c r="F1256" t="s">
        <v>169</v>
      </c>
      <c r="G1256" t="s">
        <v>188</v>
      </c>
      <c r="H1256" t="s">
        <v>642</v>
      </c>
      <c r="I1256" t="s">
        <v>2282</v>
      </c>
      <c r="J1256" t="s">
        <v>6038</v>
      </c>
      <c r="K1256" t="s">
        <v>8187</v>
      </c>
      <c r="L1256" t="s">
        <v>11579</v>
      </c>
      <c r="M1256" t="s">
        <v>12285</v>
      </c>
      <c r="N1256" t="s">
        <v>12288</v>
      </c>
      <c r="O1256" s="2">
        <v>61.542</v>
      </c>
      <c r="P1256" t="s">
        <v>12954</v>
      </c>
      <c r="Q1256" t="s">
        <v>13813</v>
      </c>
      <c r="S1256" t="s">
        <v>13815</v>
      </c>
      <c r="T1256">
        <v>400</v>
      </c>
      <c r="U1256">
        <v>8.800000000000001</v>
      </c>
      <c r="V1256">
        <v>40</v>
      </c>
      <c r="W1256" t="b">
        <v>1</v>
      </c>
      <c r="X1256">
        <v>-3.8247816</v>
      </c>
      <c r="Y1256">
        <v>-38.5185287</v>
      </c>
      <c r="Z1256" s="5" t="s">
        <v>14831</v>
      </c>
      <c r="AA1256" t="s">
        <v>18384</v>
      </c>
      <c r="AB1256" t="s">
        <v>22794</v>
      </c>
    </row>
    <row r="1257" spans="1:28">
      <c r="A1257">
        <v>1256</v>
      </c>
      <c r="B1257" t="s">
        <v>1</v>
      </c>
      <c r="C1257" s="1">
        <v>9391</v>
      </c>
      <c r="D1257" s="2">
        <v>112692</v>
      </c>
      <c r="E1257" t="s">
        <v>166</v>
      </c>
      <c r="F1257" t="s">
        <v>174</v>
      </c>
      <c r="G1257" t="s">
        <v>195</v>
      </c>
      <c r="H1257" t="s">
        <v>649</v>
      </c>
      <c r="I1257" t="s">
        <v>2283</v>
      </c>
      <c r="J1257" t="s">
        <v>6039</v>
      </c>
      <c r="K1257" t="s">
        <v>8188</v>
      </c>
      <c r="L1257" t="s">
        <v>11605</v>
      </c>
      <c r="M1257" t="s">
        <v>12284</v>
      </c>
      <c r="N1257" t="s">
        <v>12288</v>
      </c>
      <c r="O1257" s="2">
        <v>13.897</v>
      </c>
      <c r="P1257" t="s">
        <v>12366</v>
      </c>
      <c r="Q1257" t="s">
        <v>13814</v>
      </c>
      <c r="R1257" s="2">
        <v>13.897</v>
      </c>
      <c r="S1257" t="s">
        <v>13815</v>
      </c>
      <c r="T1257">
        <v>191</v>
      </c>
      <c r="U1257">
        <v>4.9</v>
      </c>
      <c r="V1257">
        <v>40</v>
      </c>
      <c r="W1257" t="b">
        <v>1</v>
      </c>
      <c r="X1257">
        <v>-3.7447364</v>
      </c>
      <c r="Y1257">
        <v>-38.5552652</v>
      </c>
      <c r="Z1257" s="5" t="s">
        <v>14832</v>
      </c>
      <c r="AA1257" t="s">
        <v>18385</v>
      </c>
      <c r="AB1257" t="s">
        <v>22795</v>
      </c>
    </row>
    <row r="1258" spans="1:28">
      <c r="A1258">
        <v>1257</v>
      </c>
      <c r="B1258" t="s">
        <v>71</v>
      </c>
      <c r="C1258" s="1">
        <v>9389.9</v>
      </c>
      <c r="D1258" s="2">
        <v>112679</v>
      </c>
      <c r="E1258" t="s">
        <v>166</v>
      </c>
      <c r="F1258" t="s">
        <v>172</v>
      </c>
      <c r="G1258" t="s">
        <v>217</v>
      </c>
      <c r="H1258" t="s">
        <v>671</v>
      </c>
      <c r="I1258" t="s">
        <v>2284</v>
      </c>
      <c r="J1258" t="s">
        <v>5672</v>
      </c>
      <c r="K1258" t="s">
        <v>8189</v>
      </c>
      <c r="L1258" t="s">
        <v>188</v>
      </c>
      <c r="M1258" t="s">
        <v>12284</v>
      </c>
      <c r="N1258" t="s">
        <v>12288</v>
      </c>
      <c r="O1258" s="2">
        <v>14.286</v>
      </c>
      <c r="P1258" t="s">
        <v>12417</v>
      </c>
      <c r="Q1258" t="s">
        <v>13813</v>
      </c>
      <c r="S1258" t="s">
        <v>13815</v>
      </c>
      <c r="T1258">
        <v>11</v>
      </c>
      <c r="U1258">
        <v>3</v>
      </c>
      <c r="V1258">
        <v>40</v>
      </c>
      <c r="W1258" t="b">
        <v>1</v>
      </c>
      <c r="X1258">
        <v>-3.6826144</v>
      </c>
      <c r="Y1258">
        <v>-40.3243764</v>
      </c>
      <c r="Z1258" s="5" t="s">
        <v>14833</v>
      </c>
      <c r="AA1258" t="s">
        <v>18386</v>
      </c>
      <c r="AB1258" t="s">
        <v>22796</v>
      </c>
    </row>
    <row r="1259" spans="1:28">
      <c r="A1259">
        <v>1258</v>
      </c>
      <c r="B1259" t="s">
        <v>60</v>
      </c>
      <c r="C1259" s="1">
        <v>9389.1</v>
      </c>
      <c r="D1259" s="2">
        <v>112669</v>
      </c>
      <c r="E1259" t="s">
        <v>165</v>
      </c>
      <c r="F1259" t="s">
        <v>176</v>
      </c>
      <c r="G1259" t="s">
        <v>244</v>
      </c>
      <c r="H1259" t="s">
        <v>698</v>
      </c>
      <c r="I1259" t="s">
        <v>2285</v>
      </c>
      <c r="J1259" t="s">
        <v>5587</v>
      </c>
      <c r="K1259" t="s">
        <v>8190</v>
      </c>
      <c r="L1259" t="s">
        <v>11590</v>
      </c>
      <c r="M1259" t="s">
        <v>12283</v>
      </c>
      <c r="N1259" t="s">
        <v>12288</v>
      </c>
      <c r="O1259" s="2">
        <v>16.975</v>
      </c>
      <c r="P1259" t="s">
        <v>12478</v>
      </c>
      <c r="Q1259" t="s">
        <v>13813</v>
      </c>
      <c r="S1259" t="s">
        <v>13816</v>
      </c>
      <c r="T1259">
        <v>2</v>
      </c>
      <c r="U1259">
        <v>4.9</v>
      </c>
      <c r="V1259">
        <v>79.40000000000001</v>
      </c>
      <c r="W1259" t="b">
        <v>1</v>
      </c>
      <c r="X1259">
        <v>-2.8700898</v>
      </c>
      <c r="Y1259">
        <v>-40.1110706</v>
      </c>
      <c r="Z1259" s="5" t="s">
        <v>14834</v>
      </c>
      <c r="AA1259" t="s">
        <v>18387</v>
      </c>
      <c r="AB1259" t="s">
        <v>22797</v>
      </c>
    </row>
    <row r="1260" spans="1:28">
      <c r="A1260">
        <v>1259</v>
      </c>
      <c r="B1260" t="s">
        <v>23</v>
      </c>
      <c r="C1260" s="1">
        <v>9387.299999999999</v>
      </c>
      <c r="D1260" s="2">
        <v>112647</v>
      </c>
      <c r="E1260" t="s">
        <v>166</v>
      </c>
      <c r="F1260" t="s">
        <v>172</v>
      </c>
      <c r="G1260" t="s">
        <v>304</v>
      </c>
      <c r="H1260" t="s">
        <v>756</v>
      </c>
      <c r="I1260" t="s">
        <v>2286</v>
      </c>
      <c r="J1260" t="s">
        <v>5495</v>
      </c>
      <c r="K1260" t="s">
        <v>8191</v>
      </c>
      <c r="L1260" t="s">
        <v>11867</v>
      </c>
      <c r="M1260" t="s">
        <v>12284</v>
      </c>
      <c r="N1260" t="s">
        <v>12288</v>
      </c>
      <c r="O1260" s="2">
        <v>15.042</v>
      </c>
      <c r="P1260" t="s">
        <v>12955</v>
      </c>
      <c r="Q1260" t="s">
        <v>13813</v>
      </c>
      <c r="S1260" t="s">
        <v>13815</v>
      </c>
      <c r="T1260">
        <v>61</v>
      </c>
      <c r="U1260">
        <v>0.3</v>
      </c>
      <c r="V1260">
        <v>42.3</v>
      </c>
      <c r="W1260" t="b">
        <v>1</v>
      </c>
      <c r="X1260">
        <v>-5.1468086</v>
      </c>
      <c r="Y1260">
        <v>-38.1004177</v>
      </c>
      <c r="Z1260" s="5" t="s">
        <v>14835</v>
      </c>
      <c r="AA1260" t="s">
        <v>18388</v>
      </c>
      <c r="AB1260" t="s">
        <v>22798</v>
      </c>
    </row>
    <row r="1261" spans="1:28">
      <c r="A1261">
        <v>1260</v>
      </c>
      <c r="B1261" t="s">
        <v>1</v>
      </c>
      <c r="C1261" s="1">
        <v>9382.299999999999</v>
      </c>
      <c r="D1261" s="2">
        <v>112588</v>
      </c>
      <c r="E1261" t="s">
        <v>168</v>
      </c>
      <c r="F1261" t="s">
        <v>169</v>
      </c>
      <c r="G1261" t="s">
        <v>188</v>
      </c>
      <c r="H1261" t="s">
        <v>642</v>
      </c>
      <c r="I1261" t="s">
        <v>2287</v>
      </c>
      <c r="J1261" t="s">
        <v>6040</v>
      </c>
      <c r="K1261" t="s">
        <v>8192</v>
      </c>
      <c r="L1261" t="s">
        <v>11594</v>
      </c>
      <c r="M1261" t="s">
        <v>12285</v>
      </c>
      <c r="N1261" t="s">
        <v>12288</v>
      </c>
      <c r="O1261" s="2">
        <v>16.766</v>
      </c>
      <c r="P1261" t="s">
        <v>12425</v>
      </c>
      <c r="Q1261" t="s">
        <v>13813</v>
      </c>
      <c r="S1261" t="s">
        <v>13815</v>
      </c>
      <c r="T1261">
        <v>69</v>
      </c>
      <c r="U1261">
        <v>1.5</v>
      </c>
      <c r="V1261">
        <v>40</v>
      </c>
      <c r="W1261" t="b">
        <v>1</v>
      </c>
      <c r="X1261">
        <v>-3.7359008</v>
      </c>
      <c r="Y1261">
        <v>-38.5015781</v>
      </c>
      <c r="Z1261" s="5" t="s">
        <v>14836</v>
      </c>
      <c r="AA1261" t="s">
        <v>18389</v>
      </c>
      <c r="AB1261" t="s">
        <v>22799</v>
      </c>
    </row>
    <row r="1262" spans="1:28">
      <c r="A1262">
        <v>1261</v>
      </c>
      <c r="B1262" t="s">
        <v>82</v>
      </c>
      <c r="C1262" s="1">
        <v>9382.299999999999</v>
      </c>
      <c r="D1262" s="2">
        <v>112588</v>
      </c>
      <c r="E1262" t="s">
        <v>167</v>
      </c>
      <c r="F1262" t="s">
        <v>187</v>
      </c>
      <c r="G1262" t="s">
        <v>429</v>
      </c>
      <c r="H1262" t="s">
        <v>875</v>
      </c>
      <c r="I1262" t="s">
        <v>2288</v>
      </c>
      <c r="J1262" t="s">
        <v>5666</v>
      </c>
      <c r="K1262" t="s">
        <v>8193</v>
      </c>
      <c r="L1262" t="s">
        <v>11661</v>
      </c>
      <c r="M1262" t="s">
        <v>12284</v>
      </c>
      <c r="N1262" t="s">
        <v>12288</v>
      </c>
      <c r="O1262" s="2">
        <v>19.665</v>
      </c>
      <c r="P1262" t="s">
        <v>12913</v>
      </c>
      <c r="Q1262" t="s">
        <v>13814</v>
      </c>
      <c r="R1262" s="2">
        <v>19.665</v>
      </c>
      <c r="S1262" t="s">
        <v>13815</v>
      </c>
      <c r="T1262">
        <v>302</v>
      </c>
      <c r="U1262">
        <v>0.2</v>
      </c>
      <c r="V1262">
        <v>40</v>
      </c>
      <c r="W1262" t="b">
        <v>1</v>
      </c>
      <c r="X1262">
        <v>-3.0620563</v>
      </c>
      <c r="Y1262">
        <v>-40.1667503</v>
      </c>
      <c r="Z1262" s="5" t="s">
        <v>14837</v>
      </c>
      <c r="AA1262" t="s">
        <v>18390</v>
      </c>
      <c r="AB1262" t="s">
        <v>22800</v>
      </c>
    </row>
    <row r="1263" spans="1:28">
      <c r="A1263">
        <v>1262</v>
      </c>
      <c r="B1263" t="s">
        <v>1</v>
      </c>
      <c r="C1263" s="1">
        <v>9378.799999999999</v>
      </c>
      <c r="D1263" s="2">
        <v>112546</v>
      </c>
      <c r="E1263" t="s">
        <v>166</v>
      </c>
      <c r="F1263" t="s">
        <v>174</v>
      </c>
      <c r="G1263" t="s">
        <v>283</v>
      </c>
      <c r="H1263" t="s">
        <v>731</v>
      </c>
      <c r="I1263" t="s">
        <v>2289</v>
      </c>
      <c r="J1263" t="s">
        <v>5997</v>
      </c>
      <c r="K1263" t="s">
        <v>8194</v>
      </c>
      <c r="L1263" t="s">
        <v>11567</v>
      </c>
      <c r="M1263" t="s">
        <v>12284</v>
      </c>
      <c r="N1263" t="s">
        <v>12288</v>
      </c>
      <c r="O1263" s="2">
        <v>15.152</v>
      </c>
      <c r="P1263" t="s">
        <v>12509</v>
      </c>
      <c r="Q1263" t="s">
        <v>13813</v>
      </c>
      <c r="S1263" t="s">
        <v>13815</v>
      </c>
      <c r="T1263">
        <v>100</v>
      </c>
      <c r="U1263">
        <v>4.8</v>
      </c>
      <c r="V1263">
        <v>40</v>
      </c>
      <c r="W1263" t="b">
        <v>1</v>
      </c>
      <c r="X1263">
        <v>-3.7398559</v>
      </c>
      <c r="Y1263">
        <v>-38.5541126</v>
      </c>
      <c r="Z1263" s="5" t="s">
        <v>14838</v>
      </c>
      <c r="AA1263" t="s">
        <v>18391</v>
      </c>
      <c r="AB1263" t="s">
        <v>22801</v>
      </c>
    </row>
    <row r="1264" spans="1:28">
      <c r="A1264">
        <v>1263</v>
      </c>
      <c r="B1264" t="s">
        <v>109</v>
      </c>
      <c r="C1264" s="1">
        <v>9378.700000000001</v>
      </c>
      <c r="D1264" s="2">
        <v>112545</v>
      </c>
      <c r="E1264" t="s">
        <v>168</v>
      </c>
      <c r="F1264" t="s">
        <v>169</v>
      </c>
      <c r="G1264" t="s">
        <v>188</v>
      </c>
      <c r="H1264" t="s">
        <v>642</v>
      </c>
      <c r="I1264" t="s">
        <v>2290</v>
      </c>
      <c r="J1264" t="s">
        <v>5862</v>
      </c>
      <c r="K1264" t="s">
        <v>8195</v>
      </c>
      <c r="L1264" t="s">
        <v>188</v>
      </c>
      <c r="M1264" t="s">
        <v>12285</v>
      </c>
      <c r="N1264" t="s">
        <v>12288</v>
      </c>
      <c r="O1264" s="2">
        <v>17.051</v>
      </c>
      <c r="P1264" t="s">
        <v>12665</v>
      </c>
      <c r="Q1264" t="s">
        <v>13814</v>
      </c>
      <c r="R1264" s="2">
        <v>17.051</v>
      </c>
      <c r="S1264" t="s">
        <v>13815</v>
      </c>
      <c r="T1264">
        <v>12</v>
      </c>
      <c r="U1264">
        <v>12.3</v>
      </c>
      <c r="V1264">
        <v>40</v>
      </c>
      <c r="W1264" t="b">
        <v>1</v>
      </c>
      <c r="X1264">
        <v>-5.0029833</v>
      </c>
      <c r="Y1264">
        <v>-38.5250064</v>
      </c>
      <c r="Z1264" s="5" t="s">
        <v>14839</v>
      </c>
      <c r="AA1264" t="s">
        <v>18392</v>
      </c>
      <c r="AB1264" t="s">
        <v>22802</v>
      </c>
    </row>
    <row r="1265" spans="1:28">
      <c r="A1265">
        <v>1264</v>
      </c>
      <c r="B1265" t="s">
        <v>128</v>
      </c>
      <c r="C1265" s="1">
        <v>9372.200000000001</v>
      </c>
      <c r="D1265" s="2">
        <v>112466</v>
      </c>
      <c r="E1265" t="s">
        <v>165</v>
      </c>
      <c r="F1265" t="s">
        <v>176</v>
      </c>
      <c r="G1265" t="s">
        <v>197</v>
      </c>
      <c r="H1265" t="s">
        <v>651</v>
      </c>
      <c r="I1265" t="s">
        <v>2291</v>
      </c>
      <c r="J1265" t="s">
        <v>6041</v>
      </c>
      <c r="K1265" t="s">
        <v>8196</v>
      </c>
      <c r="L1265" t="s">
        <v>11682</v>
      </c>
      <c r="M1265" t="s">
        <v>12284</v>
      </c>
      <c r="N1265" t="s">
        <v>12288</v>
      </c>
      <c r="O1265" s="2">
        <v>24.927</v>
      </c>
      <c r="P1265" t="s">
        <v>12345</v>
      </c>
      <c r="Q1265" t="s">
        <v>13813</v>
      </c>
      <c r="S1265" t="s">
        <v>13816</v>
      </c>
      <c r="T1265">
        <v>1</v>
      </c>
      <c r="U1265">
        <v>0</v>
      </c>
      <c r="V1265">
        <v>40</v>
      </c>
      <c r="W1265" t="b">
        <v>1</v>
      </c>
      <c r="X1265">
        <v>-5.2224446</v>
      </c>
      <c r="Y1265">
        <v>-38.2199677</v>
      </c>
      <c r="Z1265" s="5" t="s">
        <v>14840</v>
      </c>
      <c r="AA1265" t="s">
        <v>18393</v>
      </c>
      <c r="AB1265" t="s">
        <v>22803</v>
      </c>
    </row>
    <row r="1266" spans="1:28">
      <c r="A1266">
        <v>1265</v>
      </c>
      <c r="B1266" t="s">
        <v>1</v>
      </c>
      <c r="C1266" s="1">
        <v>9370.299999999999</v>
      </c>
      <c r="D1266" s="2">
        <v>112444</v>
      </c>
      <c r="E1266" t="s">
        <v>166</v>
      </c>
      <c r="F1266" t="s">
        <v>186</v>
      </c>
      <c r="G1266" t="s">
        <v>332</v>
      </c>
      <c r="H1266" t="s">
        <v>784</v>
      </c>
      <c r="I1266" t="s">
        <v>2292</v>
      </c>
      <c r="J1266" t="s">
        <v>5510</v>
      </c>
      <c r="K1266" t="s">
        <v>8197</v>
      </c>
      <c r="L1266" t="s">
        <v>11876</v>
      </c>
      <c r="M1266" t="s">
        <v>12284</v>
      </c>
      <c r="N1266" t="s">
        <v>12288</v>
      </c>
      <c r="O1266" s="2">
        <v>14.182</v>
      </c>
      <c r="P1266" t="s">
        <v>12352</v>
      </c>
      <c r="Q1266" t="s">
        <v>13813</v>
      </c>
      <c r="S1266" t="s">
        <v>13815</v>
      </c>
      <c r="T1266">
        <v>63</v>
      </c>
      <c r="U1266">
        <v>0.8</v>
      </c>
      <c r="V1266">
        <v>40</v>
      </c>
      <c r="W1266" t="b">
        <v>1</v>
      </c>
      <c r="X1266">
        <v>-3.7450683</v>
      </c>
      <c r="Y1266">
        <v>-38.5038529</v>
      </c>
      <c r="Z1266" s="5" t="s">
        <v>14841</v>
      </c>
      <c r="AA1266" t="s">
        <v>18394</v>
      </c>
      <c r="AB1266" t="s">
        <v>22804</v>
      </c>
    </row>
    <row r="1267" spans="1:28">
      <c r="A1267">
        <v>1266</v>
      </c>
      <c r="B1267" t="s">
        <v>1</v>
      </c>
      <c r="C1267" s="1">
        <v>9370.200000000001</v>
      </c>
      <c r="D1267" s="2">
        <v>112443</v>
      </c>
      <c r="E1267" t="s">
        <v>168</v>
      </c>
      <c r="F1267" t="s">
        <v>169</v>
      </c>
      <c r="G1267" t="s">
        <v>188</v>
      </c>
      <c r="H1267" t="s">
        <v>642</v>
      </c>
      <c r="I1267" t="s">
        <v>2293</v>
      </c>
      <c r="J1267" t="s">
        <v>6042</v>
      </c>
      <c r="K1267" t="s">
        <v>8198</v>
      </c>
      <c r="L1267" t="s">
        <v>11674</v>
      </c>
      <c r="M1267" t="s">
        <v>12285</v>
      </c>
      <c r="N1267" t="s">
        <v>12288</v>
      </c>
      <c r="O1267" s="2">
        <v>15.84</v>
      </c>
      <c r="P1267" t="s">
        <v>12462</v>
      </c>
      <c r="Q1267" t="s">
        <v>13813</v>
      </c>
      <c r="S1267" t="s">
        <v>13815</v>
      </c>
      <c r="T1267">
        <v>130</v>
      </c>
      <c r="U1267">
        <v>1.9</v>
      </c>
      <c r="V1267">
        <v>40</v>
      </c>
      <c r="W1267" t="b">
        <v>1</v>
      </c>
      <c r="X1267">
        <v>-3.7302938</v>
      </c>
      <c r="Y1267">
        <v>-38.5040131</v>
      </c>
      <c r="Z1267" s="5" t="s">
        <v>14500</v>
      </c>
      <c r="AA1267" t="s">
        <v>18395</v>
      </c>
      <c r="AB1267" t="s">
        <v>22463</v>
      </c>
    </row>
    <row r="1268" spans="1:28">
      <c r="A1268">
        <v>1267</v>
      </c>
      <c r="B1268" t="s">
        <v>1</v>
      </c>
      <c r="C1268" s="1">
        <v>9367.6</v>
      </c>
      <c r="D1268" s="2">
        <v>112411</v>
      </c>
      <c r="E1268" t="s">
        <v>166</v>
      </c>
      <c r="F1268" t="s">
        <v>177</v>
      </c>
      <c r="G1268" t="s">
        <v>430</v>
      </c>
      <c r="H1268" t="s">
        <v>798</v>
      </c>
      <c r="I1268" t="s">
        <v>2294</v>
      </c>
      <c r="J1268" t="s">
        <v>5856</v>
      </c>
      <c r="K1268" t="s">
        <v>8199</v>
      </c>
      <c r="L1268" t="s">
        <v>11877</v>
      </c>
      <c r="M1268" t="s">
        <v>12284</v>
      </c>
      <c r="N1268" t="s">
        <v>12288</v>
      </c>
      <c r="O1268" s="2">
        <v>14.25</v>
      </c>
      <c r="P1268" t="s">
        <v>12956</v>
      </c>
      <c r="Q1268" t="s">
        <v>13814</v>
      </c>
      <c r="R1268" s="2">
        <v>14.25</v>
      </c>
      <c r="S1268" t="s">
        <v>13815</v>
      </c>
      <c r="T1268">
        <v>91</v>
      </c>
      <c r="U1268">
        <v>1.7</v>
      </c>
      <c r="V1268">
        <v>40</v>
      </c>
      <c r="W1268" t="b">
        <v>1</v>
      </c>
      <c r="X1268">
        <v>-3.7302944</v>
      </c>
      <c r="Y1268">
        <v>-38.5099889</v>
      </c>
      <c r="Z1268" s="5" t="s">
        <v>14842</v>
      </c>
      <c r="AA1268" t="s">
        <v>18396</v>
      </c>
      <c r="AB1268" t="s">
        <v>22805</v>
      </c>
    </row>
    <row r="1269" spans="1:28">
      <c r="A1269">
        <v>1268</v>
      </c>
      <c r="B1269" t="s">
        <v>18</v>
      </c>
      <c r="C1269" s="1">
        <v>9366.6</v>
      </c>
      <c r="D1269" s="2">
        <v>112400</v>
      </c>
      <c r="E1269" t="s">
        <v>166</v>
      </c>
      <c r="F1269" t="s">
        <v>174</v>
      </c>
      <c r="G1269" t="s">
        <v>367</v>
      </c>
      <c r="H1269" t="s">
        <v>817</v>
      </c>
      <c r="I1269" t="s">
        <v>2295</v>
      </c>
      <c r="J1269" t="s">
        <v>5484</v>
      </c>
      <c r="K1269" t="s">
        <v>8200</v>
      </c>
      <c r="L1269" t="s">
        <v>11564</v>
      </c>
      <c r="M1269" t="s">
        <v>12284</v>
      </c>
      <c r="N1269" t="s">
        <v>12288</v>
      </c>
      <c r="O1269" s="2">
        <v>16.901</v>
      </c>
      <c r="P1269" t="s">
        <v>12584</v>
      </c>
      <c r="Q1269" t="s">
        <v>13814</v>
      </c>
      <c r="R1269" s="2">
        <v>16.901</v>
      </c>
      <c r="S1269" t="s">
        <v>13815</v>
      </c>
      <c r="T1269">
        <v>28</v>
      </c>
      <c r="U1269">
        <v>3.7</v>
      </c>
      <c r="V1269">
        <v>82.5</v>
      </c>
      <c r="W1269" t="b">
        <v>1</v>
      </c>
      <c r="X1269">
        <v>-4.9991138</v>
      </c>
      <c r="Y1269">
        <v>-39.0307322</v>
      </c>
      <c r="Z1269" s="5" t="s">
        <v>14843</v>
      </c>
      <c r="AA1269" t="s">
        <v>18397</v>
      </c>
      <c r="AB1269" t="s">
        <v>22806</v>
      </c>
    </row>
    <row r="1270" spans="1:28">
      <c r="A1270">
        <v>1269</v>
      </c>
      <c r="B1270" t="s">
        <v>71</v>
      </c>
      <c r="C1270" s="1">
        <v>9363.700000000001</v>
      </c>
      <c r="D1270" s="2">
        <v>112365</v>
      </c>
      <c r="E1270" t="s">
        <v>168</v>
      </c>
      <c r="F1270" t="s">
        <v>169</v>
      </c>
      <c r="G1270" t="s">
        <v>188</v>
      </c>
      <c r="H1270" t="s">
        <v>642</v>
      </c>
      <c r="I1270" t="s">
        <v>2296</v>
      </c>
      <c r="J1270" t="s">
        <v>5614</v>
      </c>
      <c r="K1270" t="s">
        <v>8201</v>
      </c>
      <c r="L1270" t="s">
        <v>11642</v>
      </c>
      <c r="M1270" t="s">
        <v>12285</v>
      </c>
      <c r="N1270" t="s">
        <v>12288</v>
      </c>
      <c r="O1270" s="2">
        <v>21.695</v>
      </c>
      <c r="P1270" t="s">
        <v>12957</v>
      </c>
      <c r="Q1270" t="s">
        <v>13814</v>
      </c>
      <c r="R1270" s="2">
        <v>21.695</v>
      </c>
      <c r="S1270" t="s">
        <v>13815</v>
      </c>
      <c r="T1270">
        <v>84</v>
      </c>
      <c r="U1270">
        <v>0.4</v>
      </c>
      <c r="V1270">
        <v>40</v>
      </c>
      <c r="W1270" t="b">
        <v>1</v>
      </c>
      <c r="X1270">
        <v>-3.6867698</v>
      </c>
      <c r="Y1270">
        <v>-40.3486245</v>
      </c>
      <c r="Z1270" s="5" t="s">
        <v>14844</v>
      </c>
      <c r="AA1270" t="s">
        <v>18398</v>
      </c>
      <c r="AB1270" t="s">
        <v>22807</v>
      </c>
    </row>
    <row r="1271" spans="1:28">
      <c r="A1271">
        <v>1270</v>
      </c>
      <c r="B1271" t="s">
        <v>25</v>
      </c>
      <c r="C1271" s="1">
        <v>9360.200000000001</v>
      </c>
      <c r="D1271" s="2">
        <v>112323</v>
      </c>
      <c r="E1271" t="s">
        <v>166</v>
      </c>
      <c r="F1271" t="s">
        <v>174</v>
      </c>
      <c r="G1271" t="s">
        <v>392</v>
      </c>
      <c r="H1271" t="s">
        <v>832</v>
      </c>
      <c r="I1271" t="s">
        <v>2297</v>
      </c>
      <c r="J1271" t="s">
        <v>5497</v>
      </c>
      <c r="K1271" t="s">
        <v>8202</v>
      </c>
      <c r="L1271" t="s">
        <v>11575</v>
      </c>
      <c r="M1271" t="s">
        <v>12284</v>
      </c>
      <c r="N1271" t="s">
        <v>12288</v>
      </c>
      <c r="O1271" s="2">
        <v>17.257</v>
      </c>
      <c r="P1271" t="s">
        <v>12299</v>
      </c>
      <c r="Q1271" t="s">
        <v>13814</v>
      </c>
      <c r="R1271" s="2">
        <v>17.257</v>
      </c>
      <c r="S1271" t="s">
        <v>13815</v>
      </c>
      <c r="T1271">
        <v>14</v>
      </c>
      <c r="U1271">
        <v>9.1</v>
      </c>
      <c r="V1271">
        <v>92.5</v>
      </c>
      <c r="W1271" t="b">
        <v>1</v>
      </c>
      <c r="X1271">
        <v>-4.2604894</v>
      </c>
      <c r="Y1271">
        <v>-38.0543721</v>
      </c>
      <c r="Z1271" s="5" t="s">
        <v>14845</v>
      </c>
      <c r="AA1271" t="s">
        <v>18399</v>
      </c>
      <c r="AB1271" t="s">
        <v>22808</v>
      </c>
    </row>
    <row r="1272" spans="1:28">
      <c r="A1272">
        <v>1271</v>
      </c>
      <c r="B1272" t="s">
        <v>75</v>
      </c>
      <c r="C1272" s="1">
        <v>9357.700000000001</v>
      </c>
      <c r="D1272" s="2">
        <v>112292</v>
      </c>
      <c r="E1272" t="s">
        <v>166</v>
      </c>
      <c r="F1272" t="s">
        <v>170</v>
      </c>
      <c r="G1272" t="s">
        <v>189</v>
      </c>
      <c r="H1272" t="s">
        <v>643</v>
      </c>
      <c r="I1272" t="s">
        <v>2298</v>
      </c>
      <c r="J1272" t="s">
        <v>5635</v>
      </c>
      <c r="K1272" t="s">
        <v>8203</v>
      </c>
      <c r="L1272" t="s">
        <v>11618</v>
      </c>
      <c r="M1272" t="s">
        <v>12284</v>
      </c>
      <c r="N1272" t="s">
        <v>12288</v>
      </c>
      <c r="O1272" s="2">
        <v>14.492</v>
      </c>
      <c r="P1272" t="s">
        <v>12958</v>
      </c>
      <c r="Q1272" t="s">
        <v>13813</v>
      </c>
      <c r="S1272" t="s">
        <v>13815</v>
      </c>
      <c r="T1272">
        <v>135</v>
      </c>
      <c r="U1272">
        <v>0.6</v>
      </c>
      <c r="V1272">
        <v>43.7</v>
      </c>
      <c r="W1272" t="b">
        <v>1</v>
      </c>
      <c r="X1272">
        <v>-3.50095</v>
      </c>
      <c r="Y1272">
        <v>-39.5820098</v>
      </c>
      <c r="Z1272" s="5" t="s">
        <v>14846</v>
      </c>
      <c r="AA1272" t="s">
        <v>18400</v>
      </c>
      <c r="AB1272" t="s">
        <v>22809</v>
      </c>
    </row>
    <row r="1273" spans="1:28">
      <c r="A1273">
        <v>1272</v>
      </c>
      <c r="B1273" t="s">
        <v>32</v>
      </c>
      <c r="C1273" s="1">
        <v>9356.5</v>
      </c>
      <c r="D1273" s="2">
        <v>112277</v>
      </c>
      <c r="E1273" t="s">
        <v>166</v>
      </c>
      <c r="F1273" t="s">
        <v>174</v>
      </c>
      <c r="G1273" t="s">
        <v>283</v>
      </c>
      <c r="H1273" t="s">
        <v>731</v>
      </c>
      <c r="I1273" t="s">
        <v>2299</v>
      </c>
      <c r="J1273" t="s">
        <v>5520</v>
      </c>
      <c r="K1273" t="s">
        <v>8204</v>
      </c>
      <c r="L1273" t="s">
        <v>11641</v>
      </c>
      <c r="M1273" t="s">
        <v>12284</v>
      </c>
      <c r="N1273" t="s">
        <v>12288</v>
      </c>
      <c r="O1273" s="2">
        <v>16.261</v>
      </c>
      <c r="P1273" t="s">
        <v>12352</v>
      </c>
      <c r="Q1273" t="s">
        <v>13813</v>
      </c>
      <c r="S1273" t="s">
        <v>13815</v>
      </c>
      <c r="T1273">
        <v>95</v>
      </c>
      <c r="U1273">
        <v>1.2</v>
      </c>
      <c r="V1273">
        <v>97.8</v>
      </c>
      <c r="W1273" t="b">
        <v>1</v>
      </c>
      <c r="X1273">
        <v>-5.107124</v>
      </c>
      <c r="Y1273">
        <v>-38.3730108</v>
      </c>
      <c r="Z1273" s="5" t="s">
        <v>14847</v>
      </c>
      <c r="AA1273" t="s">
        <v>18401</v>
      </c>
      <c r="AB1273" t="s">
        <v>22810</v>
      </c>
    </row>
    <row r="1274" spans="1:28">
      <c r="A1274">
        <v>1273</v>
      </c>
      <c r="B1274" t="s">
        <v>1</v>
      </c>
      <c r="C1274" s="1">
        <v>9355.4</v>
      </c>
      <c r="D1274" s="2">
        <v>112264</v>
      </c>
      <c r="E1274" t="s">
        <v>166</v>
      </c>
      <c r="F1274" t="s">
        <v>171</v>
      </c>
      <c r="G1274" t="s">
        <v>431</v>
      </c>
      <c r="H1274" t="s">
        <v>876</v>
      </c>
      <c r="I1274" t="s">
        <v>2300</v>
      </c>
      <c r="J1274" t="s">
        <v>5510</v>
      </c>
      <c r="K1274" t="s">
        <v>8205</v>
      </c>
      <c r="L1274" t="s">
        <v>11586</v>
      </c>
      <c r="M1274" t="s">
        <v>12284</v>
      </c>
      <c r="N1274" t="s">
        <v>12288</v>
      </c>
      <c r="O1274" s="2">
        <v>45.408</v>
      </c>
      <c r="P1274" t="s">
        <v>12607</v>
      </c>
      <c r="Q1274" t="s">
        <v>13813</v>
      </c>
      <c r="S1274" t="s">
        <v>13815</v>
      </c>
      <c r="T1274">
        <v>9125</v>
      </c>
      <c r="U1274">
        <v>4.4</v>
      </c>
      <c r="V1274">
        <v>40</v>
      </c>
      <c r="W1274" t="b">
        <v>1</v>
      </c>
      <c r="X1274">
        <v>-3.7401705</v>
      </c>
      <c r="Y1274">
        <v>-38.5511488</v>
      </c>
      <c r="Z1274" s="5" t="s">
        <v>14007</v>
      </c>
      <c r="AA1274" t="s">
        <v>18402</v>
      </c>
      <c r="AB1274" t="s">
        <v>21970</v>
      </c>
    </row>
    <row r="1275" spans="1:28">
      <c r="A1275">
        <v>1274</v>
      </c>
      <c r="B1275" t="s">
        <v>1</v>
      </c>
      <c r="C1275" s="1">
        <v>9353.4</v>
      </c>
      <c r="D1275" s="2">
        <v>112241</v>
      </c>
      <c r="E1275" t="s">
        <v>166</v>
      </c>
      <c r="F1275" t="s">
        <v>175</v>
      </c>
      <c r="G1275" t="s">
        <v>303</v>
      </c>
      <c r="H1275" t="s">
        <v>755</v>
      </c>
      <c r="I1275" t="s">
        <v>2301</v>
      </c>
      <c r="J1275" t="s">
        <v>6043</v>
      </c>
      <c r="K1275" t="s">
        <v>8206</v>
      </c>
      <c r="L1275" t="s">
        <v>11618</v>
      </c>
      <c r="M1275" t="s">
        <v>12284</v>
      </c>
      <c r="N1275" t="s">
        <v>12288</v>
      </c>
      <c r="O1275" s="2">
        <v>15.076</v>
      </c>
      <c r="P1275" t="s">
        <v>12642</v>
      </c>
      <c r="Q1275" t="s">
        <v>13813</v>
      </c>
      <c r="S1275" t="s">
        <v>13815</v>
      </c>
      <c r="T1275">
        <v>11916</v>
      </c>
      <c r="U1275">
        <v>15.4</v>
      </c>
      <c r="V1275">
        <v>40</v>
      </c>
      <c r="W1275" t="b">
        <v>1</v>
      </c>
      <c r="X1275">
        <v>-3.866845</v>
      </c>
      <c r="Y1275">
        <v>-38.5783813</v>
      </c>
      <c r="Z1275" s="5" t="s">
        <v>14305</v>
      </c>
      <c r="AA1275" t="s">
        <v>18403</v>
      </c>
      <c r="AB1275" t="s">
        <v>22268</v>
      </c>
    </row>
    <row r="1276" spans="1:28">
      <c r="A1276">
        <v>1275</v>
      </c>
      <c r="B1276" t="s">
        <v>49</v>
      </c>
      <c r="C1276" s="1">
        <v>9351.700000000001</v>
      </c>
      <c r="D1276" s="2">
        <v>112221</v>
      </c>
      <c r="E1276" t="s">
        <v>166</v>
      </c>
      <c r="F1276" t="s">
        <v>174</v>
      </c>
      <c r="G1276" t="s">
        <v>214</v>
      </c>
      <c r="H1276" t="s">
        <v>668</v>
      </c>
      <c r="I1276" t="s">
        <v>2302</v>
      </c>
      <c r="J1276" t="s">
        <v>6044</v>
      </c>
      <c r="K1276" t="s">
        <v>8207</v>
      </c>
      <c r="L1276" t="s">
        <v>11567</v>
      </c>
      <c r="M1276" t="s">
        <v>12284</v>
      </c>
      <c r="N1276" t="s">
        <v>12288</v>
      </c>
      <c r="O1276" s="2">
        <v>26.879</v>
      </c>
      <c r="P1276" t="s">
        <v>12644</v>
      </c>
      <c r="Q1276" t="s">
        <v>13813</v>
      </c>
      <c r="S1276" t="s">
        <v>13815</v>
      </c>
      <c r="T1276">
        <v>108</v>
      </c>
      <c r="U1276">
        <v>1.2</v>
      </c>
      <c r="V1276">
        <v>51.6</v>
      </c>
      <c r="W1276" t="b">
        <v>1</v>
      </c>
      <c r="X1276">
        <v>-4.099337</v>
      </c>
      <c r="Y1276">
        <v>-38.4963743</v>
      </c>
      <c r="Z1276" s="5" t="s">
        <v>14333</v>
      </c>
      <c r="AA1276" t="s">
        <v>18404</v>
      </c>
      <c r="AB1276" t="s">
        <v>22296</v>
      </c>
    </row>
    <row r="1277" spans="1:28">
      <c r="A1277">
        <v>1276</v>
      </c>
      <c r="B1277" t="s">
        <v>71</v>
      </c>
      <c r="C1277" s="1">
        <v>9346.200000000001</v>
      </c>
      <c r="D1277" s="2">
        <v>112155</v>
      </c>
      <c r="E1277" t="s">
        <v>166</v>
      </c>
      <c r="F1277" t="s">
        <v>175</v>
      </c>
      <c r="G1277" t="s">
        <v>303</v>
      </c>
      <c r="H1277" t="s">
        <v>755</v>
      </c>
      <c r="I1277" t="s">
        <v>2303</v>
      </c>
      <c r="J1277" t="s">
        <v>6045</v>
      </c>
      <c r="K1277" t="s">
        <v>8208</v>
      </c>
      <c r="L1277" t="s">
        <v>11878</v>
      </c>
      <c r="M1277" t="s">
        <v>12284</v>
      </c>
      <c r="N1277" t="s">
        <v>12288</v>
      </c>
      <c r="O1277" s="2">
        <v>15.273</v>
      </c>
      <c r="P1277" t="s">
        <v>12642</v>
      </c>
      <c r="Q1277" t="s">
        <v>13813</v>
      </c>
      <c r="S1277" t="s">
        <v>13815</v>
      </c>
      <c r="T1277">
        <v>143</v>
      </c>
      <c r="U1277">
        <v>2.4</v>
      </c>
      <c r="V1277">
        <v>40</v>
      </c>
      <c r="W1277" t="b">
        <v>1</v>
      </c>
      <c r="X1277">
        <v>-3.7087236</v>
      </c>
      <c r="Y1277">
        <v>-40.339697</v>
      </c>
      <c r="Z1277" s="5" t="s">
        <v>14630</v>
      </c>
      <c r="AA1277" t="s">
        <v>18405</v>
      </c>
      <c r="AB1277" t="s">
        <v>22593</v>
      </c>
    </row>
    <row r="1278" spans="1:28">
      <c r="A1278">
        <v>1277</v>
      </c>
      <c r="B1278" t="s">
        <v>1</v>
      </c>
      <c r="C1278" s="1">
        <v>9344.700000000001</v>
      </c>
      <c r="D1278" s="2">
        <v>112136</v>
      </c>
      <c r="E1278" t="s">
        <v>166</v>
      </c>
      <c r="F1278" t="s">
        <v>173</v>
      </c>
      <c r="G1278" t="s">
        <v>192</v>
      </c>
      <c r="H1278" t="s">
        <v>646</v>
      </c>
      <c r="I1278" t="s">
        <v>1482</v>
      </c>
      <c r="J1278" t="s">
        <v>5705</v>
      </c>
      <c r="K1278" t="s">
        <v>8209</v>
      </c>
      <c r="L1278" t="s">
        <v>11567</v>
      </c>
      <c r="M1278" t="s">
        <v>12284</v>
      </c>
      <c r="N1278" t="s">
        <v>12288</v>
      </c>
      <c r="O1278" s="2">
        <v>23.562</v>
      </c>
      <c r="P1278" t="s">
        <v>12577</v>
      </c>
      <c r="Q1278" t="s">
        <v>13813</v>
      </c>
      <c r="S1278" t="s">
        <v>13815</v>
      </c>
      <c r="T1278">
        <v>76</v>
      </c>
      <c r="U1278">
        <v>7</v>
      </c>
      <c r="V1278">
        <v>40</v>
      </c>
      <c r="W1278" t="b">
        <v>1</v>
      </c>
      <c r="X1278">
        <v>-3.8071232</v>
      </c>
      <c r="Y1278">
        <v>-38.5266338</v>
      </c>
      <c r="Z1278" s="5" t="s">
        <v>14193</v>
      </c>
      <c r="AA1278" t="s">
        <v>18406</v>
      </c>
      <c r="AB1278" t="s">
        <v>22156</v>
      </c>
    </row>
    <row r="1279" spans="1:28">
      <c r="A1279">
        <v>1278</v>
      </c>
      <c r="B1279" t="s">
        <v>1</v>
      </c>
      <c r="C1279" s="1">
        <v>9344.5</v>
      </c>
      <c r="D1279" s="2">
        <v>112134</v>
      </c>
      <c r="E1279" t="s">
        <v>168</v>
      </c>
      <c r="F1279" t="s">
        <v>169</v>
      </c>
      <c r="G1279" t="s">
        <v>188</v>
      </c>
      <c r="H1279" t="s">
        <v>642</v>
      </c>
      <c r="I1279" t="s">
        <v>1544</v>
      </c>
      <c r="J1279" t="s">
        <v>5736</v>
      </c>
      <c r="K1279" t="s">
        <v>8210</v>
      </c>
      <c r="L1279" t="s">
        <v>11687</v>
      </c>
      <c r="M1279" t="s">
        <v>12285</v>
      </c>
      <c r="N1279" t="s">
        <v>12288</v>
      </c>
      <c r="O1279" s="2">
        <v>27.063</v>
      </c>
      <c r="P1279" t="s">
        <v>12610</v>
      </c>
      <c r="Q1279" t="s">
        <v>13813</v>
      </c>
      <c r="S1279" t="s">
        <v>13815</v>
      </c>
      <c r="T1279">
        <v>4176</v>
      </c>
      <c r="U1279">
        <v>3.1</v>
      </c>
      <c r="V1279">
        <v>40</v>
      </c>
      <c r="W1279" t="b">
        <v>1</v>
      </c>
      <c r="X1279">
        <v>-3.7397949</v>
      </c>
      <c r="Y1279">
        <v>-38.4844421</v>
      </c>
      <c r="Z1279" s="5" t="s">
        <v>14146</v>
      </c>
      <c r="AA1279" t="s">
        <v>18407</v>
      </c>
      <c r="AB1279" t="s">
        <v>22109</v>
      </c>
    </row>
    <row r="1280" spans="1:28">
      <c r="A1280">
        <v>1279</v>
      </c>
      <c r="B1280" t="s">
        <v>14</v>
      </c>
      <c r="C1280" s="1">
        <v>9344.1</v>
      </c>
      <c r="D1280" s="2">
        <v>112129</v>
      </c>
      <c r="E1280" t="s">
        <v>166</v>
      </c>
      <c r="F1280" t="s">
        <v>171</v>
      </c>
      <c r="G1280" t="s">
        <v>190</v>
      </c>
      <c r="H1280" t="s">
        <v>644</v>
      </c>
      <c r="I1280" t="s">
        <v>2304</v>
      </c>
      <c r="J1280" t="s">
        <v>5474</v>
      </c>
      <c r="K1280" t="s">
        <v>8211</v>
      </c>
      <c r="L1280" t="s">
        <v>11559</v>
      </c>
      <c r="M1280" t="s">
        <v>12284</v>
      </c>
      <c r="N1280" t="s">
        <v>12288</v>
      </c>
      <c r="O1280" s="2">
        <v>20.11</v>
      </c>
      <c r="P1280" t="s">
        <v>12959</v>
      </c>
      <c r="Q1280" t="s">
        <v>13813</v>
      </c>
      <c r="S1280" t="s">
        <v>13815</v>
      </c>
      <c r="T1280">
        <v>114</v>
      </c>
      <c r="U1280">
        <v>1.8</v>
      </c>
      <c r="V1280">
        <v>83.7</v>
      </c>
      <c r="W1280" t="b">
        <v>1</v>
      </c>
      <c r="X1280">
        <v>-2.8205409</v>
      </c>
      <c r="Y1280">
        <v>-40.4118571</v>
      </c>
      <c r="Z1280" s="5" t="s">
        <v>14848</v>
      </c>
      <c r="AA1280" t="s">
        <v>18408</v>
      </c>
      <c r="AB1280" t="s">
        <v>22811</v>
      </c>
    </row>
    <row r="1281" spans="1:28">
      <c r="A1281">
        <v>1280</v>
      </c>
      <c r="B1281" t="s">
        <v>1</v>
      </c>
      <c r="C1281" s="1">
        <v>9340.700000000001</v>
      </c>
      <c r="D1281" s="2">
        <v>112089</v>
      </c>
      <c r="E1281" t="s">
        <v>168</v>
      </c>
      <c r="F1281" t="s">
        <v>169</v>
      </c>
      <c r="G1281" t="s">
        <v>188</v>
      </c>
      <c r="H1281" t="s">
        <v>642</v>
      </c>
      <c r="I1281" t="s">
        <v>2305</v>
      </c>
      <c r="J1281" t="s">
        <v>6046</v>
      </c>
      <c r="K1281" t="s">
        <v>8212</v>
      </c>
      <c r="L1281" t="s">
        <v>11736</v>
      </c>
      <c r="M1281" t="s">
        <v>12285</v>
      </c>
      <c r="N1281" t="s">
        <v>12288</v>
      </c>
      <c r="O1281" s="2">
        <v>40.38</v>
      </c>
      <c r="P1281" t="s">
        <v>12629</v>
      </c>
      <c r="Q1281" t="s">
        <v>13814</v>
      </c>
      <c r="R1281" s="2">
        <v>40.38</v>
      </c>
      <c r="S1281" t="s">
        <v>13815</v>
      </c>
      <c r="T1281">
        <v>15711</v>
      </c>
      <c r="U1281">
        <v>9.1</v>
      </c>
      <c r="V1281">
        <v>40</v>
      </c>
      <c r="W1281" t="b">
        <v>1</v>
      </c>
      <c r="X1281">
        <v>-3.7913372</v>
      </c>
      <c r="Y1281">
        <v>-38.5792098</v>
      </c>
      <c r="Z1281" s="5" t="s">
        <v>13859</v>
      </c>
      <c r="AA1281" t="s">
        <v>18409</v>
      </c>
      <c r="AB1281" t="s">
        <v>21822</v>
      </c>
    </row>
    <row r="1282" spans="1:28">
      <c r="A1282">
        <v>1281</v>
      </c>
      <c r="B1282" t="s">
        <v>1</v>
      </c>
      <c r="C1282" s="1">
        <v>9337.4</v>
      </c>
      <c r="D1282" s="2">
        <v>112049</v>
      </c>
      <c r="E1282" t="s">
        <v>168</v>
      </c>
      <c r="F1282" t="s">
        <v>169</v>
      </c>
      <c r="G1282" t="s">
        <v>188</v>
      </c>
      <c r="H1282" t="s">
        <v>642</v>
      </c>
      <c r="I1282" t="s">
        <v>2306</v>
      </c>
      <c r="J1282" t="s">
        <v>6047</v>
      </c>
      <c r="K1282" t="s">
        <v>8213</v>
      </c>
      <c r="L1282" t="s">
        <v>11684</v>
      </c>
      <c r="M1282" t="s">
        <v>12285</v>
      </c>
      <c r="N1282" t="s">
        <v>12288</v>
      </c>
      <c r="O1282" s="2">
        <v>15.762</v>
      </c>
      <c r="P1282" t="s">
        <v>12960</v>
      </c>
      <c r="Q1282" t="s">
        <v>13814</v>
      </c>
      <c r="R1282" s="2">
        <v>15.762</v>
      </c>
      <c r="S1282" t="s">
        <v>13815</v>
      </c>
      <c r="T1282">
        <v>231</v>
      </c>
      <c r="U1282">
        <v>10.9</v>
      </c>
      <c r="V1282">
        <v>40</v>
      </c>
      <c r="W1282" t="b">
        <v>1</v>
      </c>
      <c r="X1282">
        <v>-3.7745783</v>
      </c>
      <c r="Y1282">
        <v>-38.6059137</v>
      </c>
      <c r="Z1282" s="5" t="s">
        <v>14849</v>
      </c>
      <c r="AA1282" t="s">
        <v>18410</v>
      </c>
      <c r="AB1282" t="s">
        <v>22812</v>
      </c>
    </row>
    <row r="1283" spans="1:28">
      <c r="A1283">
        <v>1282</v>
      </c>
      <c r="B1283" t="s">
        <v>56</v>
      </c>
      <c r="C1283" s="1">
        <v>9336.299999999999</v>
      </c>
      <c r="D1283" s="2">
        <v>112036</v>
      </c>
      <c r="E1283" t="s">
        <v>166</v>
      </c>
      <c r="F1283" t="s">
        <v>181</v>
      </c>
      <c r="G1283" t="s">
        <v>432</v>
      </c>
      <c r="H1283" t="s">
        <v>877</v>
      </c>
      <c r="I1283" t="s">
        <v>1911</v>
      </c>
      <c r="J1283" t="s">
        <v>5889</v>
      </c>
      <c r="K1283" t="s">
        <v>8214</v>
      </c>
      <c r="L1283" t="s">
        <v>11575</v>
      </c>
      <c r="M1283" t="s">
        <v>12284</v>
      </c>
      <c r="N1283" t="s">
        <v>12288</v>
      </c>
      <c r="O1283" s="2">
        <v>15.766</v>
      </c>
      <c r="P1283" t="s">
        <v>12961</v>
      </c>
      <c r="Q1283" t="s">
        <v>13813</v>
      </c>
      <c r="S1283" t="s">
        <v>13815</v>
      </c>
      <c r="T1283">
        <v>10699</v>
      </c>
      <c r="U1283">
        <v>1.2</v>
      </c>
      <c r="V1283">
        <v>68.09999999999999</v>
      </c>
      <c r="W1283" t="b">
        <v>1</v>
      </c>
      <c r="X1283">
        <v>-3.8856366</v>
      </c>
      <c r="Y1283">
        <v>-38.6984294</v>
      </c>
      <c r="Z1283" s="5" t="s">
        <v>13871</v>
      </c>
      <c r="AA1283" t="s">
        <v>18411</v>
      </c>
      <c r="AB1283" t="s">
        <v>21834</v>
      </c>
    </row>
    <row r="1284" spans="1:28">
      <c r="A1284">
        <v>1283</v>
      </c>
      <c r="B1284" t="s">
        <v>6</v>
      </c>
      <c r="C1284" s="1">
        <v>9334</v>
      </c>
      <c r="D1284" s="2">
        <v>112008</v>
      </c>
      <c r="E1284" t="s">
        <v>166</v>
      </c>
      <c r="F1284" t="s">
        <v>177</v>
      </c>
      <c r="G1284" t="s">
        <v>279</v>
      </c>
      <c r="H1284" t="s">
        <v>733</v>
      </c>
      <c r="I1284" t="s">
        <v>2307</v>
      </c>
      <c r="J1284" t="s">
        <v>6048</v>
      </c>
      <c r="K1284" t="s">
        <v>8215</v>
      </c>
      <c r="L1284" t="s">
        <v>11680</v>
      </c>
      <c r="M1284" t="s">
        <v>12284</v>
      </c>
      <c r="N1284" t="s">
        <v>12288</v>
      </c>
      <c r="O1284" s="2">
        <v>15.972</v>
      </c>
      <c r="P1284" t="s">
        <v>12962</v>
      </c>
      <c r="Q1284" t="s">
        <v>13813</v>
      </c>
      <c r="S1284" t="s">
        <v>13815</v>
      </c>
      <c r="T1284">
        <v>83</v>
      </c>
      <c r="U1284">
        <v>0.7</v>
      </c>
      <c r="V1284">
        <v>40</v>
      </c>
      <c r="W1284" t="b">
        <v>1</v>
      </c>
      <c r="X1284">
        <v>-7.2284306</v>
      </c>
      <c r="Y1284">
        <v>-39.3258283</v>
      </c>
      <c r="Z1284" s="5" t="s">
        <v>14850</v>
      </c>
      <c r="AA1284" t="s">
        <v>18412</v>
      </c>
      <c r="AB1284" t="s">
        <v>22813</v>
      </c>
    </row>
    <row r="1285" spans="1:28">
      <c r="A1285">
        <v>1284</v>
      </c>
      <c r="B1285" t="s">
        <v>1</v>
      </c>
      <c r="C1285" s="1">
        <v>9333.9</v>
      </c>
      <c r="D1285" s="2">
        <v>112007</v>
      </c>
      <c r="E1285" t="s">
        <v>168</v>
      </c>
      <c r="F1285" t="s">
        <v>169</v>
      </c>
      <c r="G1285" t="s">
        <v>188</v>
      </c>
      <c r="H1285" t="s">
        <v>642</v>
      </c>
      <c r="I1285" t="s">
        <v>2308</v>
      </c>
      <c r="J1285" t="s">
        <v>6049</v>
      </c>
      <c r="K1285" t="s">
        <v>8216</v>
      </c>
      <c r="L1285" t="s">
        <v>11657</v>
      </c>
      <c r="M1285" t="s">
        <v>12285</v>
      </c>
      <c r="N1285" t="s">
        <v>12288</v>
      </c>
      <c r="O1285" s="2">
        <v>15.246</v>
      </c>
      <c r="P1285" t="s">
        <v>12963</v>
      </c>
      <c r="Q1285" t="s">
        <v>13813</v>
      </c>
      <c r="S1285" t="s">
        <v>13815</v>
      </c>
      <c r="T1285">
        <v>31</v>
      </c>
      <c r="U1285">
        <v>3.8</v>
      </c>
      <c r="V1285">
        <v>40</v>
      </c>
      <c r="W1285" t="b">
        <v>1</v>
      </c>
      <c r="X1285">
        <v>-3.7517087</v>
      </c>
      <c r="Y1285">
        <v>-38.4778237</v>
      </c>
      <c r="Z1285" s="5" t="s">
        <v>14851</v>
      </c>
      <c r="AA1285" t="s">
        <v>18413</v>
      </c>
      <c r="AB1285" t="s">
        <v>22814</v>
      </c>
    </row>
    <row r="1286" spans="1:28">
      <c r="A1286">
        <v>1285</v>
      </c>
      <c r="B1286" t="s">
        <v>23</v>
      </c>
      <c r="C1286" s="1">
        <v>9332.5</v>
      </c>
      <c r="D1286" s="2">
        <v>111990</v>
      </c>
      <c r="E1286" t="s">
        <v>165</v>
      </c>
      <c r="F1286" t="s">
        <v>176</v>
      </c>
      <c r="G1286" t="s">
        <v>197</v>
      </c>
      <c r="H1286" t="s">
        <v>651</v>
      </c>
      <c r="I1286" t="s">
        <v>2309</v>
      </c>
      <c r="J1286" t="s">
        <v>5495</v>
      </c>
      <c r="K1286" t="s">
        <v>8217</v>
      </c>
      <c r="L1286" t="s">
        <v>11750</v>
      </c>
      <c r="M1286" t="s">
        <v>12284</v>
      </c>
      <c r="N1286" t="s">
        <v>12288</v>
      </c>
      <c r="O1286" s="2">
        <v>45.662</v>
      </c>
      <c r="P1286" t="s">
        <v>12964</v>
      </c>
      <c r="Q1286" t="s">
        <v>13813</v>
      </c>
      <c r="S1286" t="s">
        <v>13816</v>
      </c>
      <c r="T1286">
        <v>3</v>
      </c>
      <c r="U1286">
        <v>169</v>
      </c>
      <c r="V1286">
        <v>42.3</v>
      </c>
      <c r="W1286" t="b">
        <v>0</v>
      </c>
      <c r="X1286">
        <v>-3.699619</v>
      </c>
      <c r="Y1286">
        <v>-38.5812407</v>
      </c>
      <c r="Z1286" s="5" t="s">
        <v>14481</v>
      </c>
      <c r="AA1286" t="s">
        <v>18414</v>
      </c>
      <c r="AB1286" t="s">
        <v>22444</v>
      </c>
    </row>
    <row r="1287" spans="1:28">
      <c r="A1287">
        <v>1286</v>
      </c>
      <c r="B1287" t="s">
        <v>23</v>
      </c>
      <c r="C1287" s="1">
        <v>9331.299999999999</v>
      </c>
      <c r="D1287" s="2">
        <v>111976</v>
      </c>
      <c r="E1287" t="s">
        <v>165</v>
      </c>
      <c r="F1287" t="s">
        <v>176</v>
      </c>
      <c r="G1287" t="s">
        <v>197</v>
      </c>
      <c r="H1287" t="s">
        <v>651</v>
      </c>
      <c r="I1287" t="s">
        <v>2310</v>
      </c>
      <c r="J1287" t="s">
        <v>5495</v>
      </c>
      <c r="K1287" t="s">
        <v>8218</v>
      </c>
      <c r="L1287" t="s">
        <v>188</v>
      </c>
      <c r="M1287" t="s">
        <v>12284</v>
      </c>
      <c r="N1287" t="s">
        <v>12288</v>
      </c>
      <c r="O1287" s="2">
        <v>32.595</v>
      </c>
      <c r="P1287" t="s">
        <v>12965</v>
      </c>
      <c r="Q1287" t="s">
        <v>13813</v>
      </c>
      <c r="S1287" t="s">
        <v>13815</v>
      </c>
      <c r="T1287">
        <v>1</v>
      </c>
      <c r="U1287">
        <v>11.2</v>
      </c>
      <c r="V1287">
        <v>42.3</v>
      </c>
      <c r="W1287" t="b">
        <v>1</v>
      </c>
      <c r="X1287">
        <v>-5.1503114</v>
      </c>
      <c r="Y1287">
        <v>-38.2002362</v>
      </c>
      <c r="Z1287" s="5" t="s">
        <v>14852</v>
      </c>
      <c r="AA1287" t="s">
        <v>18415</v>
      </c>
      <c r="AB1287" t="s">
        <v>22815</v>
      </c>
    </row>
    <row r="1288" spans="1:28">
      <c r="A1288">
        <v>1287</v>
      </c>
      <c r="B1288" t="s">
        <v>17</v>
      </c>
      <c r="C1288" s="1">
        <v>9330</v>
      </c>
      <c r="D1288" s="2">
        <v>111960</v>
      </c>
      <c r="E1288" t="s">
        <v>165</v>
      </c>
      <c r="F1288" t="s">
        <v>176</v>
      </c>
      <c r="G1288" t="s">
        <v>197</v>
      </c>
      <c r="H1288" t="s">
        <v>651</v>
      </c>
      <c r="I1288" t="s">
        <v>2311</v>
      </c>
      <c r="J1288" t="s">
        <v>5482</v>
      </c>
      <c r="K1288" t="s">
        <v>8219</v>
      </c>
      <c r="L1288" t="s">
        <v>11636</v>
      </c>
      <c r="M1288" t="s">
        <v>12284</v>
      </c>
      <c r="N1288" t="s">
        <v>12288</v>
      </c>
      <c r="O1288" s="2">
        <v>75.011</v>
      </c>
      <c r="P1288" t="s">
        <v>12966</v>
      </c>
      <c r="Q1288" t="s">
        <v>13813</v>
      </c>
      <c r="S1288" t="s">
        <v>13816</v>
      </c>
      <c r="T1288">
        <v>6</v>
      </c>
      <c r="U1288">
        <v>5.1</v>
      </c>
      <c r="V1288">
        <v>48.2</v>
      </c>
      <c r="W1288" t="b">
        <v>1</v>
      </c>
      <c r="X1288">
        <v>-3.775487</v>
      </c>
      <c r="Y1288">
        <v>-40.9635762</v>
      </c>
      <c r="Z1288" s="5" t="s">
        <v>14853</v>
      </c>
      <c r="AA1288" t="s">
        <v>18416</v>
      </c>
      <c r="AB1288" t="s">
        <v>22816</v>
      </c>
    </row>
    <row r="1289" spans="1:28">
      <c r="A1289">
        <v>1288</v>
      </c>
      <c r="B1289" t="s">
        <v>8</v>
      </c>
      <c r="C1289" s="1">
        <v>9323.700000000001</v>
      </c>
      <c r="D1289" s="2">
        <v>111884</v>
      </c>
      <c r="E1289" t="s">
        <v>165</v>
      </c>
      <c r="F1289" t="s">
        <v>176</v>
      </c>
      <c r="G1289" t="s">
        <v>327</v>
      </c>
      <c r="H1289" t="s">
        <v>779</v>
      </c>
      <c r="I1289" t="s">
        <v>2312</v>
      </c>
      <c r="J1289" t="s">
        <v>5465</v>
      </c>
      <c r="K1289" t="s">
        <v>8220</v>
      </c>
      <c r="L1289" t="s">
        <v>11879</v>
      </c>
      <c r="M1289" t="s">
        <v>12284</v>
      </c>
      <c r="N1289" t="s">
        <v>12288</v>
      </c>
      <c r="O1289" s="2">
        <v>17.365</v>
      </c>
      <c r="P1289" t="s">
        <v>12327</v>
      </c>
      <c r="Q1289" t="s">
        <v>13813</v>
      </c>
      <c r="S1289" t="s">
        <v>13816</v>
      </c>
      <c r="T1289">
        <v>2</v>
      </c>
      <c r="U1289">
        <v>4.2</v>
      </c>
      <c r="V1289">
        <v>40</v>
      </c>
      <c r="W1289" t="b">
        <v>1</v>
      </c>
      <c r="X1289">
        <v>-4.4116994</v>
      </c>
      <c r="Y1289">
        <v>-37.8537488</v>
      </c>
      <c r="Z1289" s="5" t="s">
        <v>14854</v>
      </c>
      <c r="AA1289" t="s">
        <v>18417</v>
      </c>
      <c r="AB1289" t="s">
        <v>22817</v>
      </c>
    </row>
    <row r="1290" spans="1:28">
      <c r="A1290">
        <v>1289</v>
      </c>
      <c r="B1290" t="s">
        <v>36</v>
      </c>
      <c r="C1290" s="1">
        <v>9323.5</v>
      </c>
      <c r="D1290" s="2">
        <v>111882</v>
      </c>
      <c r="E1290" t="s">
        <v>166</v>
      </c>
      <c r="F1290" t="s">
        <v>171</v>
      </c>
      <c r="G1290" t="s">
        <v>190</v>
      </c>
      <c r="H1290" t="s">
        <v>644</v>
      </c>
      <c r="I1290" t="s">
        <v>2313</v>
      </c>
      <c r="J1290" t="s">
        <v>6050</v>
      </c>
      <c r="K1290" t="s">
        <v>8221</v>
      </c>
      <c r="L1290" t="s">
        <v>11579</v>
      </c>
      <c r="M1290" t="s">
        <v>12284</v>
      </c>
      <c r="N1290" t="s">
        <v>12288</v>
      </c>
      <c r="O1290" s="2">
        <v>26.413</v>
      </c>
      <c r="P1290" t="s">
        <v>12967</v>
      </c>
      <c r="Q1290" t="s">
        <v>13813</v>
      </c>
      <c r="S1290" t="s">
        <v>13815</v>
      </c>
      <c r="T1290">
        <v>200</v>
      </c>
      <c r="U1290">
        <v>1.3</v>
      </c>
      <c r="V1290">
        <v>40</v>
      </c>
      <c r="W1290" t="b">
        <v>1</v>
      </c>
      <c r="X1290">
        <v>-7.23477</v>
      </c>
      <c r="Y1290">
        <v>-39.4216134</v>
      </c>
      <c r="Z1290" s="5" t="s">
        <v>14855</v>
      </c>
      <c r="AA1290" t="s">
        <v>18418</v>
      </c>
      <c r="AB1290" t="s">
        <v>22818</v>
      </c>
    </row>
    <row r="1291" spans="1:28">
      <c r="A1291">
        <v>1290</v>
      </c>
      <c r="B1291" t="s">
        <v>1</v>
      </c>
      <c r="C1291" s="1">
        <v>9320.1</v>
      </c>
      <c r="D1291" s="2">
        <v>111842</v>
      </c>
      <c r="E1291" t="s">
        <v>166</v>
      </c>
      <c r="F1291" t="s">
        <v>174</v>
      </c>
      <c r="G1291" t="s">
        <v>248</v>
      </c>
      <c r="H1291" t="s">
        <v>702</v>
      </c>
      <c r="I1291" t="s">
        <v>2314</v>
      </c>
      <c r="J1291" t="s">
        <v>5510</v>
      </c>
      <c r="K1291" t="s">
        <v>8222</v>
      </c>
      <c r="L1291" t="s">
        <v>11880</v>
      </c>
      <c r="M1291" t="s">
        <v>12284</v>
      </c>
      <c r="N1291" t="s">
        <v>12288</v>
      </c>
      <c r="O1291" s="2">
        <v>13.848</v>
      </c>
      <c r="P1291" t="s">
        <v>12968</v>
      </c>
      <c r="Q1291" t="s">
        <v>13814</v>
      </c>
      <c r="R1291" s="2">
        <v>13.848</v>
      </c>
      <c r="S1291" t="s">
        <v>13815</v>
      </c>
      <c r="T1291">
        <v>498</v>
      </c>
      <c r="U1291">
        <v>11.6</v>
      </c>
      <c r="V1291">
        <v>40</v>
      </c>
      <c r="W1291" t="b">
        <v>1</v>
      </c>
      <c r="X1291">
        <v>-3.7753523</v>
      </c>
      <c r="Y1291">
        <v>-38.6115375</v>
      </c>
      <c r="Z1291" s="5" t="s">
        <v>14856</v>
      </c>
      <c r="AA1291" t="s">
        <v>18419</v>
      </c>
      <c r="AB1291" t="s">
        <v>22819</v>
      </c>
    </row>
    <row r="1292" spans="1:28">
      <c r="A1292">
        <v>1291</v>
      </c>
      <c r="B1292" t="s">
        <v>23</v>
      </c>
      <c r="C1292" s="1">
        <v>9319.299999999999</v>
      </c>
      <c r="D1292" s="2">
        <v>111831</v>
      </c>
      <c r="E1292" t="s">
        <v>168</v>
      </c>
      <c r="F1292" t="s">
        <v>169</v>
      </c>
      <c r="G1292" t="s">
        <v>188</v>
      </c>
      <c r="H1292" t="s">
        <v>642</v>
      </c>
      <c r="I1292" t="s">
        <v>2315</v>
      </c>
      <c r="J1292" t="s">
        <v>5495</v>
      </c>
      <c r="K1292" t="s">
        <v>8223</v>
      </c>
      <c r="L1292" t="s">
        <v>11881</v>
      </c>
      <c r="M1292" t="s">
        <v>12285</v>
      </c>
      <c r="N1292" t="s">
        <v>12288</v>
      </c>
      <c r="O1292" s="2">
        <v>15.213</v>
      </c>
      <c r="P1292" t="s">
        <v>12969</v>
      </c>
      <c r="Q1292" t="s">
        <v>13813</v>
      </c>
      <c r="S1292" t="s">
        <v>13815</v>
      </c>
      <c r="T1292">
        <v>41</v>
      </c>
      <c r="U1292">
        <v>0.3</v>
      </c>
      <c r="V1292">
        <v>42.3</v>
      </c>
      <c r="W1292" t="b">
        <v>1</v>
      </c>
      <c r="X1292">
        <v>-5.1422492</v>
      </c>
      <c r="Y1292">
        <v>-38.0977131</v>
      </c>
      <c r="Z1292" s="5" t="s">
        <v>14857</v>
      </c>
      <c r="AA1292" t="s">
        <v>18420</v>
      </c>
      <c r="AB1292" t="s">
        <v>22820</v>
      </c>
    </row>
    <row r="1293" spans="1:28">
      <c r="A1293">
        <v>1292</v>
      </c>
      <c r="B1293" t="s">
        <v>1</v>
      </c>
      <c r="C1293" s="1">
        <v>9318.1</v>
      </c>
      <c r="D1293" s="2">
        <v>111817</v>
      </c>
      <c r="E1293" t="s">
        <v>166</v>
      </c>
      <c r="F1293" t="s">
        <v>174</v>
      </c>
      <c r="G1293" t="s">
        <v>433</v>
      </c>
      <c r="H1293" t="s">
        <v>878</v>
      </c>
      <c r="I1293" t="s">
        <v>2316</v>
      </c>
      <c r="J1293" t="s">
        <v>5948</v>
      </c>
      <c r="K1293" t="s">
        <v>8224</v>
      </c>
      <c r="L1293" t="s">
        <v>11560</v>
      </c>
      <c r="M1293" t="s">
        <v>12284</v>
      </c>
      <c r="N1293" t="s">
        <v>12288</v>
      </c>
      <c r="O1293" s="2">
        <v>19.582</v>
      </c>
      <c r="P1293" t="s">
        <v>12970</v>
      </c>
      <c r="Q1293" t="s">
        <v>13813</v>
      </c>
      <c r="S1293" t="s">
        <v>13815</v>
      </c>
      <c r="T1293">
        <v>72</v>
      </c>
      <c r="U1293">
        <v>2.2</v>
      </c>
      <c r="V1293">
        <v>40</v>
      </c>
      <c r="W1293" t="b">
        <v>1</v>
      </c>
      <c r="X1293">
        <v>-3.7333137</v>
      </c>
      <c r="Y1293">
        <v>-38.5273032</v>
      </c>
      <c r="Z1293" s="5" t="s">
        <v>14415</v>
      </c>
      <c r="AA1293" t="s">
        <v>18421</v>
      </c>
      <c r="AB1293" t="s">
        <v>22378</v>
      </c>
    </row>
    <row r="1294" spans="1:28">
      <c r="A1294">
        <v>1293</v>
      </c>
      <c r="B1294" t="s">
        <v>56</v>
      </c>
      <c r="C1294" s="1">
        <v>9316.4</v>
      </c>
      <c r="D1294" s="2">
        <v>111797</v>
      </c>
      <c r="E1294" t="s">
        <v>168</v>
      </c>
      <c r="F1294" t="s">
        <v>169</v>
      </c>
      <c r="G1294" t="s">
        <v>188</v>
      </c>
      <c r="H1294" t="s">
        <v>642</v>
      </c>
      <c r="I1294" t="s">
        <v>2317</v>
      </c>
      <c r="J1294" t="s">
        <v>5734</v>
      </c>
      <c r="K1294" t="s">
        <v>8225</v>
      </c>
      <c r="L1294" t="s">
        <v>11590</v>
      </c>
      <c r="M1294" t="s">
        <v>12285</v>
      </c>
      <c r="N1294" t="s">
        <v>12288</v>
      </c>
      <c r="O1294" s="2">
        <v>18.919</v>
      </c>
      <c r="P1294" t="s">
        <v>12334</v>
      </c>
      <c r="Q1294" t="s">
        <v>13813</v>
      </c>
      <c r="S1294" t="s">
        <v>13815</v>
      </c>
      <c r="T1294">
        <v>31</v>
      </c>
      <c r="U1294">
        <v>14.9</v>
      </c>
      <c r="V1294">
        <v>68.09999999999999</v>
      </c>
      <c r="W1294" t="b">
        <v>1</v>
      </c>
      <c r="X1294">
        <v>-4.0257968</v>
      </c>
      <c r="Y1294">
        <v>-38.7195148</v>
      </c>
      <c r="Z1294" s="5" t="s">
        <v>14858</v>
      </c>
      <c r="AA1294" t="s">
        <v>18422</v>
      </c>
      <c r="AB1294" t="s">
        <v>22821</v>
      </c>
    </row>
    <row r="1295" spans="1:28">
      <c r="A1295">
        <v>1294</v>
      </c>
      <c r="B1295" t="s">
        <v>1</v>
      </c>
      <c r="C1295" s="1">
        <v>9315.799999999999</v>
      </c>
      <c r="D1295" s="2">
        <v>111789</v>
      </c>
      <c r="E1295" t="s">
        <v>166</v>
      </c>
      <c r="F1295" t="s">
        <v>179</v>
      </c>
      <c r="G1295" t="s">
        <v>434</v>
      </c>
      <c r="H1295" t="s">
        <v>879</v>
      </c>
      <c r="I1295" t="s">
        <v>2318</v>
      </c>
      <c r="J1295" t="s">
        <v>6051</v>
      </c>
      <c r="K1295" t="s">
        <v>8226</v>
      </c>
      <c r="L1295" t="s">
        <v>11609</v>
      </c>
      <c r="M1295" t="s">
        <v>12284</v>
      </c>
      <c r="N1295" t="s">
        <v>12288</v>
      </c>
      <c r="O1295" s="2">
        <v>21.429</v>
      </c>
      <c r="P1295" t="s">
        <v>12971</v>
      </c>
      <c r="Q1295" t="s">
        <v>13813</v>
      </c>
      <c r="S1295" t="s">
        <v>13815</v>
      </c>
      <c r="T1295">
        <v>187</v>
      </c>
      <c r="U1295">
        <v>7</v>
      </c>
      <c r="V1295">
        <v>40</v>
      </c>
      <c r="W1295" t="b">
        <v>1</v>
      </c>
      <c r="X1295">
        <v>-3.7788485</v>
      </c>
      <c r="Y1295">
        <v>-38.5654896</v>
      </c>
      <c r="Z1295" s="5" t="s">
        <v>14859</v>
      </c>
      <c r="AA1295" t="s">
        <v>18423</v>
      </c>
      <c r="AB1295" t="s">
        <v>22822</v>
      </c>
    </row>
    <row r="1296" spans="1:28">
      <c r="A1296">
        <v>1295</v>
      </c>
      <c r="B1296" t="s">
        <v>56</v>
      </c>
      <c r="C1296" s="1">
        <v>9311.4</v>
      </c>
      <c r="D1296" s="2">
        <v>111736</v>
      </c>
      <c r="E1296" t="s">
        <v>165</v>
      </c>
      <c r="F1296" t="s">
        <v>176</v>
      </c>
      <c r="G1296" t="s">
        <v>197</v>
      </c>
      <c r="H1296" t="s">
        <v>651</v>
      </c>
      <c r="I1296" t="s">
        <v>2319</v>
      </c>
      <c r="J1296" t="s">
        <v>5734</v>
      </c>
      <c r="K1296" t="s">
        <v>8227</v>
      </c>
      <c r="L1296" t="s">
        <v>11750</v>
      </c>
      <c r="M1296" t="s">
        <v>12283</v>
      </c>
      <c r="N1296" t="s">
        <v>12288</v>
      </c>
      <c r="O1296" s="2">
        <v>15.92</v>
      </c>
      <c r="P1296" t="s">
        <v>12972</v>
      </c>
      <c r="Q1296" t="s">
        <v>13814</v>
      </c>
      <c r="R1296" s="2">
        <v>15.92</v>
      </c>
      <c r="S1296" t="s">
        <v>13816</v>
      </c>
      <c r="T1296">
        <v>1</v>
      </c>
      <c r="U1296">
        <v>22.9</v>
      </c>
      <c r="V1296">
        <v>68.09999999999999</v>
      </c>
      <c r="W1296" t="b">
        <v>1</v>
      </c>
      <c r="X1296">
        <v>-4.0860903</v>
      </c>
      <c r="Y1296">
        <v>-38.7675841</v>
      </c>
      <c r="Z1296" s="5" t="s">
        <v>14860</v>
      </c>
      <c r="AA1296" t="s">
        <v>18424</v>
      </c>
      <c r="AB1296" t="s">
        <v>22823</v>
      </c>
    </row>
    <row r="1297" spans="1:28">
      <c r="A1297">
        <v>1296</v>
      </c>
      <c r="B1297" t="s">
        <v>6</v>
      </c>
      <c r="C1297" s="1">
        <v>9310.299999999999</v>
      </c>
      <c r="D1297" s="2">
        <v>111724</v>
      </c>
      <c r="E1297" t="s">
        <v>166</v>
      </c>
      <c r="F1297" t="s">
        <v>172</v>
      </c>
      <c r="G1297" t="s">
        <v>238</v>
      </c>
      <c r="H1297" t="s">
        <v>692</v>
      </c>
      <c r="I1297" t="s">
        <v>2320</v>
      </c>
      <c r="J1297" t="s">
        <v>6052</v>
      </c>
      <c r="K1297" t="s">
        <v>8228</v>
      </c>
      <c r="L1297" t="s">
        <v>11602</v>
      </c>
      <c r="M1297" t="s">
        <v>12284</v>
      </c>
      <c r="N1297" t="s">
        <v>12288</v>
      </c>
      <c r="O1297" s="2">
        <v>20.024</v>
      </c>
      <c r="P1297" t="s">
        <v>12973</v>
      </c>
      <c r="Q1297" t="s">
        <v>13813</v>
      </c>
      <c r="S1297" t="s">
        <v>13815</v>
      </c>
      <c r="T1297">
        <v>392</v>
      </c>
      <c r="U1297">
        <v>1.6</v>
      </c>
      <c r="V1297">
        <v>40</v>
      </c>
      <c r="W1297" t="b">
        <v>1</v>
      </c>
      <c r="X1297">
        <v>-7.2272316</v>
      </c>
      <c r="Y1297">
        <v>-39.3345402</v>
      </c>
      <c r="Z1297" s="5" t="s">
        <v>14861</v>
      </c>
      <c r="AA1297" t="s">
        <v>18425</v>
      </c>
      <c r="AB1297" t="s">
        <v>22824</v>
      </c>
    </row>
    <row r="1298" spans="1:28">
      <c r="A1298">
        <v>1297</v>
      </c>
      <c r="B1298" t="s">
        <v>23</v>
      </c>
      <c r="C1298" s="1">
        <v>9299.5</v>
      </c>
      <c r="D1298" s="2">
        <v>111594</v>
      </c>
      <c r="E1298" t="s">
        <v>165</v>
      </c>
      <c r="F1298" t="s">
        <v>176</v>
      </c>
      <c r="G1298" t="s">
        <v>235</v>
      </c>
      <c r="H1298" t="s">
        <v>689</v>
      </c>
      <c r="I1298" t="s">
        <v>2321</v>
      </c>
      <c r="J1298" t="s">
        <v>5495</v>
      </c>
      <c r="K1298" t="s">
        <v>8229</v>
      </c>
      <c r="L1298" t="s">
        <v>11566</v>
      </c>
      <c r="M1298" t="s">
        <v>12284</v>
      </c>
      <c r="N1298" t="s">
        <v>12288</v>
      </c>
      <c r="O1298" s="2">
        <v>45.118</v>
      </c>
      <c r="P1298" t="s">
        <v>12323</v>
      </c>
      <c r="Q1298" t="s">
        <v>13813</v>
      </c>
      <c r="S1298" t="s">
        <v>13816</v>
      </c>
      <c r="T1298">
        <v>1</v>
      </c>
      <c r="U1298">
        <v>12.9</v>
      </c>
      <c r="V1298">
        <v>42.3</v>
      </c>
      <c r="W1298" t="b">
        <v>1</v>
      </c>
      <c r="X1298">
        <v>-5.1945519</v>
      </c>
      <c r="Y1298">
        <v>-37.99409</v>
      </c>
      <c r="Z1298" s="5" t="s">
        <v>14862</v>
      </c>
      <c r="AA1298" t="s">
        <v>18426</v>
      </c>
      <c r="AB1298" t="s">
        <v>22825</v>
      </c>
    </row>
    <row r="1299" spans="1:28">
      <c r="A1299">
        <v>1298</v>
      </c>
      <c r="B1299" t="s">
        <v>34</v>
      </c>
      <c r="C1299" s="1">
        <v>9297.799999999999</v>
      </c>
      <c r="D1299" s="2">
        <v>111573</v>
      </c>
      <c r="E1299" t="s">
        <v>165</v>
      </c>
      <c r="F1299" t="s">
        <v>176</v>
      </c>
      <c r="G1299" t="s">
        <v>197</v>
      </c>
      <c r="H1299" t="s">
        <v>651</v>
      </c>
      <c r="I1299" t="s">
        <v>2322</v>
      </c>
      <c r="J1299" t="s">
        <v>5530</v>
      </c>
      <c r="K1299" t="s">
        <v>8230</v>
      </c>
      <c r="L1299" t="s">
        <v>11691</v>
      </c>
      <c r="M1299" t="s">
        <v>12284</v>
      </c>
      <c r="N1299" t="s">
        <v>12288</v>
      </c>
      <c r="O1299" s="2">
        <v>25.337</v>
      </c>
      <c r="P1299" t="s">
        <v>12687</v>
      </c>
      <c r="Q1299" t="s">
        <v>13813</v>
      </c>
      <c r="S1299" t="s">
        <v>13815</v>
      </c>
      <c r="T1299">
        <v>1</v>
      </c>
      <c r="U1299">
        <v>9.4</v>
      </c>
      <c r="V1299">
        <v>46.2</v>
      </c>
      <c r="W1299" t="b">
        <v>1</v>
      </c>
      <c r="X1299">
        <v>-5.1434325</v>
      </c>
      <c r="Y1299">
        <v>-37.9551187</v>
      </c>
      <c r="Z1299" s="5" t="s">
        <v>14863</v>
      </c>
      <c r="AA1299" t="s">
        <v>18427</v>
      </c>
      <c r="AB1299" t="s">
        <v>22826</v>
      </c>
    </row>
    <row r="1300" spans="1:28">
      <c r="A1300">
        <v>1299</v>
      </c>
      <c r="B1300" t="s">
        <v>9</v>
      </c>
      <c r="C1300" s="1">
        <v>9296.5</v>
      </c>
      <c r="D1300" s="2">
        <v>111557</v>
      </c>
      <c r="E1300" t="s">
        <v>165</v>
      </c>
      <c r="F1300" t="s">
        <v>176</v>
      </c>
      <c r="G1300" t="s">
        <v>235</v>
      </c>
      <c r="H1300" t="s">
        <v>689</v>
      </c>
      <c r="I1300" t="s">
        <v>2323</v>
      </c>
      <c r="J1300" t="s">
        <v>5467</v>
      </c>
      <c r="K1300" t="s">
        <v>8231</v>
      </c>
      <c r="L1300" t="s">
        <v>11750</v>
      </c>
      <c r="M1300" t="s">
        <v>12284</v>
      </c>
      <c r="N1300" t="s">
        <v>12288</v>
      </c>
      <c r="O1300" s="2">
        <v>38.1</v>
      </c>
      <c r="P1300" t="s">
        <v>12424</v>
      </c>
      <c r="Q1300" t="s">
        <v>13813</v>
      </c>
      <c r="S1300" t="s">
        <v>13816</v>
      </c>
      <c r="T1300">
        <v>1</v>
      </c>
      <c r="U1300">
        <v>17.9</v>
      </c>
      <c r="V1300">
        <v>41.6</v>
      </c>
      <c r="W1300" t="b">
        <v>1</v>
      </c>
      <c r="X1300">
        <v>-5.040525</v>
      </c>
      <c r="Y1300">
        <v>-38.1126991</v>
      </c>
      <c r="Z1300" s="5" t="s">
        <v>14864</v>
      </c>
      <c r="AA1300" t="s">
        <v>18428</v>
      </c>
      <c r="AB1300" t="s">
        <v>22827</v>
      </c>
    </row>
    <row r="1301" spans="1:28">
      <c r="A1301">
        <v>1300</v>
      </c>
      <c r="B1301" t="s">
        <v>6</v>
      </c>
      <c r="C1301" s="1">
        <v>9294.6</v>
      </c>
      <c r="D1301" s="2">
        <v>111535</v>
      </c>
      <c r="E1301" t="s">
        <v>166</v>
      </c>
      <c r="F1301" t="s">
        <v>174</v>
      </c>
      <c r="G1301" t="s">
        <v>435</v>
      </c>
      <c r="H1301" t="s">
        <v>880</v>
      </c>
      <c r="I1301" t="s">
        <v>2324</v>
      </c>
      <c r="J1301" t="s">
        <v>5462</v>
      </c>
      <c r="K1301" t="s">
        <v>8232</v>
      </c>
      <c r="L1301" t="s">
        <v>11559</v>
      </c>
      <c r="M1301" t="s">
        <v>12284</v>
      </c>
      <c r="N1301" t="s">
        <v>12288</v>
      </c>
      <c r="O1301" s="2">
        <v>26.367</v>
      </c>
      <c r="P1301" t="s">
        <v>12974</v>
      </c>
      <c r="Q1301" t="s">
        <v>13813</v>
      </c>
      <c r="S1301" t="s">
        <v>13815</v>
      </c>
      <c r="T1301">
        <v>30</v>
      </c>
      <c r="U1301">
        <v>0.8</v>
      </c>
      <c r="V1301">
        <v>40</v>
      </c>
      <c r="W1301" t="b">
        <v>1</v>
      </c>
      <c r="X1301">
        <v>-7.2210926</v>
      </c>
      <c r="Y1301">
        <v>-39.3143293</v>
      </c>
      <c r="Z1301" s="5" t="s">
        <v>14865</v>
      </c>
      <c r="AA1301" t="s">
        <v>18429</v>
      </c>
      <c r="AB1301" t="s">
        <v>22828</v>
      </c>
    </row>
    <row r="1302" spans="1:28">
      <c r="A1302">
        <v>1301</v>
      </c>
      <c r="B1302" t="s">
        <v>1</v>
      </c>
      <c r="C1302" s="1">
        <v>9289.5</v>
      </c>
      <c r="D1302" s="2">
        <v>111474</v>
      </c>
      <c r="E1302" t="s">
        <v>166</v>
      </c>
      <c r="F1302" t="s">
        <v>184</v>
      </c>
      <c r="G1302" t="s">
        <v>321</v>
      </c>
      <c r="H1302" t="s">
        <v>773</v>
      </c>
      <c r="I1302" t="s">
        <v>2325</v>
      </c>
      <c r="J1302" t="s">
        <v>6053</v>
      </c>
      <c r="K1302" t="s">
        <v>8233</v>
      </c>
      <c r="L1302" t="s">
        <v>11882</v>
      </c>
      <c r="M1302" t="s">
        <v>12284</v>
      </c>
      <c r="N1302" t="s">
        <v>12288</v>
      </c>
      <c r="O1302" s="2">
        <v>16.599</v>
      </c>
      <c r="P1302" t="s">
        <v>12975</v>
      </c>
      <c r="Q1302" t="s">
        <v>13813</v>
      </c>
      <c r="S1302" t="s">
        <v>13815</v>
      </c>
      <c r="T1302">
        <v>25</v>
      </c>
      <c r="U1302">
        <v>2.4</v>
      </c>
      <c r="V1302">
        <v>40</v>
      </c>
      <c r="W1302" t="b">
        <v>1</v>
      </c>
      <c r="X1302">
        <v>-3.7242304</v>
      </c>
      <c r="Y1302">
        <v>-38.5138869</v>
      </c>
      <c r="Z1302" s="5" t="s">
        <v>14866</v>
      </c>
      <c r="AA1302" t="s">
        <v>18430</v>
      </c>
      <c r="AB1302" t="s">
        <v>22829</v>
      </c>
    </row>
    <row r="1303" spans="1:28">
      <c r="A1303">
        <v>1302</v>
      </c>
      <c r="B1303" t="s">
        <v>1</v>
      </c>
      <c r="C1303" s="1">
        <v>9287.5</v>
      </c>
      <c r="D1303" s="2">
        <v>111450</v>
      </c>
      <c r="E1303" t="s">
        <v>168</v>
      </c>
      <c r="F1303" t="s">
        <v>169</v>
      </c>
      <c r="G1303" t="s">
        <v>188</v>
      </c>
      <c r="H1303" t="s">
        <v>642</v>
      </c>
      <c r="I1303" t="s">
        <v>2326</v>
      </c>
      <c r="J1303" t="s">
        <v>6054</v>
      </c>
      <c r="K1303" t="s">
        <v>8234</v>
      </c>
      <c r="L1303" t="s">
        <v>11676</v>
      </c>
      <c r="M1303" t="s">
        <v>12285</v>
      </c>
      <c r="N1303" t="s">
        <v>12288</v>
      </c>
      <c r="O1303" s="2">
        <v>60.375</v>
      </c>
      <c r="P1303" t="s">
        <v>12350</v>
      </c>
      <c r="Q1303" t="s">
        <v>13813</v>
      </c>
      <c r="S1303" t="s">
        <v>13815</v>
      </c>
      <c r="T1303">
        <v>37</v>
      </c>
      <c r="U1303">
        <v>6.2</v>
      </c>
      <c r="V1303">
        <v>40</v>
      </c>
      <c r="W1303" t="b">
        <v>1</v>
      </c>
      <c r="X1303">
        <v>-3.7923434</v>
      </c>
      <c r="Y1303">
        <v>-38.4811722</v>
      </c>
      <c r="Z1303" s="5" t="s">
        <v>14867</v>
      </c>
      <c r="AA1303" t="s">
        <v>18431</v>
      </c>
      <c r="AB1303" t="s">
        <v>22830</v>
      </c>
    </row>
    <row r="1304" spans="1:28">
      <c r="A1304">
        <v>1303</v>
      </c>
      <c r="B1304" t="s">
        <v>26</v>
      </c>
      <c r="C1304" s="1">
        <v>9285.299999999999</v>
      </c>
      <c r="D1304" s="2">
        <v>111424</v>
      </c>
      <c r="E1304" t="s">
        <v>166</v>
      </c>
      <c r="F1304" t="s">
        <v>174</v>
      </c>
      <c r="G1304" t="s">
        <v>195</v>
      </c>
      <c r="H1304" t="s">
        <v>649</v>
      </c>
      <c r="I1304" t="s">
        <v>2327</v>
      </c>
      <c r="J1304" t="s">
        <v>5499</v>
      </c>
      <c r="K1304" t="s">
        <v>8235</v>
      </c>
      <c r="L1304" t="s">
        <v>11646</v>
      </c>
      <c r="M1304" t="s">
        <v>12284</v>
      </c>
      <c r="N1304" t="s">
        <v>12288</v>
      </c>
      <c r="O1304" s="2">
        <v>14.762</v>
      </c>
      <c r="P1304" t="s">
        <v>12652</v>
      </c>
      <c r="Q1304" t="s">
        <v>13814</v>
      </c>
      <c r="R1304" s="2">
        <v>14.762</v>
      </c>
      <c r="S1304" t="s">
        <v>13815</v>
      </c>
      <c r="T1304">
        <v>143</v>
      </c>
      <c r="U1304">
        <v>0.9</v>
      </c>
      <c r="V1304">
        <v>40</v>
      </c>
      <c r="W1304" t="b">
        <v>1</v>
      </c>
      <c r="X1304">
        <v>-5.2418663</v>
      </c>
      <c r="Y1304">
        <v>-38.1332419</v>
      </c>
      <c r="Z1304" s="5" t="s">
        <v>14868</v>
      </c>
      <c r="AA1304" t="s">
        <v>18432</v>
      </c>
      <c r="AB1304" t="s">
        <v>22831</v>
      </c>
    </row>
    <row r="1305" spans="1:28">
      <c r="A1305">
        <v>1304</v>
      </c>
      <c r="B1305" t="s">
        <v>56</v>
      </c>
      <c r="C1305" s="1">
        <v>9280.700000000001</v>
      </c>
      <c r="D1305" s="2">
        <v>111369</v>
      </c>
      <c r="E1305" t="s">
        <v>165</v>
      </c>
      <c r="F1305" t="s">
        <v>176</v>
      </c>
      <c r="G1305" t="s">
        <v>301</v>
      </c>
      <c r="H1305" t="s">
        <v>730</v>
      </c>
      <c r="I1305" t="s">
        <v>2328</v>
      </c>
      <c r="J1305" t="s">
        <v>5734</v>
      </c>
      <c r="K1305" t="s">
        <v>8236</v>
      </c>
      <c r="L1305" t="s">
        <v>188</v>
      </c>
      <c r="M1305" t="s">
        <v>12283</v>
      </c>
      <c r="N1305" t="s">
        <v>12288</v>
      </c>
      <c r="O1305" s="2">
        <v>21.142</v>
      </c>
      <c r="P1305" t="s">
        <v>12976</v>
      </c>
      <c r="Q1305" t="s">
        <v>13813</v>
      </c>
      <c r="S1305" t="s">
        <v>13816</v>
      </c>
      <c r="T1305">
        <v>2</v>
      </c>
      <c r="U1305">
        <v>7.9</v>
      </c>
      <c r="V1305">
        <v>68.09999999999999</v>
      </c>
      <c r="W1305" t="b">
        <v>1</v>
      </c>
      <c r="X1305">
        <v>-3.9598833</v>
      </c>
      <c r="Y1305">
        <v>-38.7210768</v>
      </c>
      <c r="Z1305" s="5" t="s">
        <v>14869</v>
      </c>
      <c r="AA1305" t="s">
        <v>18433</v>
      </c>
      <c r="AB1305" t="s">
        <v>22832</v>
      </c>
    </row>
    <row r="1306" spans="1:28">
      <c r="A1306">
        <v>1305</v>
      </c>
      <c r="B1306" t="s">
        <v>23</v>
      </c>
      <c r="C1306" s="1">
        <v>9276.6</v>
      </c>
      <c r="D1306" s="2">
        <v>111320</v>
      </c>
      <c r="E1306" t="s">
        <v>165</v>
      </c>
      <c r="F1306" t="s">
        <v>176</v>
      </c>
      <c r="G1306" t="s">
        <v>233</v>
      </c>
      <c r="H1306" t="s">
        <v>687</v>
      </c>
      <c r="I1306" t="s">
        <v>2329</v>
      </c>
      <c r="J1306" t="s">
        <v>5495</v>
      </c>
      <c r="K1306" t="s">
        <v>8237</v>
      </c>
      <c r="L1306" t="s">
        <v>11687</v>
      </c>
      <c r="M1306" t="s">
        <v>12284</v>
      </c>
      <c r="N1306" t="s">
        <v>12288</v>
      </c>
      <c r="O1306" s="2">
        <v>18.194</v>
      </c>
      <c r="P1306" t="s">
        <v>12977</v>
      </c>
      <c r="Q1306" t="s">
        <v>13813</v>
      </c>
      <c r="S1306" t="s">
        <v>13816</v>
      </c>
      <c r="T1306">
        <v>107</v>
      </c>
      <c r="U1306">
        <v>12.6</v>
      </c>
      <c r="V1306">
        <v>42.3</v>
      </c>
      <c r="W1306" t="b">
        <v>1</v>
      </c>
      <c r="X1306">
        <v>-5.1517665</v>
      </c>
      <c r="Y1306">
        <v>-38.2124551</v>
      </c>
      <c r="Z1306" s="5" t="s">
        <v>14870</v>
      </c>
      <c r="AA1306" t="s">
        <v>18434</v>
      </c>
      <c r="AB1306" t="s">
        <v>22833</v>
      </c>
    </row>
    <row r="1307" spans="1:28">
      <c r="A1307">
        <v>1306</v>
      </c>
      <c r="B1307" t="s">
        <v>1</v>
      </c>
      <c r="C1307" s="1">
        <v>9270.700000000001</v>
      </c>
      <c r="D1307" s="2">
        <v>111248</v>
      </c>
      <c r="E1307" t="s">
        <v>166</v>
      </c>
      <c r="F1307" t="s">
        <v>173</v>
      </c>
      <c r="G1307" t="s">
        <v>229</v>
      </c>
      <c r="H1307" t="s">
        <v>683</v>
      </c>
      <c r="I1307" t="s">
        <v>2330</v>
      </c>
      <c r="J1307" t="s">
        <v>6055</v>
      </c>
      <c r="K1307" t="s">
        <v>8238</v>
      </c>
      <c r="L1307" t="s">
        <v>11559</v>
      </c>
      <c r="M1307" t="s">
        <v>12284</v>
      </c>
      <c r="N1307" t="s">
        <v>12288</v>
      </c>
      <c r="O1307" s="2">
        <v>13.872</v>
      </c>
      <c r="P1307" t="s">
        <v>12367</v>
      </c>
      <c r="Q1307" t="s">
        <v>13813</v>
      </c>
      <c r="S1307" t="s">
        <v>13815</v>
      </c>
      <c r="T1307">
        <v>165</v>
      </c>
      <c r="U1307">
        <v>2.5</v>
      </c>
      <c r="V1307">
        <v>40</v>
      </c>
      <c r="W1307" t="b">
        <v>1</v>
      </c>
      <c r="X1307">
        <v>-3.7267457</v>
      </c>
      <c r="Y1307">
        <v>-38.4985124</v>
      </c>
      <c r="Z1307" s="5" t="s">
        <v>14871</v>
      </c>
      <c r="AA1307" t="s">
        <v>18435</v>
      </c>
      <c r="AB1307" t="s">
        <v>22834</v>
      </c>
    </row>
    <row r="1308" spans="1:28">
      <c r="A1308">
        <v>1307</v>
      </c>
      <c r="B1308" t="s">
        <v>71</v>
      </c>
      <c r="C1308" s="1">
        <v>9267.5</v>
      </c>
      <c r="D1308" s="2">
        <v>111210</v>
      </c>
      <c r="E1308" t="s">
        <v>168</v>
      </c>
      <c r="F1308" t="s">
        <v>169</v>
      </c>
      <c r="G1308" t="s">
        <v>188</v>
      </c>
      <c r="H1308" t="s">
        <v>642</v>
      </c>
      <c r="I1308" t="s">
        <v>2331</v>
      </c>
      <c r="J1308" t="s">
        <v>5614</v>
      </c>
      <c r="K1308" t="s">
        <v>8239</v>
      </c>
      <c r="L1308" t="s">
        <v>11750</v>
      </c>
      <c r="M1308" t="s">
        <v>12285</v>
      </c>
      <c r="N1308" t="s">
        <v>12288</v>
      </c>
      <c r="O1308" s="2">
        <v>17.365</v>
      </c>
      <c r="P1308" t="s">
        <v>12978</v>
      </c>
      <c r="Q1308" t="s">
        <v>13814</v>
      </c>
      <c r="R1308" s="2">
        <v>17.365</v>
      </c>
      <c r="S1308" t="s">
        <v>13815</v>
      </c>
      <c r="T1308">
        <v>83</v>
      </c>
      <c r="U1308">
        <v>1.5</v>
      </c>
      <c r="V1308">
        <v>40</v>
      </c>
      <c r="W1308" t="b">
        <v>1</v>
      </c>
      <c r="X1308">
        <v>-3.6782536</v>
      </c>
      <c r="Y1308">
        <v>-40.3572263</v>
      </c>
      <c r="Z1308" s="5" t="s">
        <v>14872</v>
      </c>
      <c r="AA1308" t="s">
        <v>18436</v>
      </c>
      <c r="AB1308" t="s">
        <v>22835</v>
      </c>
    </row>
    <row r="1309" spans="1:28">
      <c r="A1309">
        <v>1308</v>
      </c>
      <c r="B1309" t="s">
        <v>9</v>
      </c>
      <c r="C1309" s="1">
        <v>9265.1</v>
      </c>
      <c r="D1309" s="2">
        <v>111181</v>
      </c>
      <c r="E1309" t="s">
        <v>166</v>
      </c>
      <c r="F1309" t="s">
        <v>180</v>
      </c>
      <c r="G1309" t="s">
        <v>231</v>
      </c>
      <c r="H1309" t="s">
        <v>685</v>
      </c>
      <c r="I1309" t="s">
        <v>2332</v>
      </c>
      <c r="J1309" t="s">
        <v>5467</v>
      </c>
      <c r="K1309" t="s">
        <v>8240</v>
      </c>
      <c r="L1309" t="s">
        <v>188</v>
      </c>
      <c r="M1309" t="s">
        <v>12284</v>
      </c>
      <c r="N1309" t="s">
        <v>12288</v>
      </c>
      <c r="O1309" s="2">
        <v>14.744</v>
      </c>
      <c r="P1309" t="s">
        <v>12548</v>
      </c>
      <c r="Q1309" t="s">
        <v>13814</v>
      </c>
      <c r="R1309" s="2">
        <v>14.744</v>
      </c>
      <c r="S1309" t="s">
        <v>13815</v>
      </c>
      <c r="T1309">
        <v>3</v>
      </c>
      <c r="U1309">
        <v>2.2</v>
      </c>
      <c r="V1309">
        <v>41.6</v>
      </c>
      <c r="W1309" t="b">
        <v>1</v>
      </c>
      <c r="X1309">
        <v>-4.9361742</v>
      </c>
      <c r="Y1309">
        <v>-37.9749485</v>
      </c>
      <c r="Z1309" s="5" t="s">
        <v>14873</v>
      </c>
      <c r="AA1309" t="s">
        <v>18437</v>
      </c>
      <c r="AB1309" t="s">
        <v>22836</v>
      </c>
    </row>
    <row r="1310" spans="1:28">
      <c r="A1310">
        <v>1309</v>
      </c>
      <c r="B1310" t="s">
        <v>1</v>
      </c>
      <c r="C1310" s="1">
        <v>9264.4</v>
      </c>
      <c r="D1310" s="2">
        <v>111173</v>
      </c>
      <c r="E1310" t="s">
        <v>166</v>
      </c>
      <c r="F1310" t="s">
        <v>172</v>
      </c>
      <c r="G1310" t="s">
        <v>217</v>
      </c>
      <c r="H1310" t="s">
        <v>671</v>
      </c>
      <c r="I1310" t="s">
        <v>2333</v>
      </c>
      <c r="J1310" t="s">
        <v>6056</v>
      </c>
      <c r="K1310" t="s">
        <v>8241</v>
      </c>
      <c r="L1310" t="s">
        <v>188</v>
      </c>
      <c r="M1310" t="s">
        <v>12284</v>
      </c>
      <c r="N1310" t="s">
        <v>12288</v>
      </c>
      <c r="O1310" s="2">
        <v>17.574</v>
      </c>
      <c r="P1310" t="s">
        <v>12979</v>
      </c>
      <c r="Q1310" t="s">
        <v>13813</v>
      </c>
      <c r="S1310" t="s">
        <v>13815</v>
      </c>
      <c r="T1310">
        <v>302</v>
      </c>
      <c r="U1310">
        <v>3.9</v>
      </c>
      <c r="V1310">
        <v>40</v>
      </c>
      <c r="W1310" t="b">
        <v>1</v>
      </c>
      <c r="X1310">
        <v>-3.7631199</v>
      </c>
      <c r="Y1310">
        <v>-38.5422041</v>
      </c>
      <c r="Z1310" s="5" t="s">
        <v>14874</v>
      </c>
      <c r="AA1310" t="s">
        <v>18438</v>
      </c>
      <c r="AB1310" t="s">
        <v>22837</v>
      </c>
    </row>
    <row r="1311" spans="1:28">
      <c r="A1311">
        <v>1310</v>
      </c>
      <c r="B1311" t="s">
        <v>129</v>
      </c>
      <c r="C1311" s="1">
        <v>9261.200000000001</v>
      </c>
      <c r="D1311" s="2">
        <v>111135</v>
      </c>
      <c r="E1311" t="s">
        <v>165</v>
      </c>
      <c r="F1311" t="s">
        <v>176</v>
      </c>
      <c r="G1311" t="s">
        <v>197</v>
      </c>
      <c r="H1311" t="s">
        <v>651</v>
      </c>
      <c r="I1311" t="s">
        <v>2334</v>
      </c>
      <c r="J1311" t="s">
        <v>6057</v>
      </c>
      <c r="K1311" t="s">
        <v>8242</v>
      </c>
      <c r="L1311" t="s">
        <v>11583</v>
      </c>
      <c r="M1311" t="s">
        <v>12283</v>
      </c>
      <c r="N1311" t="s">
        <v>12288</v>
      </c>
      <c r="O1311" s="2">
        <v>20.281</v>
      </c>
      <c r="P1311" t="s">
        <v>12462</v>
      </c>
      <c r="Q1311" t="s">
        <v>13814</v>
      </c>
      <c r="R1311" s="2">
        <v>20.281</v>
      </c>
      <c r="S1311" t="s">
        <v>13816</v>
      </c>
      <c r="T1311">
        <v>441</v>
      </c>
      <c r="U1311">
        <v>0</v>
      </c>
      <c r="V1311">
        <v>40</v>
      </c>
      <c r="W1311" t="b">
        <v>1</v>
      </c>
      <c r="X1311">
        <v>-6.0918367</v>
      </c>
      <c r="Y1311">
        <v>-39.4510733</v>
      </c>
      <c r="Z1311" s="5" t="s">
        <v>14875</v>
      </c>
      <c r="AA1311" t="s">
        <v>18439</v>
      </c>
      <c r="AB1311" t="s">
        <v>22838</v>
      </c>
    </row>
    <row r="1312" spans="1:28">
      <c r="A1312">
        <v>1311</v>
      </c>
      <c r="B1312" t="s">
        <v>6</v>
      </c>
      <c r="C1312" s="1">
        <v>9258.700000000001</v>
      </c>
      <c r="D1312" s="2">
        <v>111105</v>
      </c>
      <c r="E1312" t="s">
        <v>166</v>
      </c>
      <c r="F1312" t="s">
        <v>177</v>
      </c>
      <c r="G1312" t="s">
        <v>249</v>
      </c>
      <c r="H1312" t="s">
        <v>703</v>
      </c>
      <c r="I1312" t="s">
        <v>2335</v>
      </c>
      <c r="J1312" t="s">
        <v>6058</v>
      </c>
      <c r="K1312" t="s">
        <v>8243</v>
      </c>
      <c r="L1312" t="s">
        <v>11559</v>
      </c>
      <c r="M1312" t="s">
        <v>12284</v>
      </c>
      <c r="N1312" t="s">
        <v>12288</v>
      </c>
      <c r="O1312" s="2">
        <v>21.873</v>
      </c>
      <c r="P1312" t="s">
        <v>12878</v>
      </c>
      <c r="Q1312" t="s">
        <v>13813</v>
      </c>
      <c r="S1312" t="s">
        <v>13815</v>
      </c>
      <c r="T1312">
        <v>3</v>
      </c>
      <c r="U1312">
        <v>2.3</v>
      </c>
      <c r="V1312">
        <v>40</v>
      </c>
      <c r="W1312" t="b">
        <v>1</v>
      </c>
      <c r="X1312">
        <v>-7.2453216</v>
      </c>
      <c r="Y1312">
        <v>-39.3258977</v>
      </c>
      <c r="Z1312" s="5" t="s">
        <v>14876</v>
      </c>
      <c r="AA1312" t="s">
        <v>18440</v>
      </c>
      <c r="AB1312" t="s">
        <v>22839</v>
      </c>
    </row>
    <row r="1313" spans="1:28">
      <c r="A1313">
        <v>1312</v>
      </c>
      <c r="B1313" t="s">
        <v>1</v>
      </c>
      <c r="C1313" s="1">
        <v>9258</v>
      </c>
      <c r="D1313" s="2">
        <v>111096</v>
      </c>
      <c r="E1313" t="s">
        <v>166</v>
      </c>
      <c r="F1313" t="s">
        <v>174</v>
      </c>
      <c r="G1313" t="s">
        <v>214</v>
      </c>
      <c r="H1313" t="s">
        <v>668</v>
      </c>
      <c r="I1313" t="s">
        <v>2336</v>
      </c>
      <c r="J1313" t="s">
        <v>6059</v>
      </c>
      <c r="K1313" t="s">
        <v>8244</v>
      </c>
      <c r="L1313" t="s">
        <v>11765</v>
      </c>
      <c r="M1313" t="s">
        <v>12284</v>
      </c>
      <c r="N1313" t="s">
        <v>12288</v>
      </c>
      <c r="O1313" s="2">
        <v>14.074</v>
      </c>
      <c r="P1313" t="s">
        <v>12904</v>
      </c>
      <c r="Q1313" t="s">
        <v>13813</v>
      </c>
      <c r="S1313" t="s">
        <v>13815</v>
      </c>
      <c r="T1313">
        <v>70</v>
      </c>
      <c r="U1313">
        <v>5.7</v>
      </c>
      <c r="V1313">
        <v>40</v>
      </c>
      <c r="W1313" t="b">
        <v>1</v>
      </c>
      <c r="X1313">
        <v>-3.7492939</v>
      </c>
      <c r="Y1313">
        <v>-38.562502</v>
      </c>
      <c r="Z1313" s="5" t="s">
        <v>14877</v>
      </c>
      <c r="AA1313" t="s">
        <v>18441</v>
      </c>
      <c r="AB1313" t="s">
        <v>22840</v>
      </c>
    </row>
    <row r="1314" spans="1:28">
      <c r="A1314">
        <v>1313</v>
      </c>
      <c r="B1314" t="s">
        <v>50</v>
      </c>
      <c r="C1314" s="1">
        <v>9256.200000000001</v>
      </c>
      <c r="D1314" s="2">
        <v>111075</v>
      </c>
      <c r="E1314" t="s">
        <v>168</v>
      </c>
      <c r="F1314" t="s">
        <v>169</v>
      </c>
      <c r="G1314" t="s">
        <v>188</v>
      </c>
      <c r="H1314" t="s">
        <v>642</v>
      </c>
      <c r="I1314" t="s">
        <v>2337</v>
      </c>
      <c r="J1314" t="s">
        <v>5561</v>
      </c>
      <c r="K1314" t="s">
        <v>8245</v>
      </c>
      <c r="L1314" t="s">
        <v>11566</v>
      </c>
      <c r="M1314" t="s">
        <v>12285</v>
      </c>
      <c r="N1314" t="s">
        <v>12288</v>
      </c>
      <c r="O1314" s="2">
        <v>25.865</v>
      </c>
      <c r="P1314" t="s">
        <v>12589</v>
      </c>
      <c r="Q1314" t="s">
        <v>13814</v>
      </c>
      <c r="R1314" s="2">
        <v>25.865</v>
      </c>
      <c r="S1314" t="s">
        <v>13815</v>
      </c>
      <c r="T1314">
        <v>184</v>
      </c>
      <c r="U1314">
        <v>0.5</v>
      </c>
      <c r="V1314">
        <v>40</v>
      </c>
      <c r="W1314" t="b">
        <v>1</v>
      </c>
      <c r="X1314">
        <v>-4.1273165</v>
      </c>
      <c r="Y1314">
        <v>-38.2435174</v>
      </c>
      <c r="Z1314" s="5" t="s">
        <v>14878</v>
      </c>
      <c r="AA1314" t="s">
        <v>18442</v>
      </c>
      <c r="AB1314" t="s">
        <v>22841</v>
      </c>
    </row>
    <row r="1315" spans="1:28">
      <c r="A1315">
        <v>1314</v>
      </c>
      <c r="B1315" t="s">
        <v>50</v>
      </c>
      <c r="C1315" s="1">
        <v>9256.200000000001</v>
      </c>
      <c r="D1315" s="2">
        <v>111074</v>
      </c>
      <c r="E1315" t="s">
        <v>166</v>
      </c>
      <c r="F1315" t="s">
        <v>174</v>
      </c>
      <c r="G1315" t="s">
        <v>436</v>
      </c>
      <c r="H1315" t="s">
        <v>881</v>
      </c>
      <c r="I1315" t="s">
        <v>2338</v>
      </c>
      <c r="J1315" t="s">
        <v>5561</v>
      </c>
      <c r="K1315" t="s">
        <v>8246</v>
      </c>
      <c r="L1315" t="s">
        <v>11787</v>
      </c>
      <c r="M1315" t="s">
        <v>12284</v>
      </c>
      <c r="N1315" t="s">
        <v>12288</v>
      </c>
      <c r="O1315" s="2">
        <v>27.081</v>
      </c>
      <c r="P1315" t="s">
        <v>12980</v>
      </c>
      <c r="Q1315" t="s">
        <v>13813</v>
      </c>
      <c r="S1315" t="s">
        <v>13815</v>
      </c>
      <c r="T1315">
        <v>126</v>
      </c>
      <c r="U1315">
        <v>1.9</v>
      </c>
      <c r="V1315">
        <v>40</v>
      </c>
      <c r="W1315" t="b">
        <v>1</v>
      </c>
      <c r="X1315">
        <v>-4.1340162</v>
      </c>
      <c r="Y1315">
        <v>-38.2597394</v>
      </c>
      <c r="Z1315" s="5" t="s">
        <v>14879</v>
      </c>
      <c r="AA1315" t="s">
        <v>18443</v>
      </c>
      <c r="AB1315" t="s">
        <v>22842</v>
      </c>
    </row>
    <row r="1316" spans="1:28">
      <c r="A1316">
        <v>1315</v>
      </c>
      <c r="B1316" t="s">
        <v>3</v>
      </c>
      <c r="C1316" s="1">
        <v>9253.4</v>
      </c>
      <c r="D1316" s="2">
        <v>111041</v>
      </c>
      <c r="E1316" t="s">
        <v>168</v>
      </c>
      <c r="F1316" t="s">
        <v>169</v>
      </c>
      <c r="G1316" t="s">
        <v>188</v>
      </c>
      <c r="H1316" t="s">
        <v>642</v>
      </c>
      <c r="I1316" t="s">
        <v>2339</v>
      </c>
      <c r="J1316" t="s">
        <v>6060</v>
      </c>
      <c r="K1316" t="s">
        <v>8247</v>
      </c>
      <c r="L1316" t="s">
        <v>11883</v>
      </c>
      <c r="M1316" t="s">
        <v>12285</v>
      </c>
      <c r="N1316" t="s">
        <v>12288</v>
      </c>
      <c r="O1316" s="2">
        <v>15.085</v>
      </c>
      <c r="P1316" t="s">
        <v>12981</v>
      </c>
      <c r="Q1316" t="s">
        <v>13813</v>
      </c>
      <c r="S1316" t="s">
        <v>13815</v>
      </c>
      <c r="T1316">
        <v>13</v>
      </c>
      <c r="U1316">
        <v>305.7</v>
      </c>
      <c r="V1316">
        <v>45.3</v>
      </c>
      <c r="W1316" t="b">
        <v>0</v>
      </c>
      <c r="X1316">
        <v>-6.4111742</v>
      </c>
      <c r="Y1316">
        <v>-39.3078142</v>
      </c>
      <c r="Z1316" s="5" t="s">
        <v>14880</v>
      </c>
      <c r="AA1316" t="s">
        <v>18444</v>
      </c>
      <c r="AB1316" t="s">
        <v>22843</v>
      </c>
    </row>
    <row r="1317" spans="1:28">
      <c r="A1317">
        <v>1316</v>
      </c>
      <c r="B1317" t="s">
        <v>3</v>
      </c>
      <c r="C1317" s="1">
        <v>9251.299999999999</v>
      </c>
      <c r="D1317" s="2">
        <v>111016</v>
      </c>
      <c r="E1317" t="s">
        <v>167</v>
      </c>
      <c r="F1317" t="s">
        <v>172</v>
      </c>
      <c r="G1317" t="s">
        <v>228</v>
      </c>
      <c r="H1317" t="s">
        <v>682</v>
      </c>
      <c r="I1317" t="s">
        <v>2340</v>
      </c>
      <c r="J1317" t="s">
        <v>6061</v>
      </c>
      <c r="K1317" t="s">
        <v>8248</v>
      </c>
      <c r="L1317" t="s">
        <v>11884</v>
      </c>
      <c r="M1317" t="s">
        <v>12284</v>
      </c>
      <c r="N1317" t="s">
        <v>12288</v>
      </c>
      <c r="O1317" s="2">
        <v>20.192</v>
      </c>
      <c r="P1317" t="s">
        <v>12298</v>
      </c>
      <c r="Q1317" t="s">
        <v>13814</v>
      </c>
      <c r="R1317" s="2">
        <v>20.192</v>
      </c>
      <c r="S1317" t="s">
        <v>13815</v>
      </c>
      <c r="T1317">
        <v>9</v>
      </c>
      <c r="U1317">
        <v>2.9</v>
      </c>
      <c r="V1317">
        <v>45.3</v>
      </c>
      <c r="W1317" t="b">
        <v>1</v>
      </c>
      <c r="X1317">
        <v>-3.7584919</v>
      </c>
      <c r="Y1317">
        <v>-38.6485914</v>
      </c>
      <c r="Z1317" s="5" t="s">
        <v>14881</v>
      </c>
      <c r="AA1317" t="s">
        <v>18445</v>
      </c>
      <c r="AB1317" t="s">
        <v>22844</v>
      </c>
    </row>
    <row r="1318" spans="1:28">
      <c r="A1318">
        <v>1317</v>
      </c>
      <c r="B1318" t="s">
        <v>1</v>
      </c>
      <c r="C1318" s="1">
        <v>9250.799999999999</v>
      </c>
      <c r="D1318" s="2">
        <v>111009</v>
      </c>
      <c r="E1318" t="s">
        <v>167</v>
      </c>
      <c r="F1318" t="s">
        <v>172</v>
      </c>
      <c r="G1318" t="s">
        <v>216</v>
      </c>
      <c r="H1318" t="s">
        <v>670</v>
      </c>
      <c r="I1318" t="s">
        <v>2341</v>
      </c>
      <c r="J1318" t="s">
        <v>6062</v>
      </c>
      <c r="M1318" t="s">
        <v>12284</v>
      </c>
      <c r="N1318" t="s">
        <v>12288</v>
      </c>
      <c r="O1318" s="2">
        <v>22.065</v>
      </c>
      <c r="P1318" t="s">
        <v>12982</v>
      </c>
      <c r="Q1318" t="s">
        <v>13813</v>
      </c>
      <c r="S1318" t="s">
        <v>13815</v>
      </c>
      <c r="T1318">
        <v>468</v>
      </c>
      <c r="U1318">
        <v>10.5</v>
      </c>
      <c r="V1318">
        <v>40</v>
      </c>
      <c r="W1318" t="b">
        <v>1</v>
      </c>
      <c r="X1318">
        <v>-3.84011</v>
      </c>
      <c r="Y1318">
        <v>-38.5165445</v>
      </c>
      <c r="Z1318" s="5" t="s">
        <v>14882</v>
      </c>
      <c r="AA1318" t="s">
        <v>18446</v>
      </c>
      <c r="AB1318" t="s">
        <v>22845</v>
      </c>
    </row>
    <row r="1319" spans="1:28">
      <c r="A1319">
        <v>1318</v>
      </c>
      <c r="B1319" t="s">
        <v>6</v>
      </c>
      <c r="C1319" s="1">
        <v>9249.299999999999</v>
      </c>
      <c r="D1319" s="2">
        <v>110991</v>
      </c>
      <c r="E1319" t="s">
        <v>166</v>
      </c>
      <c r="F1319" t="s">
        <v>180</v>
      </c>
      <c r="G1319" t="s">
        <v>231</v>
      </c>
      <c r="H1319" t="s">
        <v>685</v>
      </c>
      <c r="I1319" t="s">
        <v>2342</v>
      </c>
      <c r="J1319" t="s">
        <v>6063</v>
      </c>
      <c r="K1319" t="s">
        <v>8249</v>
      </c>
      <c r="L1319" t="s">
        <v>11560</v>
      </c>
      <c r="M1319" t="s">
        <v>12284</v>
      </c>
      <c r="N1319" t="s">
        <v>12288</v>
      </c>
      <c r="O1319" s="2">
        <v>14.979</v>
      </c>
      <c r="P1319" t="s">
        <v>12858</v>
      </c>
      <c r="Q1319" t="s">
        <v>13814</v>
      </c>
      <c r="R1319" s="2">
        <v>14.979</v>
      </c>
      <c r="S1319" t="s">
        <v>13815</v>
      </c>
      <c r="T1319">
        <v>519</v>
      </c>
      <c r="U1319">
        <v>1.7</v>
      </c>
      <c r="V1319">
        <v>40</v>
      </c>
      <c r="W1319" t="b">
        <v>1</v>
      </c>
      <c r="X1319">
        <v>-7.211393</v>
      </c>
      <c r="Y1319">
        <v>-39.326216</v>
      </c>
      <c r="Z1319" s="5" t="s">
        <v>14883</v>
      </c>
      <c r="AA1319" t="s">
        <v>18447</v>
      </c>
      <c r="AB1319" t="s">
        <v>22846</v>
      </c>
    </row>
    <row r="1320" spans="1:28">
      <c r="A1320">
        <v>1319</v>
      </c>
      <c r="B1320" t="s">
        <v>9</v>
      </c>
      <c r="C1320" s="1">
        <v>9246.6</v>
      </c>
      <c r="D1320" s="2">
        <v>110959</v>
      </c>
      <c r="E1320" t="s">
        <v>168</v>
      </c>
      <c r="F1320" t="s">
        <v>169</v>
      </c>
      <c r="G1320" t="s">
        <v>188</v>
      </c>
      <c r="H1320" t="s">
        <v>642</v>
      </c>
      <c r="I1320" t="s">
        <v>2343</v>
      </c>
      <c r="J1320" t="s">
        <v>5467</v>
      </c>
      <c r="K1320" t="s">
        <v>8250</v>
      </c>
      <c r="L1320" t="s">
        <v>11594</v>
      </c>
      <c r="M1320" t="s">
        <v>12285</v>
      </c>
      <c r="N1320" t="s">
        <v>12288</v>
      </c>
      <c r="O1320" s="2">
        <v>47.345</v>
      </c>
      <c r="P1320" t="s">
        <v>12983</v>
      </c>
      <c r="Q1320" t="s">
        <v>13813</v>
      </c>
      <c r="S1320" t="s">
        <v>13815</v>
      </c>
      <c r="T1320">
        <v>1</v>
      </c>
      <c r="U1320">
        <v>7.7</v>
      </c>
      <c r="V1320">
        <v>41.6</v>
      </c>
      <c r="W1320" t="b">
        <v>1</v>
      </c>
      <c r="X1320">
        <v>-4.9304275</v>
      </c>
      <c r="Y1320">
        <v>-38.0396307</v>
      </c>
      <c r="Z1320" s="5" t="s">
        <v>14884</v>
      </c>
      <c r="AA1320" t="s">
        <v>18448</v>
      </c>
      <c r="AB1320" t="s">
        <v>22847</v>
      </c>
    </row>
    <row r="1321" spans="1:28">
      <c r="A1321">
        <v>1320</v>
      </c>
      <c r="B1321" t="s">
        <v>18</v>
      </c>
      <c r="C1321" s="1">
        <v>9245.9</v>
      </c>
      <c r="D1321" s="2">
        <v>110951</v>
      </c>
      <c r="E1321" t="s">
        <v>166</v>
      </c>
      <c r="F1321" t="s">
        <v>179</v>
      </c>
      <c r="G1321" t="s">
        <v>242</v>
      </c>
      <c r="H1321" t="s">
        <v>696</v>
      </c>
      <c r="I1321" t="s">
        <v>2344</v>
      </c>
      <c r="J1321" t="s">
        <v>6064</v>
      </c>
      <c r="K1321" t="s">
        <v>8251</v>
      </c>
      <c r="L1321" t="s">
        <v>11661</v>
      </c>
      <c r="M1321" t="s">
        <v>12284</v>
      </c>
      <c r="N1321" t="s">
        <v>12288</v>
      </c>
      <c r="O1321" s="2">
        <v>15.132</v>
      </c>
      <c r="P1321" t="s">
        <v>12984</v>
      </c>
      <c r="Q1321" t="s">
        <v>13813</v>
      </c>
      <c r="S1321" t="s">
        <v>13815</v>
      </c>
      <c r="T1321">
        <v>100</v>
      </c>
      <c r="U1321">
        <v>0.2</v>
      </c>
      <c r="V1321">
        <v>82.5</v>
      </c>
      <c r="W1321" t="b">
        <v>1</v>
      </c>
      <c r="X1321">
        <v>-4.9701096</v>
      </c>
      <c r="Y1321">
        <v>-39.016305</v>
      </c>
      <c r="Z1321" s="5" t="s">
        <v>14885</v>
      </c>
      <c r="AA1321" t="s">
        <v>18449</v>
      </c>
      <c r="AB1321" t="s">
        <v>22848</v>
      </c>
    </row>
    <row r="1322" spans="1:28">
      <c r="A1322">
        <v>1321</v>
      </c>
      <c r="B1322" t="s">
        <v>1</v>
      </c>
      <c r="C1322" s="1">
        <v>9243.200000000001</v>
      </c>
      <c r="D1322" s="2">
        <v>110918</v>
      </c>
      <c r="E1322" t="s">
        <v>166</v>
      </c>
      <c r="F1322" t="s">
        <v>174</v>
      </c>
      <c r="G1322" t="s">
        <v>283</v>
      </c>
      <c r="H1322" t="s">
        <v>731</v>
      </c>
      <c r="I1322" t="s">
        <v>2345</v>
      </c>
      <c r="J1322" t="s">
        <v>6065</v>
      </c>
      <c r="K1322" t="s">
        <v>8252</v>
      </c>
      <c r="L1322" t="s">
        <v>188</v>
      </c>
      <c r="M1322" t="s">
        <v>12284</v>
      </c>
      <c r="N1322" t="s">
        <v>12288</v>
      </c>
      <c r="O1322" s="2">
        <v>14.423</v>
      </c>
      <c r="P1322" t="s">
        <v>12985</v>
      </c>
      <c r="Q1322" t="s">
        <v>13813</v>
      </c>
      <c r="S1322" t="s">
        <v>13815</v>
      </c>
      <c r="T1322">
        <v>15309</v>
      </c>
      <c r="U1322">
        <v>11.8</v>
      </c>
      <c r="V1322">
        <v>40</v>
      </c>
      <c r="W1322" t="b">
        <v>1</v>
      </c>
      <c r="X1322">
        <v>-3.8516376</v>
      </c>
      <c r="Y1322">
        <v>-38.5138502</v>
      </c>
      <c r="Z1322" s="5" t="s">
        <v>13844</v>
      </c>
      <c r="AA1322" t="s">
        <v>18450</v>
      </c>
      <c r="AB1322" t="s">
        <v>21807</v>
      </c>
    </row>
    <row r="1323" spans="1:28">
      <c r="A1323">
        <v>1322</v>
      </c>
      <c r="B1323" t="s">
        <v>7</v>
      </c>
      <c r="C1323" s="1">
        <v>9235.299999999999</v>
      </c>
      <c r="D1323" s="2">
        <v>110824</v>
      </c>
      <c r="E1323" t="s">
        <v>166</v>
      </c>
      <c r="F1323" t="s">
        <v>172</v>
      </c>
      <c r="G1323" t="s">
        <v>340</v>
      </c>
      <c r="H1323" t="s">
        <v>792</v>
      </c>
      <c r="I1323" t="s">
        <v>2346</v>
      </c>
      <c r="J1323" t="s">
        <v>5463</v>
      </c>
      <c r="K1323" t="s">
        <v>8253</v>
      </c>
      <c r="L1323" t="s">
        <v>11885</v>
      </c>
      <c r="M1323" t="s">
        <v>12284</v>
      </c>
      <c r="N1323" t="s">
        <v>12288</v>
      </c>
      <c r="O1323" s="2">
        <v>14.622</v>
      </c>
      <c r="P1323" t="s">
        <v>12986</v>
      </c>
      <c r="Q1323" t="s">
        <v>13813</v>
      </c>
      <c r="S1323" t="s">
        <v>13815</v>
      </c>
      <c r="T1323">
        <v>18</v>
      </c>
      <c r="U1323">
        <v>4</v>
      </c>
      <c r="V1323">
        <v>40</v>
      </c>
      <c r="W1323" t="b">
        <v>1</v>
      </c>
      <c r="X1323">
        <v>-6.3756101</v>
      </c>
      <c r="Y1323">
        <v>-39.2643422</v>
      </c>
      <c r="Z1323" s="5" t="s">
        <v>14886</v>
      </c>
      <c r="AA1323" t="s">
        <v>18451</v>
      </c>
      <c r="AB1323" t="s">
        <v>22849</v>
      </c>
    </row>
    <row r="1324" spans="1:28">
      <c r="A1324">
        <v>1323</v>
      </c>
      <c r="B1324" t="s">
        <v>6</v>
      </c>
      <c r="C1324" s="1">
        <v>9231</v>
      </c>
      <c r="D1324" s="2">
        <v>110772</v>
      </c>
      <c r="E1324" t="s">
        <v>166</v>
      </c>
      <c r="F1324" t="s">
        <v>173</v>
      </c>
      <c r="G1324" t="s">
        <v>192</v>
      </c>
      <c r="H1324" t="s">
        <v>646</v>
      </c>
      <c r="I1324" t="s">
        <v>2347</v>
      </c>
      <c r="J1324" t="s">
        <v>6066</v>
      </c>
      <c r="K1324" t="s">
        <v>8254</v>
      </c>
      <c r="L1324" t="s">
        <v>11559</v>
      </c>
      <c r="M1324" t="s">
        <v>12284</v>
      </c>
      <c r="N1324" t="s">
        <v>12288</v>
      </c>
      <c r="O1324" s="2">
        <v>16.295</v>
      </c>
      <c r="P1324" t="s">
        <v>12987</v>
      </c>
      <c r="Q1324" t="s">
        <v>13813</v>
      </c>
      <c r="S1324" t="s">
        <v>13815</v>
      </c>
      <c r="T1324">
        <v>5</v>
      </c>
      <c r="U1324">
        <v>2</v>
      </c>
      <c r="V1324">
        <v>40</v>
      </c>
      <c r="W1324" t="b">
        <v>1</v>
      </c>
      <c r="X1324">
        <v>-7.208069</v>
      </c>
      <c r="Y1324">
        <v>-39.3172101</v>
      </c>
      <c r="Z1324" s="5" t="s">
        <v>14887</v>
      </c>
      <c r="AA1324" t="s">
        <v>18452</v>
      </c>
      <c r="AB1324" t="s">
        <v>22850</v>
      </c>
    </row>
    <row r="1325" spans="1:28">
      <c r="A1325">
        <v>1324</v>
      </c>
      <c r="B1325" t="s">
        <v>3</v>
      </c>
      <c r="C1325" s="1">
        <v>9229.6</v>
      </c>
      <c r="D1325" s="2">
        <v>110756</v>
      </c>
      <c r="E1325" t="s">
        <v>166</v>
      </c>
      <c r="F1325" t="s">
        <v>172</v>
      </c>
      <c r="G1325" t="s">
        <v>238</v>
      </c>
      <c r="H1325" t="s">
        <v>692</v>
      </c>
      <c r="I1325" t="s">
        <v>2348</v>
      </c>
      <c r="J1325" t="s">
        <v>5483</v>
      </c>
      <c r="K1325" t="s">
        <v>8255</v>
      </c>
      <c r="L1325" t="s">
        <v>11631</v>
      </c>
      <c r="M1325" t="s">
        <v>12284</v>
      </c>
      <c r="N1325" t="s">
        <v>12288</v>
      </c>
      <c r="O1325" s="2">
        <v>16.57</v>
      </c>
      <c r="P1325" t="s">
        <v>12988</v>
      </c>
      <c r="Q1325" t="s">
        <v>13814</v>
      </c>
      <c r="R1325" s="2">
        <v>16.57</v>
      </c>
      <c r="S1325" t="s">
        <v>13815</v>
      </c>
      <c r="T1325">
        <v>16816</v>
      </c>
      <c r="U1325">
        <v>15.1</v>
      </c>
      <c r="V1325">
        <v>45.3</v>
      </c>
      <c r="W1325" t="b">
        <v>1</v>
      </c>
      <c r="X1325">
        <v>-3.672272</v>
      </c>
      <c r="Y1325">
        <v>-38.7800426</v>
      </c>
      <c r="Z1325" s="5" t="s">
        <v>13879</v>
      </c>
      <c r="AA1325" t="s">
        <v>18453</v>
      </c>
      <c r="AB1325" t="s">
        <v>21842</v>
      </c>
    </row>
    <row r="1326" spans="1:28">
      <c r="A1326">
        <v>1325</v>
      </c>
      <c r="B1326" t="s">
        <v>15</v>
      </c>
      <c r="C1326" s="1">
        <v>9228.1</v>
      </c>
      <c r="D1326" s="2">
        <v>110737</v>
      </c>
      <c r="E1326" t="s">
        <v>166</v>
      </c>
      <c r="F1326" t="s">
        <v>179</v>
      </c>
      <c r="G1326" t="s">
        <v>210</v>
      </c>
      <c r="H1326" t="s">
        <v>664</v>
      </c>
      <c r="I1326" t="s">
        <v>2349</v>
      </c>
      <c r="J1326" t="s">
        <v>5595</v>
      </c>
      <c r="K1326" t="s">
        <v>8256</v>
      </c>
      <c r="L1326" t="s">
        <v>11641</v>
      </c>
      <c r="M1326" t="s">
        <v>12284</v>
      </c>
      <c r="N1326" t="s">
        <v>12288</v>
      </c>
      <c r="O1326" s="2">
        <v>13.874</v>
      </c>
      <c r="P1326" t="s">
        <v>12367</v>
      </c>
      <c r="Q1326" t="s">
        <v>13813</v>
      </c>
      <c r="S1326" t="s">
        <v>13816</v>
      </c>
      <c r="T1326">
        <v>221</v>
      </c>
      <c r="U1326">
        <v>3.1</v>
      </c>
      <c r="V1326">
        <v>40</v>
      </c>
      <c r="W1326" t="b">
        <v>1</v>
      </c>
      <c r="X1326">
        <v>-3.8702273</v>
      </c>
      <c r="Y1326">
        <v>-38.5864273</v>
      </c>
      <c r="Z1326" s="5" t="s">
        <v>14888</v>
      </c>
      <c r="AA1326" t="s">
        <v>18454</v>
      </c>
      <c r="AB1326" t="s">
        <v>22851</v>
      </c>
    </row>
    <row r="1327" spans="1:28">
      <c r="A1327">
        <v>1326</v>
      </c>
      <c r="B1327" t="s">
        <v>1</v>
      </c>
      <c r="C1327" s="1">
        <v>9226.6</v>
      </c>
      <c r="D1327" s="2">
        <v>110719</v>
      </c>
      <c r="E1327" t="s">
        <v>166</v>
      </c>
      <c r="F1327" t="s">
        <v>186</v>
      </c>
      <c r="G1327" t="s">
        <v>332</v>
      </c>
      <c r="H1327" t="s">
        <v>784</v>
      </c>
      <c r="I1327" t="s">
        <v>2350</v>
      </c>
      <c r="J1327" t="s">
        <v>5790</v>
      </c>
      <c r="K1327" t="s">
        <v>8257</v>
      </c>
      <c r="L1327" t="s">
        <v>11886</v>
      </c>
      <c r="M1327" t="s">
        <v>12284</v>
      </c>
      <c r="N1327" t="s">
        <v>12288</v>
      </c>
      <c r="O1327" s="2">
        <v>15.569</v>
      </c>
      <c r="P1327" t="s">
        <v>12989</v>
      </c>
      <c r="Q1327" t="s">
        <v>13813</v>
      </c>
      <c r="S1327" t="s">
        <v>13815</v>
      </c>
      <c r="T1327">
        <v>33</v>
      </c>
      <c r="U1327">
        <v>2.5</v>
      </c>
      <c r="V1327">
        <v>40</v>
      </c>
      <c r="W1327" t="b">
        <v>1</v>
      </c>
      <c r="X1327">
        <v>-3.7255872</v>
      </c>
      <c r="Y1327">
        <v>-38.5006557</v>
      </c>
      <c r="Z1327" s="5" t="s">
        <v>14889</v>
      </c>
      <c r="AA1327" t="s">
        <v>18455</v>
      </c>
      <c r="AB1327" t="s">
        <v>22852</v>
      </c>
    </row>
    <row r="1328" spans="1:28">
      <c r="A1328">
        <v>1327</v>
      </c>
      <c r="B1328" t="s">
        <v>19</v>
      </c>
      <c r="C1328" s="1">
        <v>9226</v>
      </c>
      <c r="D1328" s="2">
        <v>110711</v>
      </c>
      <c r="E1328" t="s">
        <v>168</v>
      </c>
      <c r="F1328" t="s">
        <v>169</v>
      </c>
      <c r="G1328" t="s">
        <v>188</v>
      </c>
      <c r="H1328" t="s">
        <v>642</v>
      </c>
      <c r="I1328" t="s">
        <v>1207</v>
      </c>
      <c r="J1328" t="s">
        <v>5486</v>
      </c>
      <c r="K1328" t="s">
        <v>8258</v>
      </c>
      <c r="L1328" t="s">
        <v>11618</v>
      </c>
      <c r="M1328" t="s">
        <v>12285</v>
      </c>
      <c r="N1328" t="s">
        <v>12288</v>
      </c>
      <c r="O1328" s="2">
        <v>21.46</v>
      </c>
      <c r="P1328" t="s">
        <v>12323</v>
      </c>
      <c r="Q1328" t="s">
        <v>13813</v>
      </c>
      <c r="S1328" t="s">
        <v>13815</v>
      </c>
      <c r="T1328">
        <v>388</v>
      </c>
      <c r="U1328">
        <v>4</v>
      </c>
      <c r="V1328">
        <v>50.4</v>
      </c>
      <c r="W1328" t="b">
        <v>1</v>
      </c>
      <c r="X1328">
        <v>-3.871186</v>
      </c>
      <c r="Y1328">
        <v>-38.3753258</v>
      </c>
      <c r="Z1328" s="5" t="s">
        <v>13869</v>
      </c>
      <c r="AA1328" t="s">
        <v>18456</v>
      </c>
      <c r="AB1328" t="s">
        <v>21832</v>
      </c>
    </row>
    <row r="1329" spans="1:28">
      <c r="A1329">
        <v>1328</v>
      </c>
      <c r="B1329" t="s">
        <v>20</v>
      </c>
      <c r="C1329" s="1">
        <v>9219.9</v>
      </c>
      <c r="D1329" s="2">
        <v>110639</v>
      </c>
      <c r="E1329" t="s">
        <v>168</v>
      </c>
      <c r="F1329" t="s">
        <v>169</v>
      </c>
      <c r="G1329" t="s">
        <v>188</v>
      </c>
      <c r="H1329" t="s">
        <v>642</v>
      </c>
      <c r="I1329" t="s">
        <v>2351</v>
      </c>
      <c r="J1329" t="s">
        <v>5487</v>
      </c>
      <c r="K1329" t="s">
        <v>8259</v>
      </c>
      <c r="L1329" t="s">
        <v>11559</v>
      </c>
      <c r="M1329" t="s">
        <v>12285</v>
      </c>
      <c r="N1329" t="s">
        <v>12288</v>
      </c>
      <c r="O1329" s="2">
        <v>27.443</v>
      </c>
      <c r="P1329" t="s">
        <v>12990</v>
      </c>
      <c r="Q1329" t="s">
        <v>13813</v>
      </c>
      <c r="S1329" t="s">
        <v>13815</v>
      </c>
      <c r="T1329">
        <v>390</v>
      </c>
      <c r="U1329">
        <v>3.2</v>
      </c>
      <c r="V1329">
        <v>40</v>
      </c>
      <c r="W1329" t="b">
        <v>1</v>
      </c>
      <c r="X1329">
        <v>-4.1586795</v>
      </c>
      <c r="Y1329">
        <v>-40.7585397</v>
      </c>
      <c r="Z1329" s="5" t="s">
        <v>14890</v>
      </c>
      <c r="AA1329" t="s">
        <v>18457</v>
      </c>
      <c r="AB1329" t="s">
        <v>22853</v>
      </c>
    </row>
    <row r="1330" spans="1:28">
      <c r="A1330">
        <v>1329</v>
      </c>
      <c r="B1330" t="s">
        <v>1</v>
      </c>
      <c r="C1330" s="1">
        <v>9219.799999999999</v>
      </c>
      <c r="D1330" s="2">
        <v>110637</v>
      </c>
      <c r="E1330" t="s">
        <v>168</v>
      </c>
      <c r="F1330" t="s">
        <v>169</v>
      </c>
      <c r="G1330" t="s">
        <v>188</v>
      </c>
      <c r="H1330" t="s">
        <v>642</v>
      </c>
      <c r="I1330" t="s">
        <v>2352</v>
      </c>
      <c r="J1330" t="s">
        <v>5929</v>
      </c>
      <c r="K1330" t="s">
        <v>8260</v>
      </c>
      <c r="L1330" t="s">
        <v>11792</v>
      </c>
      <c r="M1330" t="s">
        <v>12285</v>
      </c>
      <c r="N1330" t="s">
        <v>12288</v>
      </c>
      <c r="O1330" s="2">
        <v>16.04</v>
      </c>
      <c r="P1330" t="s">
        <v>12350</v>
      </c>
      <c r="Q1330" t="s">
        <v>13813</v>
      </c>
      <c r="S1330" t="s">
        <v>13815</v>
      </c>
      <c r="T1330">
        <v>63</v>
      </c>
      <c r="U1330">
        <v>2.4</v>
      </c>
      <c r="V1330">
        <v>40</v>
      </c>
      <c r="W1330" t="b">
        <v>1</v>
      </c>
      <c r="X1330">
        <v>-3.7316695</v>
      </c>
      <c r="Y1330">
        <v>-38.4952053</v>
      </c>
      <c r="Z1330" s="5" t="s">
        <v>14891</v>
      </c>
      <c r="AA1330" t="s">
        <v>18458</v>
      </c>
      <c r="AB1330" t="s">
        <v>22854</v>
      </c>
    </row>
    <row r="1331" spans="1:28">
      <c r="A1331">
        <v>1330</v>
      </c>
      <c r="B1331" t="s">
        <v>92</v>
      </c>
      <c r="C1331" s="1">
        <v>9217.6</v>
      </c>
      <c r="D1331" s="2">
        <v>110611</v>
      </c>
      <c r="E1331" t="s">
        <v>166</v>
      </c>
      <c r="F1331" t="s">
        <v>172</v>
      </c>
      <c r="G1331" t="s">
        <v>304</v>
      </c>
      <c r="H1331" t="s">
        <v>756</v>
      </c>
      <c r="I1331" t="s">
        <v>2353</v>
      </c>
      <c r="J1331" t="s">
        <v>5718</v>
      </c>
      <c r="K1331" t="s">
        <v>8261</v>
      </c>
      <c r="L1331" t="s">
        <v>11887</v>
      </c>
      <c r="M1331" t="s">
        <v>12284</v>
      </c>
      <c r="N1331" t="s">
        <v>12288</v>
      </c>
      <c r="O1331" s="2">
        <v>14.427</v>
      </c>
      <c r="P1331" t="s">
        <v>12553</v>
      </c>
      <c r="Q1331" t="s">
        <v>13813</v>
      </c>
      <c r="S1331" t="s">
        <v>13815</v>
      </c>
      <c r="T1331">
        <v>62</v>
      </c>
      <c r="U1331">
        <v>0.8</v>
      </c>
      <c r="V1331">
        <v>71.3</v>
      </c>
      <c r="W1331" t="b">
        <v>1</v>
      </c>
      <c r="X1331">
        <v>-5.8895905</v>
      </c>
      <c r="Y1331">
        <v>-38.6216138</v>
      </c>
      <c r="Z1331" s="5" t="s">
        <v>14892</v>
      </c>
      <c r="AA1331" t="s">
        <v>18459</v>
      </c>
      <c r="AB1331" t="s">
        <v>22855</v>
      </c>
    </row>
    <row r="1332" spans="1:28">
      <c r="A1332">
        <v>1331</v>
      </c>
      <c r="B1332" t="s">
        <v>6</v>
      </c>
      <c r="C1332" s="1">
        <v>9216.9</v>
      </c>
      <c r="D1332" s="2">
        <v>110603</v>
      </c>
      <c r="E1332" t="s">
        <v>166</v>
      </c>
      <c r="F1332" t="s">
        <v>172</v>
      </c>
      <c r="G1332" t="s">
        <v>384</v>
      </c>
      <c r="H1332" t="s">
        <v>833</v>
      </c>
      <c r="I1332" t="s">
        <v>2354</v>
      </c>
      <c r="J1332" t="s">
        <v>5620</v>
      </c>
      <c r="K1332" t="s">
        <v>8262</v>
      </c>
      <c r="L1332" t="s">
        <v>11631</v>
      </c>
      <c r="M1332" t="s">
        <v>12284</v>
      </c>
      <c r="N1332" t="s">
        <v>12288</v>
      </c>
      <c r="O1332" s="2">
        <v>16.202</v>
      </c>
      <c r="P1332" t="s">
        <v>12991</v>
      </c>
      <c r="Q1332" t="s">
        <v>13813</v>
      </c>
      <c r="S1332" t="s">
        <v>13815</v>
      </c>
      <c r="T1332">
        <v>69</v>
      </c>
      <c r="U1332">
        <v>3</v>
      </c>
      <c r="V1332">
        <v>40</v>
      </c>
      <c r="W1332" t="b">
        <v>1</v>
      </c>
      <c r="X1332">
        <v>-7.1988346</v>
      </c>
      <c r="Y1332">
        <v>-39.3177344</v>
      </c>
      <c r="Z1332" s="5" t="s">
        <v>14893</v>
      </c>
      <c r="AA1332" t="s">
        <v>18460</v>
      </c>
      <c r="AB1332" t="s">
        <v>22856</v>
      </c>
    </row>
    <row r="1333" spans="1:28">
      <c r="A1333">
        <v>1332</v>
      </c>
      <c r="B1333" t="s">
        <v>1</v>
      </c>
      <c r="C1333" s="1">
        <v>9215.6</v>
      </c>
      <c r="D1333" s="2">
        <v>110587</v>
      </c>
      <c r="E1333" t="s">
        <v>168</v>
      </c>
      <c r="F1333" t="s">
        <v>169</v>
      </c>
      <c r="G1333" t="s">
        <v>188</v>
      </c>
      <c r="H1333" t="s">
        <v>642</v>
      </c>
      <c r="I1333" t="s">
        <v>2355</v>
      </c>
      <c r="J1333" t="s">
        <v>6000</v>
      </c>
      <c r="K1333" t="s">
        <v>8263</v>
      </c>
      <c r="L1333" t="s">
        <v>11580</v>
      </c>
      <c r="M1333" t="s">
        <v>12285</v>
      </c>
      <c r="N1333" t="s">
        <v>12288</v>
      </c>
      <c r="O1333" s="2">
        <v>16.847</v>
      </c>
      <c r="P1333" t="s">
        <v>12669</v>
      </c>
      <c r="Q1333" t="s">
        <v>13813</v>
      </c>
      <c r="S1333" t="s">
        <v>13815</v>
      </c>
      <c r="T1333">
        <v>15309</v>
      </c>
      <c r="U1333">
        <v>11.8</v>
      </c>
      <c r="V1333">
        <v>40</v>
      </c>
      <c r="W1333" t="b">
        <v>1</v>
      </c>
      <c r="X1333">
        <v>-3.8516376</v>
      </c>
      <c r="Y1333">
        <v>-38.5138502</v>
      </c>
      <c r="Z1333" s="5" t="s">
        <v>13844</v>
      </c>
      <c r="AA1333" t="s">
        <v>18461</v>
      </c>
      <c r="AB1333" t="s">
        <v>21807</v>
      </c>
    </row>
    <row r="1334" spans="1:28">
      <c r="A1334">
        <v>1333</v>
      </c>
      <c r="B1334" t="s">
        <v>3</v>
      </c>
      <c r="C1334" s="1">
        <v>9215</v>
      </c>
      <c r="D1334" s="2">
        <v>110580</v>
      </c>
      <c r="E1334" t="s">
        <v>168</v>
      </c>
      <c r="F1334" t="s">
        <v>169</v>
      </c>
      <c r="G1334" t="s">
        <v>188</v>
      </c>
      <c r="H1334" t="s">
        <v>642</v>
      </c>
      <c r="I1334" t="s">
        <v>2356</v>
      </c>
      <c r="J1334" t="s">
        <v>6067</v>
      </c>
      <c r="K1334" t="s">
        <v>8264</v>
      </c>
      <c r="L1334" t="s">
        <v>11559</v>
      </c>
      <c r="M1334" t="s">
        <v>12285</v>
      </c>
      <c r="N1334" t="s">
        <v>12288</v>
      </c>
      <c r="O1334" s="2">
        <v>14.689</v>
      </c>
      <c r="P1334" t="s">
        <v>12665</v>
      </c>
      <c r="Q1334" t="s">
        <v>13813</v>
      </c>
      <c r="S1334" t="s">
        <v>13815</v>
      </c>
      <c r="T1334">
        <v>43</v>
      </c>
      <c r="U1334">
        <v>6</v>
      </c>
      <c r="V1334">
        <v>45.3</v>
      </c>
      <c r="W1334" t="b">
        <v>1</v>
      </c>
      <c r="X1334">
        <v>-3.6808921</v>
      </c>
      <c r="Y1334">
        <v>-38.661794</v>
      </c>
      <c r="Z1334" s="5" t="s">
        <v>14894</v>
      </c>
      <c r="AA1334" t="s">
        <v>18462</v>
      </c>
      <c r="AB1334" t="s">
        <v>22857</v>
      </c>
    </row>
    <row r="1335" spans="1:28">
      <c r="A1335">
        <v>1334</v>
      </c>
      <c r="B1335" t="s">
        <v>1</v>
      </c>
      <c r="C1335" s="1">
        <v>9213.799999999999</v>
      </c>
      <c r="D1335" s="2">
        <v>110565</v>
      </c>
      <c r="E1335" t="s">
        <v>168</v>
      </c>
      <c r="F1335" t="s">
        <v>169</v>
      </c>
      <c r="G1335" t="s">
        <v>188</v>
      </c>
      <c r="H1335" t="s">
        <v>642</v>
      </c>
      <c r="I1335" t="s">
        <v>2357</v>
      </c>
      <c r="J1335" t="s">
        <v>6068</v>
      </c>
      <c r="K1335" t="s">
        <v>8265</v>
      </c>
      <c r="L1335" t="s">
        <v>11677</v>
      </c>
      <c r="M1335" t="s">
        <v>12285</v>
      </c>
      <c r="N1335" t="s">
        <v>12288</v>
      </c>
      <c r="O1335" s="2">
        <v>40.286</v>
      </c>
      <c r="P1335" t="s">
        <v>12104</v>
      </c>
      <c r="Q1335" t="s">
        <v>13813</v>
      </c>
      <c r="S1335" t="s">
        <v>13815</v>
      </c>
      <c r="T1335">
        <v>87</v>
      </c>
      <c r="U1335">
        <v>3.2</v>
      </c>
      <c r="V1335">
        <v>40</v>
      </c>
      <c r="W1335" t="b">
        <v>1</v>
      </c>
      <c r="X1335">
        <v>-3.747417</v>
      </c>
      <c r="Y1335">
        <v>-38.4829954</v>
      </c>
      <c r="Z1335" s="5" t="s">
        <v>14895</v>
      </c>
      <c r="AA1335" t="s">
        <v>18463</v>
      </c>
      <c r="AB1335" t="s">
        <v>22858</v>
      </c>
    </row>
    <row r="1336" spans="1:28">
      <c r="A1336">
        <v>1335</v>
      </c>
      <c r="B1336" t="s">
        <v>1</v>
      </c>
      <c r="C1336" s="1">
        <v>9213.5</v>
      </c>
      <c r="D1336" s="2">
        <v>110562</v>
      </c>
      <c r="E1336" t="s">
        <v>168</v>
      </c>
      <c r="F1336" t="s">
        <v>169</v>
      </c>
      <c r="G1336" t="s">
        <v>188</v>
      </c>
      <c r="H1336" t="s">
        <v>642</v>
      </c>
      <c r="I1336" t="s">
        <v>2358</v>
      </c>
      <c r="J1336" t="s">
        <v>6069</v>
      </c>
      <c r="K1336" t="s">
        <v>8266</v>
      </c>
      <c r="L1336" t="s">
        <v>11671</v>
      </c>
      <c r="M1336" t="s">
        <v>12285</v>
      </c>
      <c r="N1336" t="s">
        <v>12288</v>
      </c>
      <c r="O1336" s="2">
        <v>77.53</v>
      </c>
      <c r="P1336" t="s">
        <v>12367</v>
      </c>
      <c r="Q1336" t="s">
        <v>13813</v>
      </c>
      <c r="S1336" t="s">
        <v>13815</v>
      </c>
      <c r="T1336">
        <v>108</v>
      </c>
      <c r="U1336">
        <v>3.7</v>
      </c>
      <c r="V1336">
        <v>40</v>
      </c>
      <c r="W1336" t="b">
        <v>1</v>
      </c>
      <c r="X1336">
        <v>-3.7454982</v>
      </c>
      <c r="Y1336">
        <v>-38.4779682</v>
      </c>
      <c r="Z1336" s="5" t="s">
        <v>14896</v>
      </c>
      <c r="AA1336" t="s">
        <v>18464</v>
      </c>
      <c r="AB1336" t="s">
        <v>22859</v>
      </c>
    </row>
    <row r="1337" spans="1:28">
      <c r="A1337">
        <v>1336</v>
      </c>
      <c r="B1337" t="s">
        <v>19</v>
      </c>
      <c r="C1337" s="1">
        <v>9212.4</v>
      </c>
      <c r="D1337" s="2">
        <v>110549</v>
      </c>
      <c r="E1337" t="s">
        <v>166</v>
      </c>
      <c r="F1337" t="s">
        <v>171</v>
      </c>
      <c r="G1337" t="s">
        <v>190</v>
      </c>
      <c r="H1337" t="s">
        <v>644</v>
      </c>
      <c r="I1337" t="s">
        <v>2359</v>
      </c>
      <c r="J1337" t="s">
        <v>5486</v>
      </c>
      <c r="K1337" t="s">
        <v>8267</v>
      </c>
      <c r="L1337" t="s">
        <v>188</v>
      </c>
      <c r="M1337" t="s">
        <v>12284</v>
      </c>
      <c r="N1337" t="s">
        <v>12288</v>
      </c>
      <c r="O1337" s="2">
        <v>14.218</v>
      </c>
      <c r="P1337" t="s">
        <v>12992</v>
      </c>
      <c r="Q1337" t="s">
        <v>13813</v>
      </c>
      <c r="S1337" t="s">
        <v>13815</v>
      </c>
      <c r="T1337">
        <v>9261</v>
      </c>
      <c r="U1337">
        <v>1.3</v>
      </c>
      <c r="V1337">
        <v>50.4</v>
      </c>
      <c r="W1337" t="b">
        <v>1</v>
      </c>
      <c r="X1337">
        <v>-3.9094416</v>
      </c>
      <c r="Y1337">
        <v>-38.3772582</v>
      </c>
      <c r="Z1337" s="5" t="s">
        <v>14412</v>
      </c>
      <c r="AA1337" t="s">
        <v>18465</v>
      </c>
      <c r="AB1337" t="s">
        <v>22375</v>
      </c>
    </row>
    <row r="1338" spans="1:28">
      <c r="A1338">
        <v>1337</v>
      </c>
      <c r="B1338" t="s">
        <v>6</v>
      </c>
      <c r="C1338" s="1">
        <v>9209.799999999999</v>
      </c>
      <c r="D1338" s="2">
        <v>110518</v>
      </c>
      <c r="E1338" t="s">
        <v>166</v>
      </c>
      <c r="F1338" t="s">
        <v>179</v>
      </c>
      <c r="G1338" t="s">
        <v>210</v>
      </c>
      <c r="H1338" t="s">
        <v>664</v>
      </c>
      <c r="I1338" t="s">
        <v>2360</v>
      </c>
      <c r="J1338" t="s">
        <v>6070</v>
      </c>
      <c r="K1338" t="s">
        <v>8268</v>
      </c>
      <c r="L1338" t="s">
        <v>11817</v>
      </c>
      <c r="M1338" t="s">
        <v>12284</v>
      </c>
      <c r="N1338" t="s">
        <v>12288</v>
      </c>
      <c r="O1338" s="2">
        <v>14.516</v>
      </c>
      <c r="P1338" t="s">
        <v>12993</v>
      </c>
      <c r="Q1338" t="s">
        <v>13813</v>
      </c>
      <c r="S1338" t="s">
        <v>13815</v>
      </c>
      <c r="T1338">
        <v>65</v>
      </c>
      <c r="U1338">
        <v>1.8</v>
      </c>
      <c r="V1338">
        <v>40</v>
      </c>
      <c r="W1338" t="b">
        <v>1</v>
      </c>
      <c r="X1338">
        <v>-7.2282004</v>
      </c>
      <c r="Y1338">
        <v>-39.3045164</v>
      </c>
      <c r="Z1338" s="5" t="s">
        <v>14897</v>
      </c>
      <c r="AA1338" t="s">
        <v>18466</v>
      </c>
      <c r="AB1338" t="s">
        <v>22860</v>
      </c>
    </row>
    <row r="1339" spans="1:28">
      <c r="A1339">
        <v>1338</v>
      </c>
      <c r="B1339" t="s">
        <v>1</v>
      </c>
      <c r="C1339" s="1">
        <v>9206.4</v>
      </c>
      <c r="D1339" s="2">
        <v>110477</v>
      </c>
      <c r="E1339" t="s">
        <v>166</v>
      </c>
      <c r="F1339" t="s">
        <v>171</v>
      </c>
      <c r="G1339" t="s">
        <v>247</v>
      </c>
      <c r="H1339" t="s">
        <v>701</v>
      </c>
      <c r="I1339" t="s">
        <v>2361</v>
      </c>
      <c r="J1339" t="s">
        <v>5797</v>
      </c>
      <c r="K1339" t="s">
        <v>8269</v>
      </c>
      <c r="L1339" t="s">
        <v>11673</v>
      </c>
      <c r="M1339" t="s">
        <v>12284</v>
      </c>
      <c r="N1339" t="s">
        <v>12288</v>
      </c>
      <c r="O1339" s="2">
        <v>454.81</v>
      </c>
      <c r="P1339" t="s">
        <v>12994</v>
      </c>
      <c r="Q1339" t="s">
        <v>13813</v>
      </c>
      <c r="S1339" t="s">
        <v>13815</v>
      </c>
      <c r="T1339">
        <v>17</v>
      </c>
      <c r="U1339">
        <v>2.4</v>
      </c>
      <c r="V1339">
        <v>40</v>
      </c>
      <c r="W1339" t="b">
        <v>1</v>
      </c>
      <c r="X1339">
        <v>-3.7251244</v>
      </c>
      <c r="Y1339">
        <v>-38.5051473</v>
      </c>
      <c r="Z1339" s="5" t="s">
        <v>14898</v>
      </c>
      <c r="AA1339" t="s">
        <v>18467</v>
      </c>
      <c r="AB1339" t="s">
        <v>22861</v>
      </c>
    </row>
    <row r="1340" spans="1:28">
      <c r="A1340">
        <v>1339</v>
      </c>
      <c r="B1340" t="s">
        <v>1</v>
      </c>
      <c r="C1340" s="1">
        <v>9205.299999999999</v>
      </c>
      <c r="D1340" s="2">
        <v>110463</v>
      </c>
      <c r="E1340" t="s">
        <v>166</v>
      </c>
      <c r="F1340" t="s">
        <v>179</v>
      </c>
      <c r="G1340" t="s">
        <v>210</v>
      </c>
      <c r="H1340" t="s">
        <v>664</v>
      </c>
      <c r="I1340" t="s">
        <v>2362</v>
      </c>
      <c r="J1340" t="s">
        <v>5510</v>
      </c>
      <c r="K1340" t="s">
        <v>8270</v>
      </c>
      <c r="L1340" t="s">
        <v>11664</v>
      </c>
      <c r="M1340" t="s">
        <v>12284</v>
      </c>
      <c r="N1340" t="s">
        <v>12288</v>
      </c>
      <c r="O1340" s="2">
        <v>19.158</v>
      </c>
      <c r="P1340" t="s">
        <v>12394</v>
      </c>
      <c r="Q1340" t="s">
        <v>13814</v>
      </c>
      <c r="R1340" s="2">
        <v>19.158</v>
      </c>
      <c r="S1340" t="s">
        <v>13815</v>
      </c>
      <c r="T1340">
        <v>206</v>
      </c>
      <c r="U1340">
        <v>8.6</v>
      </c>
      <c r="V1340">
        <v>40</v>
      </c>
      <c r="W1340" t="b">
        <v>1</v>
      </c>
      <c r="X1340">
        <v>-3.810228</v>
      </c>
      <c r="Y1340">
        <v>-38.554503</v>
      </c>
      <c r="Z1340" s="5" t="s">
        <v>14899</v>
      </c>
      <c r="AA1340" t="s">
        <v>18468</v>
      </c>
      <c r="AB1340" t="s">
        <v>22862</v>
      </c>
    </row>
    <row r="1341" spans="1:28">
      <c r="A1341">
        <v>1340</v>
      </c>
      <c r="B1341" t="s">
        <v>1</v>
      </c>
      <c r="C1341" s="1">
        <v>9203.200000000001</v>
      </c>
      <c r="D1341" s="2">
        <v>110438</v>
      </c>
      <c r="E1341" t="s">
        <v>166</v>
      </c>
      <c r="F1341" t="s">
        <v>170</v>
      </c>
      <c r="G1341" t="s">
        <v>189</v>
      </c>
      <c r="H1341" t="s">
        <v>643</v>
      </c>
      <c r="I1341" t="s">
        <v>2363</v>
      </c>
      <c r="J1341" t="s">
        <v>6071</v>
      </c>
      <c r="K1341" t="s">
        <v>8271</v>
      </c>
      <c r="L1341" t="s">
        <v>11560</v>
      </c>
      <c r="M1341" t="s">
        <v>12284</v>
      </c>
      <c r="N1341" t="s">
        <v>12288</v>
      </c>
      <c r="O1341" s="2">
        <v>39.261</v>
      </c>
      <c r="P1341" t="s">
        <v>11583</v>
      </c>
      <c r="Q1341" t="s">
        <v>13814</v>
      </c>
      <c r="R1341" s="2">
        <v>39.261</v>
      </c>
      <c r="S1341" t="s">
        <v>13815</v>
      </c>
      <c r="T1341">
        <v>202</v>
      </c>
      <c r="U1341">
        <v>3.4</v>
      </c>
      <c r="V1341">
        <v>40</v>
      </c>
      <c r="W1341" t="b">
        <v>1</v>
      </c>
      <c r="X1341">
        <v>-3.7299312</v>
      </c>
      <c r="Y1341">
        <v>-38.537735</v>
      </c>
      <c r="Z1341" s="5" t="s">
        <v>14900</v>
      </c>
      <c r="AA1341" t="s">
        <v>18469</v>
      </c>
      <c r="AB1341" t="s">
        <v>22863</v>
      </c>
    </row>
    <row r="1342" spans="1:28">
      <c r="A1342">
        <v>1341</v>
      </c>
      <c r="B1342" t="s">
        <v>1</v>
      </c>
      <c r="C1342" s="1">
        <v>9194.200000000001</v>
      </c>
      <c r="D1342" s="2">
        <v>110331</v>
      </c>
      <c r="E1342" t="s">
        <v>168</v>
      </c>
      <c r="F1342" t="s">
        <v>169</v>
      </c>
      <c r="G1342" t="s">
        <v>188</v>
      </c>
      <c r="H1342" t="s">
        <v>642</v>
      </c>
      <c r="I1342" t="s">
        <v>2364</v>
      </c>
      <c r="J1342" t="s">
        <v>6072</v>
      </c>
      <c r="K1342" t="s">
        <v>8272</v>
      </c>
      <c r="L1342" t="s">
        <v>11641</v>
      </c>
      <c r="M1342" t="s">
        <v>12285</v>
      </c>
      <c r="N1342" t="s">
        <v>12288</v>
      </c>
      <c r="O1342" s="2">
        <v>21.006</v>
      </c>
      <c r="P1342" t="s">
        <v>12696</v>
      </c>
      <c r="Q1342" t="s">
        <v>13813</v>
      </c>
      <c r="S1342" t="s">
        <v>13815</v>
      </c>
      <c r="T1342">
        <v>559</v>
      </c>
      <c r="U1342">
        <v>6.7</v>
      </c>
      <c r="V1342">
        <v>40</v>
      </c>
      <c r="W1342" t="b">
        <v>1</v>
      </c>
      <c r="X1342">
        <v>-3.7258922</v>
      </c>
      <c r="Y1342">
        <v>-38.5685351</v>
      </c>
      <c r="Z1342" s="5" t="s">
        <v>14901</v>
      </c>
      <c r="AA1342" t="s">
        <v>18470</v>
      </c>
      <c r="AB1342" t="s">
        <v>22864</v>
      </c>
    </row>
    <row r="1343" spans="1:28">
      <c r="A1343">
        <v>1342</v>
      </c>
      <c r="B1343" t="s">
        <v>15</v>
      </c>
      <c r="C1343" s="1">
        <v>9188.6</v>
      </c>
      <c r="D1343" s="2">
        <v>110263</v>
      </c>
      <c r="E1343" t="s">
        <v>166</v>
      </c>
      <c r="F1343" t="s">
        <v>179</v>
      </c>
      <c r="G1343" t="s">
        <v>210</v>
      </c>
      <c r="H1343" t="s">
        <v>664</v>
      </c>
      <c r="I1343" t="s">
        <v>2365</v>
      </c>
      <c r="J1343" t="s">
        <v>5595</v>
      </c>
      <c r="K1343" t="s">
        <v>8273</v>
      </c>
      <c r="L1343" t="s">
        <v>11750</v>
      </c>
      <c r="M1343" t="s">
        <v>12284</v>
      </c>
      <c r="N1343" t="s">
        <v>12288</v>
      </c>
      <c r="O1343" s="2">
        <v>13.707</v>
      </c>
      <c r="P1343" t="s">
        <v>12319</v>
      </c>
      <c r="Q1343" t="s">
        <v>13814</v>
      </c>
      <c r="R1343" s="2">
        <v>13.707</v>
      </c>
      <c r="S1343" t="s">
        <v>13815</v>
      </c>
      <c r="T1343">
        <v>220</v>
      </c>
      <c r="U1343">
        <v>1.4</v>
      </c>
      <c r="V1343">
        <v>40</v>
      </c>
      <c r="W1343" t="b">
        <v>1</v>
      </c>
      <c r="X1343">
        <v>-3.8681409</v>
      </c>
      <c r="Y1343">
        <v>-38.6267822</v>
      </c>
      <c r="Z1343" s="5" t="s">
        <v>14902</v>
      </c>
      <c r="AA1343" t="s">
        <v>18471</v>
      </c>
      <c r="AB1343" t="s">
        <v>22865</v>
      </c>
    </row>
    <row r="1344" spans="1:28">
      <c r="A1344">
        <v>1343</v>
      </c>
      <c r="B1344" t="s">
        <v>1</v>
      </c>
      <c r="C1344" s="1">
        <v>9185.9</v>
      </c>
      <c r="D1344" s="2">
        <v>110231</v>
      </c>
      <c r="E1344" t="s">
        <v>168</v>
      </c>
      <c r="F1344" t="s">
        <v>169</v>
      </c>
      <c r="G1344" t="s">
        <v>188</v>
      </c>
      <c r="H1344" t="s">
        <v>642</v>
      </c>
      <c r="I1344" t="s">
        <v>2366</v>
      </c>
      <c r="J1344" t="s">
        <v>5833</v>
      </c>
      <c r="K1344" t="s">
        <v>8274</v>
      </c>
      <c r="L1344" t="s">
        <v>11588</v>
      </c>
      <c r="M1344" t="s">
        <v>12285</v>
      </c>
      <c r="N1344" t="s">
        <v>12288</v>
      </c>
      <c r="O1344" s="2">
        <v>34.424</v>
      </c>
      <c r="P1344" t="s">
        <v>12512</v>
      </c>
      <c r="Q1344" t="s">
        <v>13813</v>
      </c>
      <c r="S1344" t="s">
        <v>13815</v>
      </c>
      <c r="T1344">
        <v>26</v>
      </c>
      <c r="U1344">
        <v>2</v>
      </c>
      <c r="V1344">
        <v>40</v>
      </c>
      <c r="W1344" t="b">
        <v>1</v>
      </c>
      <c r="X1344">
        <v>-3.7279879</v>
      </c>
      <c r="Y1344">
        <v>-38.506788</v>
      </c>
      <c r="Z1344" s="5" t="s">
        <v>14903</v>
      </c>
      <c r="AA1344" t="s">
        <v>18472</v>
      </c>
      <c r="AB1344" t="s">
        <v>22866</v>
      </c>
    </row>
    <row r="1345" spans="1:28">
      <c r="A1345">
        <v>1344</v>
      </c>
      <c r="B1345" t="s">
        <v>19</v>
      </c>
      <c r="C1345" s="1">
        <v>9185.5</v>
      </c>
      <c r="D1345" s="2">
        <v>110226</v>
      </c>
      <c r="E1345" t="s">
        <v>166</v>
      </c>
      <c r="F1345" t="s">
        <v>171</v>
      </c>
      <c r="G1345" t="s">
        <v>250</v>
      </c>
      <c r="H1345" t="s">
        <v>704</v>
      </c>
      <c r="I1345" t="s">
        <v>2367</v>
      </c>
      <c r="J1345" t="s">
        <v>5486</v>
      </c>
      <c r="K1345" t="s">
        <v>8275</v>
      </c>
      <c r="L1345" t="s">
        <v>11668</v>
      </c>
      <c r="M1345" t="s">
        <v>12284</v>
      </c>
      <c r="N1345" t="s">
        <v>12288</v>
      </c>
      <c r="O1345" s="2">
        <v>15.664</v>
      </c>
      <c r="P1345" t="s">
        <v>12394</v>
      </c>
      <c r="Q1345" t="s">
        <v>13814</v>
      </c>
      <c r="R1345" s="2">
        <v>15.664</v>
      </c>
      <c r="S1345" t="s">
        <v>13815</v>
      </c>
      <c r="T1345">
        <v>30</v>
      </c>
      <c r="U1345">
        <v>7.9</v>
      </c>
      <c r="V1345">
        <v>50.4</v>
      </c>
      <c r="W1345" t="b">
        <v>1</v>
      </c>
      <c r="X1345">
        <v>-3.8343381</v>
      </c>
      <c r="Y1345">
        <v>-38.3977974</v>
      </c>
      <c r="Z1345" s="5" t="s">
        <v>14904</v>
      </c>
      <c r="AA1345" t="s">
        <v>18473</v>
      </c>
      <c r="AB1345" t="s">
        <v>22867</v>
      </c>
    </row>
    <row r="1346" spans="1:28">
      <c r="A1346">
        <v>1345</v>
      </c>
      <c r="B1346" t="s">
        <v>1</v>
      </c>
      <c r="C1346" s="1">
        <v>9181.4</v>
      </c>
      <c r="D1346" s="2">
        <v>110177</v>
      </c>
      <c r="E1346" t="s">
        <v>166</v>
      </c>
      <c r="F1346" t="s">
        <v>183</v>
      </c>
      <c r="G1346" t="s">
        <v>342</v>
      </c>
      <c r="H1346" t="s">
        <v>794</v>
      </c>
      <c r="I1346" t="s">
        <v>2368</v>
      </c>
      <c r="J1346" t="s">
        <v>6073</v>
      </c>
      <c r="K1346" t="s">
        <v>8276</v>
      </c>
      <c r="L1346" t="s">
        <v>11559</v>
      </c>
      <c r="M1346" t="s">
        <v>12284</v>
      </c>
      <c r="N1346" t="s">
        <v>12288</v>
      </c>
      <c r="O1346" s="2">
        <v>20.78</v>
      </c>
      <c r="P1346" t="s">
        <v>12995</v>
      </c>
      <c r="Q1346" t="s">
        <v>13813</v>
      </c>
      <c r="S1346" t="s">
        <v>13815</v>
      </c>
      <c r="T1346">
        <v>130</v>
      </c>
      <c r="U1346">
        <v>10.2</v>
      </c>
      <c r="V1346">
        <v>40</v>
      </c>
      <c r="W1346" t="b">
        <v>1</v>
      </c>
      <c r="X1346">
        <v>-3.837304</v>
      </c>
      <c r="Y1346">
        <v>-38.5014399</v>
      </c>
      <c r="Z1346" s="5" t="s">
        <v>14905</v>
      </c>
      <c r="AA1346" t="s">
        <v>18474</v>
      </c>
      <c r="AB1346" t="s">
        <v>22868</v>
      </c>
    </row>
    <row r="1347" spans="1:28">
      <c r="A1347">
        <v>1346</v>
      </c>
      <c r="B1347" t="s">
        <v>27</v>
      </c>
      <c r="C1347" s="1">
        <v>9178.299999999999</v>
      </c>
      <c r="D1347" s="2">
        <v>110139</v>
      </c>
      <c r="E1347" t="s">
        <v>165</v>
      </c>
      <c r="F1347" t="s">
        <v>176</v>
      </c>
      <c r="G1347" t="s">
        <v>197</v>
      </c>
      <c r="H1347" t="s">
        <v>651</v>
      </c>
      <c r="I1347" t="s">
        <v>2369</v>
      </c>
      <c r="J1347" t="s">
        <v>5500</v>
      </c>
      <c r="K1347" t="s">
        <v>8277</v>
      </c>
      <c r="L1347" t="s">
        <v>188</v>
      </c>
      <c r="M1347" t="s">
        <v>12284</v>
      </c>
      <c r="N1347" t="s">
        <v>12288</v>
      </c>
      <c r="O1347" s="2">
        <v>38.533</v>
      </c>
      <c r="P1347" t="s">
        <v>12337</v>
      </c>
      <c r="Q1347" t="s">
        <v>13813</v>
      </c>
      <c r="S1347" t="s">
        <v>13815</v>
      </c>
      <c r="T1347">
        <v>1</v>
      </c>
      <c r="U1347">
        <v>9.699999999999999</v>
      </c>
      <c r="V1347">
        <v>40</v>
      </c>
      <c r="W1347" t="b">
        <v>1</v>
      </c>
      <c r="X1347">
        <v>-4.7961911</v>
      </c>
      <c r="Y1347">
        <v>-37.742757</v>
      </c>
      <c r="Z1347" s="5" t="s">
        <v>14906</v>
      </c>
      <c r="AA1347" t="s">
        <v>18475</v>
      </c>
      <c r="AB1347" t="s">
        <v>22869</v>
      </c>
    </row>
    <row r="1348" spans="1:28">
      <c r="A1348">
        <v>1347</v>
      </c>
      <c r="B1348" t="s">
        <v>34</v>
      </c>
      <c r="C1348" s="1">
        <v>9178.1</v>
      </c>
      <c r="D1348" s="2">
        <v>110137</v>
      </c>
      <c r="E1348" t="s">
        <v>165</v>
      </c>
      <c r="F1348" t="s">
        <v>176</v>
      </c>
      <c r="G1348" t="s">
        <v>197</v>
      </c>
      <c r="H1348" t="s">
        <v>651</v>
      </c>
      <c r="I1348" t="s">
        <v>2370</v>
      </c>
      <c r="J1348" t="s">
        <v>5530</v>
      </c>
      <c r="K1348" t="s">
        <v>8278</v>
      </c>
      <c r="L1348" t="s">
        <v>188</v>
      </c>
      <c r="M1348" t="s">
        <v>12283</v>
      </c>
      <c r="N1348" t="s">
        <v>12288</v>
      </c>
      <c r="O1348" s="2">
        <v>18.13</v>
      </c>
      <c r="P1348" t="s">
        <v>12849</v>
      </c>
      <c r="Q1348" t="s">
        <v>13813</v>
      </c>
      <c r="S1348" t="s">
        <v>13816</v>
      </c>
      <c r="T1348">
        <v>1</v>
      </c>
      <c r="U1348">
        <v>11.5</v>
      </c>
      <c r="V1348">
        <v>46.2</v>
      </c>
      <c r="W1348" t="b">
        <v>1</v>
      </c>
      <c r="X1348">
        <v>-4.9741684</v>
      </c>
      <c r="Y1348">
        <v>-37.8978873</v>
      </c>
      <c r="Z1348" s="5" t="s">
        <v>14907</v>
      </c>
      <c r="AA1348" t="s">
        <v>18476</v>
      </c>
      <c r="AB1348" t="s">
        <v>22870</v>
      </c>
    </row>
    <row r="1349" spans="1:28">
      <c r="A1349">
        <v>1348</v>
      </c>
      <c r="B1349" t="s">
        <v>1</v>
      </c>
      <c r="C1349" s="1">
        <v>9171.4</v>
      </c>
      <c r="D1349" s="2">
        <v>110056</v>
      </c>
      <c r="E1349" t="s">
        <v>166</v>
      </c>
      <c r="F1349" t="s">
        <v>179</v>
      </c>
      <c r="G1349" t="s">
        <v>210</v>
      </c>
      <c r="H1349" t="s">
        <v>664</v>
      </c>
      <c r="I1349" t="s">
        <v>2371</v>
      </c>
      <c r="J1349" t="s">
        <v>5510</v>
      </c>
      <c r="K1349" t="s">
        <v>8279</v>
      </c>
      <c r="L1349" t="s">
        <v>11674</v>
      </c>
      <c r="M1349" t="s">
        <v>12284</v>
      </c>
      <c r="N1349" t="s">
        <v>12288</v>
      </c>
      <c r="O1349" s="2">
        <v>14.907</v>
      </c>
      <c r="P1349" t="s">
        <v>12478</v>
      </c>
      <c r="Q1349" t="s">
        <v>13813</v>
      </c>
      <c r="S1349" t="s">
        <v>13815</v>
      </c>
      <c r="T1349">
        <v>240</v>
      </c>
      <c r="U1349">
        <v>2.5</v>
      </c>
      <c r="V1349">
        <v>40</v>
      </c>
      <c r="W1349" t="b">
        <v>1</v>
      </c>
      <c r="X1349">
        <v>-3.7427729</v>
      </c>
      <c r="Y1349">
        <v>-38.5335285</v>
      </c>
      <c r="Z1349" s="5" t="s">
        <v>14908</v>
      </c>
      <c r="AA1349" t="s">
        <v>18477</v>
      </c>
      <c r="AB1349" t="s">
        <v>22871</v>
      </c>
    </row>
    <row r="1350" spans="1:28">
      <c r="A1350">
        <v>1349</v>
      </c>
      <c r="B1350" t="s">
        <v>1</v>
      </c>
      <c r="C1350" s="1">
        <v>9167.799999999999</v>
      </c>
      <c r="D1350" s="2">
        <v>110013</v>
      </c>
      <c r="E1350" t="s">
        <v>168</v>
      </c>
      <c r="F1350" t="s">
        <v>169</v>
      </c>
      <c r="G1350" t="s">
        <v>188</v>
      </c>
      <c r="H1350" t="s">
        <v>642</v>
      </c>
      <c r="I1350" t="s">
        <v>2372</v>
      </c>
      <c r="J1350" t="s">
        <v>5510</v>
      </c>
      <c r="K1350" t="s">
        <v>8280</v>
      </c>
      <c r="L1350" t="s">
        <v>11594</v>
      </c>
      <c r="M1350" t="s">
        <v>12285</v>
      </c>
      <c r="N1350" t="s">
        <v>12288</v>
      </c>
      <c r="O1350" s="2">
        <v>15.381</v>
      </c>
      <c r="P1350" t="s">
        <v>12424</v>
      </c>
      <c r="Q1350" t="s">
        <v>13813</v>
      </c>
      <c r="S1350" t="s">
        <v>13815</v>
      </c>
      <c r="T1350">
        <v>62</v>
      </c>
      <c r="U1350">
        <v>2.1</v>
      </c>
      <c r="V1350">
        <v>40</v>
      </c>
      <c r="W1350" t="b">
        <v>1</v>
      </c>
      <c r="X1350">
        <v>-3.7423339</v>
      </c>
      <c r="Y1350">
        <v>-38.4927444</v>
      </c>
      <c r="Z1350" s="5" t="s">
        <v>14909</v>
      </c>
      <c r="AA1350" t="s">
        <v>18478</v>
      </c>
      <c r="AB1350" t="s">
        <v>22872</v>
      </c>
    </row>
    <row r="1351" spans="1:28">
      <c r="A1351">
        <v>1350</v>
      </c>
      <c r="B1351" t="s">
        <v>5</v>
      </c>
      <c r="C1351" s="1">
        <v>9165.4</v>
      </c>
      <c r="D1351" s="2">
        <v>109985</v>
      </c>
      <c r="E1351" t="s">
        <v>165</v>
      </c>
      <c r="F1351" t="s">
        <v>176</v>
      </c>
      <c r="G1351" t="s">
        <v>203</v>
      </c>
      <c r="H1351" t="s">
        <v>657</v>
      </c>
      <c r="I1351" t="s">
        <v>2373</v>
      </c>
      <c r="J1351" t="s">
        <v>5460</v>
      </c>
      <c r="K1351" t="s">
        <v>8281</v>
      </c>
      <c r="L1351" t="s">
        <v>11888</v>
      </c>
      <c r="M1351" t="s">
        <v>12283</v>
      </c>
      <c r="N1351" t="s">
        <v>12288</v>
      </c>
      <c r="O1351" s="2">
        <v>54.459</v>
      </c>
      <c r="P1351" t="s">
        <v>11888</v>
      </c>
      <c r="Q1351" t="s">
        <v>13814</v>
      </c>
      <c r="R1351" s="2">
        <v>54.459</v>
      </c>
      <c r="S1351" t="s">
        <v>13815</v>
      </c>
      <c r="T1351">
        <v>4</v>
      </c>
      <c r="U1351">
        <v>3.9</v>
      </c>
      <c r="V1351">
        <v>98.09999999999999</v>
      </c>
      <c r="W1351" t="b">
        <v>1</v>
      </c>
      <c r="X1351">
        <v>-5.192416</v>
      </c>
      <c r="Y1351">
        <v>-39.3329166</v>
      </c>
      <c r="Z1351" s="5" t="s">
        <v>14590</v>
      </c>
      <c r="AA1351" t="s">
        <v>18479</v>
      </c>
      <c r="AB1351" t="s">
        <v>22553</v>
      </c>
    </row>
    <row r="1352" spans="1:28">
      <c r="A1352">
        <v>1351</v>
      </c>
      <c r="B1352" t="s">
        <v>1</v>
      </c>
      <c r="C1352" s="1">
        <v>9164</v>
      </c>
      <c r="D1352" s="2">
        <v>109968</v>
      </c>
      <c r="E1352" t="s">
        <v>168</v>
      </c>
      <c r="F1352" t="s">
        <v>169</v>
      </c>
      <c r="G1352" t="s">
        <v>188</v>
      </c>
      <c r="H1352" t="s">
        <v>642</v>
      </c>
      <c r="I1352" t="s">
        <v>2374</v>
      </c>
      <c r="J1352" t="s">
        <v>5461</v>
      </c>
      <c r="K1352" t="s">
        <v>8282</v>
      </c>
      <c r="L1352" t="s">
        <v>188</v>
      </c>
      <c r="M1352" t="s">
        <v>12285</v>
      </c>
      <c r="N1352" t="s">
        <v>12288</v>
      </c>
      <c r="O1352" s="2">
        <v>14.274</v>
      </c>
      <c r="P1352" t="s">
        <v>12996</v>
      </c>
      <c r="Q1352" t="s">
        <v>13814</v>
      </c>
      <c r="R1352" s="2">
        <v>14.274</v>
      </c>
      <c r="S1352" t="s">
        <v>13815</v>
      </c>
      <c r="T1352">
        <v>39</v>
      </c>
      <c r="U1352">
        <v>10.2</v>
      </c>
      <c r="V1352">
        <v>40</v>
      </c>
      <c r="W1352" t="b">
        <v>1</v>
      </c>
      <c r="X1352">
        <v>-3.8140802</v>
      </c>
      <c r="Y1352">
        <v>-38.5731717</v>
      </c>
      <c r="Z1352" s="5" t="s">
        <v>14910</v>
      </c>
      <c r="AA1352" t="s">
        <v>18480</v>
      </c>
      <c r="AB1352" t="s">
        <v>22873</v>
      </c>
    </row>
    <row r="1353" spans="1:28">
      <c r="A1353">
        <v>1352</v>
      </c>
      <c r="B1353" t="s">
        <v>6</v>
      </c>
      <c r="C1353" s="1">
        <v>9160.4</v>
      </c>
      <c r="D1353" s="2">
        <v>109924</v>
      </c>
      <c r="E1353" t="s">
        <v>167</v>
      </c>
      <c r="F1353" t="s">
        <v>172</v>
      </c>
      <c r="G1353" t="s">
        <v>437</v>
      </c>
      <c r="H1353" t="s">
        <v>882</v>
      </c>
      <c r="I1353" t="s">
        <v>2375</v>
      </c>
      <c r="J1353" t="s">
        <v>6074</v>
      </c>
      <c r="K1353" t="s">
        <v>8283</v>
      </c>
      <c r="L1353" t="s">
        <v>11889</v>
      </c>
      <c r="M1353" t="s">
        <v>12284</v>
      </c>
      <c r="N1353" t="s">
        <v>12288</v>
      </c>
      <c r="O1353" s="2">
        <v>21.677</v>
      </c>
      <c r="P1353" t="s">
        <v>12390</v>
      </c>
      <c r="Q1353" t="s">
        <v>13814</v>
      </c>
      <c r="R1353" s="2">
        <v>21.677</v>
      </c>
      <c r="S1353" t="s">
        <v>13815</v>
      </c>
      <c r="T1353">
        <v>157</v>
      </c>
      <c r="U1353">
        <v>2.2</v>
      </c>
      <c r="V1353">
        <v>40</v>
      </c>
      <c r="W1353" t="b">
        <v>1</v>
      </c>
      <c r="X1353">
        <v>-7.2320586</v>
      </c>
      <c r="Y1353">
        <v>-39.3397961</v>
      </c>
      <c r="Z1353" s="5" t="s">
        <v>14911</v>
      </c>
      <c r="AA1353" t="s">
        <v>18481</v>
      </c>
      <c r="AB1353" t="s">
        <v>22874</v>
      </c>
    </row>
    <row r="1354" spans="1:28">
      <c r="A1354">
        <v>1353</v>
      </c>
      <c r="B1354" t="s">
        <v>1</v>
      </c>
      <c r="C1354" s="1">
        <v>9159.1</v>
      </c>
      <c r="D1354" s="2">
        <v>109909</v>
      </c>
      <c r="E1354" t="s">
        <v>166</v>
      </c>
      <c r="F1354" t="s">
        <v>174</v>
      </c>
      <c r="G1354" t="s">
        <v>270</v>
      </c>
      <c r="H1354" t="s">
        <v>724</v>
      </c>
      <c r="I1354" t="s">
        <v>2376</v>
      </c>
      <c r="J1354" t="s">
        <v>6075</v>
      </c>
      <c r="K1354" t="s">
        <v>8284</v>
      </c>
      <c r="L1354" t="s">
        <v>11559</v>
      </c>
      <c r="M1354" t="s">
        <v>12284</v>
      </c>
      <c r="N1354" t="s">
        <v>12288</v>
      </c>
      <c r="O1354" s="2">
        <v>15.108</v>
      </c>
      <c r="P1354" t="s">
        <v>12367</v>
      </c>
      <c r="Q1354" t="s">
        <v>13813</v>
      </c>
      <c r="S1354" t="s">
        <v>13815</v>
      </c>
      <c r="T1354">
        <v>5046</v>
      </c>
      <c r="U1354">
        <v>3.1</v>
      </c>
      <c r="V1354">
        <v>40</v>
      </c>
      <c r="W1354" t="b">
        <v>1</v>
      </c>
      <c r="X1354">
        <v>-3.7322494</v>
      </c>
      <c r="Y1354">
        <v>-38.5360478</v>
      </c>
      <c r="Z1354" s="5" t="s">
        <v>14041</v>
      </c>
      <c r="AA1354" t="s">
        <v>18482</v>
      </c>
      <c r="AB1354" t="s">
        <v>22004</v>
      </c>
    </row>
    <row r="1355" spans="1:28">
      <c r="A1355">
        <v>1354</v>
      </c>
      <c r="B1355" t="s">
        <v>1</v>
      </c>
      <c r="C1355" s="1">
        <v>9155.799999999999</v>
      </c>
      <c r="D1355" s="2">
        <v>109869</v>
      </c>
      <c r="E1355" t="s">
        <v>166</v>
      </c>
      <c r="F1355" t="s">
        <v>174</v>
      </c>
      <c r="G1355" t="s">
        <v>326</v>
      </c>
      <c r="H1355" t="s">
        <v>778</v>
      </c>
      <c r="I1355" t="s">
        <v>2377</v>
      </c>
      <c r="J1355" t="s">
        <v>5688</v>
      </c>
      <c r="K1355" t="s">
        <v>8285</v>
      </c>
      <c r="L1355" t="s">
        <v>11567</v>
      </c>
      <c r="M1355" t="s">
        <v>12284</v>
      </c>
      <c r="N1355" t="s">
        <v>12288</v>
      </c>
      <c r="O1355" s="2">
        <v>14.069</v>
      </c>
      <c r="P1355" t="s">
        <v>12367</v>
      </c>
      <c r="Q1355" t="s">
        <v>13813</v>
      </c>
      <c r="S1355" t="s">
        <v>13815</v>
      </c>
      <c r="T1355">
        <v>13</v>
      </c>
      <c r="U1355">
        <v>3.2</v>
      </c>
      <c r="V1355">
        <v>40</v>
      </c>
      <c r="W1355" t="b">
        <v>1</v>
      </c>
      <c r="X1355">
        <v>-3.7236179</v>
      </c>
      <c r="Y1355">
        <v>-38.5298771</v>
      </c>
      <c r="Z1355" s="5" t="s">
        <v>14912</v>
      </c>
      <c r="AA1355" t="s">
        <v>18483</v>
      </c>
      <c r="AB1355" t="s">
        <v>22875</v>
      </c>
    </row>
    <row r="1356" spans="1:28">
      <c r="A1356">
        <v>1355</v>
      </c>
      <c r="B1356" t="s">
        <v>1</v>
      </c>
      <c r="C1356" s="1">
        <v>9155.1</v>
      </c>
      <c r="D1356" s="2">
        <v>109861</v>
      </c>
      <c r="E1356" t="s">
        <v>166</v>
      </c>
      <c r="F1356" t="s">
        <v>175</v>
      </c>
      <c r="G1356" t="s">
        <v>298</v>
      </c>
      <c r="H1356" t="s">
        <v>751</v>
      </c>
      <c r="I1356" t="s">
        <v>1296</v>
      </c>
      <c r="J1356" t="s">
        <v>5606</v>
      </c>
      <c r="K1356" t="s">
        <v>8286</v>
      </c>
      <c r="L1356" t="s">
        <v>11559</v>
      </c>
      <c r="M1356" t="s">
        <v>12284</v>
      </c>
      <c r="N1356" t="s">
        <v>12288</v>
      </c>
      <c r="O1356" s="2">
        <v>16.216</v>
      </c>
      <c r="P1356" t="s">
        <v>12441</v>
      </c>
      <c r="Q1356" t="s">
        <v>13813</v>
      </c>
      <c r="S1356" t="s">
        <v>13815</v>
      </c>
      <c r="T1356">
        <v>9</v>
      </c>
      <c r="U1356">
        <v>0.8</v>
      </c>
      <c r="V1356">
        <v>40</v>
      </c>
      <c r="W1356" t="b">
        <v>1</v>
      </c>
      <c r="X1356">
        <v>-3.7403174</v>
      </c>
      <c r="Y1356">
        <v>-38.5166235</v>
      </c>
      <c r="Z1356" s="5" t="s">
        <v>14913</v>
      </c>
      <c r="AA1356" t="s">
        <v>18484</v>
      </c>
      <c r="AB1356" t="s">
        <v>22876</v>
      </c>
    </row>
    <row r="1357" spans="1:28">
      <c r="A1357">
        <v>1356</v>
      </c>
      <c r="B1357" t="s">
        <v>1</v>
      </c>
      <c r="C1357" s="1">
        <v>9149.5</v>
      </c>
      <c r="D1357" s="2">
        <v>109794</v>
      </c>
      <c r="E1357" t="s">
        <v>166</v>
      </c>
      <c r="F1357" t="s">
        <v>178</v>
      </c>
      <c r="G1357" t="s">
        <v>438</v>
      </c>
      <c r="H1357" t="s">
        <v>883</v>
      </c>
      <c r="I1357" t="s">
        <v>2378</v>
      </c>
      <c r="J1357" t="s">
        <v>6076</v>
      </c>
      <c r="K1357" t="s">
        <v>8287</v>
      </c>
      <c r="L1357" t="s">
        <v>11570</v>
      </c>
      <c r="M1357" t="s">
        <v>12284</v>
      </c>
      <c r="N1357" t="s">
        <v>12288</v>
      </c>
      <c r="O1357" s="2">
        <v>22.442</v>
      </c>
      <c r="P1357" t="s">
        <v>12382</v>
      </c>
      <c r="Q1357" t="s">
        <v>13814</v>
      </c>
      <c r="R1357" s="2">
        <v>22.442</v>
      </c>
      <c r="S1357" t="s">
        <v>13815</v>
      </c>
      <c r="T1357">
        <v>419</v>
      </c>
      <c r="U1357">
        <v>7.7</v>
      </c>
      <c r="V1357">
        <v>40</v>
      </c>
      <c r="W1357" t="b">
        <v>1</v>
      </c>
      <c r="X1357">
        <v>-3.7586735</v>
      </c>
      <c r="Y1357">
        <v>-38.5797446</v>
      </c>
      <c r="Z1357" s="5" t="s">
        <v>14914</v>
      </c>
      <c r="AA1357" t="s">
        <v>18485</v>
      </c>
      <c r="AB1357" t="s">
        <v>22877</v>
      </c>
    </row>
    <row r="1358" spans="1:28">
      <c r="A1358">
        <v>1357</v>
      </c>
      <c r="B1358" t="s">
        <v>130</v>
      </c>
      <c r="C1358" s="1">
        <v>9148.1</v>
      </c>
      <c r="D1358" s="2">
        <v>109777</v>
      </c>
      <c r="E1358" t="s">
        <v>166</v>
      </c>
      <c r="F1358" t="s">
        <v>177</v>
      </c>
      <c r="G1358" t="s">
        <v>439</v>
      </c>
      <c r="H1358" t="s">
        <v>884</v>
      </c>
      <c r="I1358" t="s">
        <v>2379</v>
      </c>
      <c r="J1358" t="s">
        <v>6077</v>
      </c>
      <c r="K1358" t="s">
        <v>8288</v>
      </c>
      <c r="L1358" t="s">
        <v>11618</v>
      </c>
      <c r="M1358" t="s">
        <v>12284</v>
      </c>
      <c r="N1358" t="s">
        <v>12288</v>
      </c>
      <c r="O1358" s="2">
        <v>24.506</v>
      </c>
      <c r="P1358" t="s">
        <v>12997</v>
      </c>
      <c r="Q1358" t="s">
        <v>13813</v>
      </c>
      <c r="S1358" t="s">
        <v>13815</v>
      </c>
      <c r="T1358">
        <v>43</v>
      </c>
      <c r="U1358">
        <v>0.7</v>
      </c>
      <c r="V1358">
        <v>40</v>
      </c>
      <c r="W1358" t="b">
        <v>1</v>
      </c>
      <c r="X1358">
        <v>-3.6930969</v>
      </c>
      <c r="Y1358">
        <v>-39.5807514</v>
      </c>
      <c r="Z1358" s="5" t="s">
        <v>14915</v>
      </c>
      <c r="AA1358" t="s">
        <v>18486</v>
      </c>
      <c r="AB1358" t="s">
        <v>22878</v>
      </c>
    </row>
    <row r="1359" spans="1:28">
      <c r="A1359">
        <v>1358</v>
      </c>
      <c r="B1359" t="s">
        <v>99</v>
      </c>
      <c r="C1359" s="1">
        <v>9144.1</v>
      </c>
      <c r="D1359" s="2">
        <v>109729</v>
      </c>
      <c r="E1359" t="s">
        <v>167</v>
      </c>
      <c r="F1359" t="s">
        <v>172</v>
      </c>
      <c r="G1359" t="s">
        <v>328</v>
      </c>
      <c r="H1359" t="s">
        <v>780</v>
      </c>
      <c r="I1359" t="s">
        <v>2380</v>
      </c>
      <c r="J1359" t="s">
        <v>5758</v>
      </c>
      <c r="K1359" t="s">
        <v>8289</v>
      </c>
      <c r="L1359" t="s">
        <v>11742</v>
      </c>
      <c r="M1359" t="s">
        <v>12284</v>
      </c>
      <c r="N1359" t="s">
        <v>12288</v>
      </c>
      <c r="O1359" s="2">
        <v>15.403</v>
      </c>
      <c r="P1359" t="s">
        <v>12857</v>
      </c>
      <c r="Q1359" t="s">
        <v>13814</v>
      </c>
      <c r="R1359" s="2">
        <v>15.403</v>
      </c>
      <c r="S1359" t="s">
        <v>13815</v>
      </c>
      <c r="T1359">
        <v>19</v>
      </c>
      <c r="U1359">
        <v>20.8</v>
      </c>
      <c r="V1359">
        <v>62.4</v>
      </c>
      <c r="W1359" t="b">
        <v>1</v>
      </c>
      <c r="X1359">
        <v>-4.3061194</v>
      </c>
      <c r="Y1359">
        <v>-40.5216651</v>
      </c>
      <c r="Z1359" s="5" t="s">
        <v>14556</v>
      </c>
      <c r="AA1359" t="s">
        <v>18487</v>
      </c>
      <c r="AB1359" t="s">
        <v>22519</v>
      </c>
    </row>
    <row r="1360" spans="1:28">
      <c r="A1360">
        <v>1359</v>
      </c>
      <c r="B1360" t="s">
        <v>1</v>
      </c>
      <c r="C1360" s="1">
        <v>9144</v>
      </c>
      <c r="D1360" s="2">
        <v>109728</v>
      </c>
      <c r="E1360" t="s">
        <v>168</v>
      </c>
      <c r="F1360" t="s">
        <v>169</v>
      </c>
      <c r="G1360" t="s">
        <v>188</v>
      </c>
      <c r="H1360" t="s">
        <v>642</v>
      </c>
      <c r="I1360" t="s">
        <v>2381</v>
      </c>
      <c r="J1360" t="s">
        <v>6078</v>
      </c>
      <c r="K1360" t="s">
        <v>8290</v>
      </c>
      <c r="L1360" t="s">
        <v>11629</v>
      </c>
      <c r="M1360" t="s">
        <v>12285</v>
      </c>
      <c r="N1360" t="s">
        <v>12288</v>
      </c>
      <c r="O1360" s="2">
        <v>35.556</v>
      </c>
      <c r="P1360" t="s">
        <v>12319</v>
      </c>
      <c r="Q1360" t="s">
        <v>13813</v>
      </c>
      <c r="S1360" t="s">
        <v>13815</v>
      </c>
      <c r="T1360">
        <v>15309</v>
      </c>
      <c r="U1360">
        <v>11.8</v>
      </c>
      <c r="V1360">
        <v>40</v>
      </c>
      <c r="W1360" t="b">
        <v>1</v>
      </c>
      <c r="X1360">
        <v>-3.8516376</v>
      </c>
      <c r="Y1360">
        <v>-38.5138502</v>
      </c>
      <c r="Z1360" s="5" t="s">
        <v>13844</v>
      </c>
      <c r="AA1360" t="s">
        <v>18488</v>
      </c>
      <c r="AB1360" t="s">
        <v>21807</v>
      </c>
    </row>
    <row r="1361" spans="1:28">
      <c r="A1361">
        <v>1360</v>
      </c>
      <c r="B1361" t="s">
        <v>75</v>
      </c>
      <c r="C1361" s="1">
        <v>9138.9</v>
      </c>
      <c r="D1361" s="2">
        <v>109667</v>
      </c>
      <c r="E1361" t="s">
        <v>166</v>
      </c>
      <c r="F1361" t="s">
        <v>174</v>
      </c>
      <c r="G1361" t="s">
        <v>392</v>
      </c>
      <c r="H1361" t="s">
        <v>832</v>
      </c>
      <c r="I1361" t="s">
        <v>2382</v>
      </c>
      <c r="J1361" t="s">
        <v>5635</v>
      </c>
      <c r="K1361" t="s">
        <v>8291</v>
      </c>
      <c r="L1361" t="s">
        <v>11559</v>
      </c>
      <c r="M1361" t="s">
        <v>12284</v>
      </c>
      <c r="N1361" t="s">
        <v>12288</v>
      </c>
      <c r="O1361" s="2">
        <v>14.864</v>
      </c>
      <c r="P1361" t="s">
        <v>11957</v>
      </c>
      <c r="Q1361" t="s">
        <v>13813</v>
      </c>
      <c r="S1361" t="s">
        <v>13815</v>
      </c>
      <c r="T1361">
        <v>257</v>
      </c>
      <c r="U1361">
        <v>0.6</v>
      </c>
      <c r="V1361">
        <v>43.7</v>
      </c>
      <c r="W1361" t="b">
        <v>1</v>
      </c>
      <c r="X1361">
        <v>-3.5005717</v>
      </c>
      <c r="Y1361">
        <v>-39.5847338</v>
      </c>
      <c r="Z1361" s="5" t="s">
        <v>14604</v>
      </c>
      <c r="AA1361" t="s">
        <v>18489</v>
      </c>
      <c r="AB1361" t="s">
        <v>22567</v>
      </c>
    </row>
    <row r="1362" spans="1:28">
      <c r="A1362">
        <v>1361</v>
      </c>
      <c r="B1362" t="s">
        <v>1</v>
      </c>
      <c r="C1362" s="1">
        <v>9137.6</v>
      </c>
      <c r="D1362" s="2">
        <v>109651</v>
      </c>
      <c r="E1362" t="s">
        <v>168</v>
      </c>
      <c r="F1362" t="s">
        <v>169</v>
      </c>
      <c r="G1362" t="s">
        <v>188</v>
      </c>
      <c r="H1362" t="s">
        <v>642</v>
      </c>
      <c r="I1362" t="s">
        <v>2383</v>
      </c>
      <c r="J1362" t="s">
        <v>5736</v>
      </c>
      <c r="K1362" t="s">
        <v>8292</v>
      </c>
      <c r="L1362" t="s">
        <v>11618</v>
      </c>
      <c r="M1362" t="s">
        <v>12285</v>
      </c>
      <c r="N1362" t="s">
        <v>12288</v>
      </c>
      <c r="O1362" s="2">
        <v>27.937</v>
      </c>
      <c r="P1362" t="s">
        <v>12998</v>
      </c>
      <c r="Q1362" t="s">
        <v>13813</v>
      </c>
      <c r="S1362" t="s">
        <v>13815</v>
      </c>
      <c r="T1362">
        <v>70</v>
      </c>
      <c r="U1362">
        <v>3.4</v>
      </c>
      <c r="V1362">
        <v>40</v>
      </c>
      <c r="W1362" t="b">
        <v>1</v>
      </c>
      <c r="X1362">
        <v>-3.7658302</v>
      </c>
      <c r="Y1362">
        <v>-38.4882364</v>
      </c>
      <c r="Z1362" s="5" t="s">
        <v>14916</v>
      </c>
      <c r="AA1362" t="s">
        <v>18490</v>
      </c>
      <c r="AB1362" t="s">
        <v>22879</v>
      </c>
    </row>
    <row r="1363" spans="1:28">
      <c r="A1363">
        <v>1362</v>
      </c>
      <c r="B1363" t="s">
        <v>1</v>
      </c>
      <c r="C1363" s="1">
        <v>9136.9</v>
      </c>
      <c r="D1363" s="2">
        <v>109643</v>
      </c>
      <c r="E1363" t="s">
        <v>168</v>
      </c>
      <c r="F1363" t="s">
        <v>169</v>
      </c>
      <c r="G1363" t="s">
        <v>188</v>
      </c>
      <c r="H1363" t="s">
        <v>642</v>
      </c>
      <c r="I1363" t="s">
        <v>2384</v>
      </c>
      <c r="J1363" t="s">
        <v>5510</v>
      </c>
      <c r="K1363" t="s">
        <v>8293</v>
      </c>
      <c r="L1363" t="s">
        <v>11559</v>
      </c>
      <c r="M1363" t="s">
        <v>12285</v>
      </c>
      <c r="N1363" t="s">
        <v>12288</v>
      </c>
      <c r="O1363" s="2">
        <v>17.552</v>
      </c>
      <c r="P1363" t="s">
        <v>12726</v>
      </c>
      <c r="Q1363" t="s">
        <v>13813</v>
      </c>
      <c r="S1363" t="s">
        <v>13815</v>
      </c>
      <c r="T1363">
        <v>154</v>
      </c>
      <c r="U1363">
        <v>248.4</v>
      </c>
      <c r="V1363">
        <v>40</v>
      </c>
      <c r="W1363" t="b">
        <v>0</v>
      </c>
      <c r="X1363">
        <v>-3.2293659</v>
      </c>
      <c r="Y1363">
        <v>-40.6938962</v>
      </c>
      <c r="Z1363" s="5" t="s">
        <v>14917</v>
      </c>
      <c r="AA1363" t="s">
        <v>18491</v>
      </c>
      <c r="AB1363" t="s">
        <v>22880</v>
      </c>
    </row>
    <row r="1364" spans="1:28">
      <c r="A1364">
        <v>1363</v>
      </c>
      <c r="B1364" t="s">
        <v>1</v>
      </c>
      <c r="C1364" s="1">
        <v>9130.299999999999</v>
      </c>
      <c r="D1364" s="2">
        <v>109564</v>
      </c>
      <c r="E1364" t="s">
        <v>166</v>
      </c>
      <c r="F1364" t="s">
        <v>181</v>
      </c>
      <c r="G1364" t="s">
        <v>224</v>
      </c>
      <c r="H1364" t="s">
        <v>678</v>
      </c>
      <c r="I1364" t="s">
        <v>2385</v>
      </c>
      <c r="J1364" t="s">
        <v>5834</v>
      </c>
      <c r="K1364" t="s">
        <v>8294</v>
      </c>
      <c r="L1364" t="s">
        <v>11559</v>
      </c>
      <c r="M1364" t="s">
        <v>12284</v>
      </c>
      <c r="N1364" t="s">
        <v>12288</v>
      </c>
      <c r="O1364" s="2">
        <v>15.398</v>
      </c>
      <c r="P1364" t="s">
        <v>12652</v>
      </c>
      <c r="Q1364" t="s">
        <v>13813</v>
      </c>
      <c r="S1364" t="s">
        <v>13815</v>
      </c>
      <c r="T1364">
        <v>15309</v>
      </c>
      <c r="U1364">
        <v>11.8</v>
      </c>
      <c r="V1364">
        <v>40</v>
      </c>
      <c r="W1364" t="b">
        <v>1</v>
      </c>
      <c r="X1364">
        <v>-3.8516376</v>
      </c>
      <c r="Y1364">
        <v>-38.5138502</v>
      </c>
      <c r="Z1364" s="5" t="s">
        <v>13844</v>
      </c>
      <c r="AA1364" t="s">
        <v>18492</v>
      </c>
      <c r="AB1364" t="s">
        <v>21807</v>
      </c>
    </row>
    <row r="1365" spans="1:28">
      <c r="A1365">
        <v>1364</v>
      </c>
      <c r="B1365" t="s">
        <v>1</v>
      </c>
      <c r="C1365" s="1">
        <v>9129.1</v>
      </c>
      <c r="D1365" s="2">
        <v>109549</v>
      </c>
      <c r="E1365" t="s">
        <v>166</v>
      </c>
      <c r="F1365" t="s">
        <v>179</v>
      </c>
      <c r="G1365" t="s">
        <v>440</v>
      </c>
      <c r="H1365" t="s">
        <v>885</v>
      </c>
      <c r="I1365" t="s">
        <v>2386</v>
      </c>
      <c r="J1365" t="s">
        <v>5510</v>
      </c>
      <c r="K1365" t="s">
        <v>8295</v>
      </c>
      <c r="L1365" t="s">
        <v>11562</v>
      </c>
      <c r="M1365" t="s">
        <v>12284</v>
      </c>
      <c r="N1365" t="s">
        <v>12288</v>
      </c>
      <c r="O1365" s="2">
        <v>20.194</v>
      </c>
      <c r="P1365" t="s">
        <v>12999</v>
      </c>
      <c r="Q1365" t="s">
        <v>13813</v>
      </c>
      <c r="S1365" t="s">
        <v>13815</v>
      </c>
      <c r="T1365">
        <v>6</v>
      </c>
      <c r="U1365">
        <v>76.8</v>
      </c>
      <c r="V1365">
        <v>40</v>
      </c>
      <c r="W1365" t="b">
        <v>0</v>
      </c>
      <c r="X1365">
        <v>-4.3439526</v>
      </c>
      <c r="Y1365">
        <v>-38.1634369</v>
      </c>
      <c r="Z1365" s="5" t="s">
        <v>14918</v>
      </c>
      <c r="AA1365" t="s">
        <v>18493</v>
      </c>
      <c r="AB1365" t="s">
        <v>22881</v>
      </c>
    </row>
    <row r="1366" spans="1:28">
      <c r="A1366">
        <v>1365</v>
      </c>
      <c r="B1366" t="s">
        <v>1</v>
      </c>
      <c r="C1366" s="1">
        <v>9127.799999999999</v>
      </c>
      <c r="D1366" s="2">
        <v>109533</v>
      </c>
      <c r="E1366" t="s">
        <v>168</v>
      </c>
      <c r="F1366" t="s">
        <v>169</v>
      </c>
      <c r="G1366" t="s">
        <v>188</v>
      </c>
      <c r="H1366" t="s">
        <v>642</v>
      </c>
      <c r="I1366" t="s">
        <v>2387</v>
      </c>
      <c r="J1366" t="s">
        <v>6079</v>
      </c>
      <c r="K1366" t="s">
        <v>8296</v>
      </c>
      <c r="L1366" t="s">
        <v>11671</v>
      </c>
      <c r="M1366" t="s">
        <v>12285</v>
      </c>
      <c r="N1366" t="s">
        <v>12288</v>
      </c>
      <c r="O1366" s="2">
        <v>14.22</v>
      </c>
      <c r="P1366" t="s">
        <v>12462</v>
      </c>
      <c r="Q1366" t="s">
        <v>13813</v>
      </c>
      <c r="S1366" t="s">
        <v>13815</v>
      </c>
      <c r="T1366">
        <v>342</v>
      </c>
      <c r="U1366">
        <v>7</v>
      </c>
      <c r="V1366">
        <v>40</v>
      </c>
      <c r="W1366" t="b">
        <v>1</v>
      </c>
      <c r="X1366">
        <v>-3.8070709</v>
      </c>
      <c r="Y1366">
        <v>-38.4980098</v>
      </c>
      <c r="Z1366" s="5" t="s">
        <v>14919</v>
      </c>
      <c r="AA1366" t="s">
        <v>18494</v>
      </c>
      <c r="AB1366" t="s">
        <v>22882</v>
      </c>
    </row>
    <row r="1367" spans="1:28">
      <c r="A1367">
        <v>1366</v>
      </c>
      <c r="B1367" t="s">
        <v>5</v>
      </c>
      <c r="C1367" s="1">
        <v>9122.5</v>
      </c>
      <c r="D1367" s="2">
        <v>109470</v>
      </c>
      <c r="E1367" t="s">
        <v>165</v>
      </c>
      <c r="F1367" t="s">
        <v>176</v>
      </c>
      <c r="G1367" t="s">
        <v>197</v>
      </c>
      <c r="H1367" t="s">
        <v>651</v>
      </c>
      <c r="I1367" t="s">
        <v>2388</v>
      </c>
      <c r="J1367" t="s">
        <v>5460</v>
      </c>
      <c r="K1367" t="s">
        <v>8297</v>
      </c>
      <c r="L1367" t="s">
        <v>188</v>
      </c>
      <c r="M1367" t="s">
        <v>12283</v>
      </c>
      <c r="N1367" t="s">
        <v>12288</v>
      </c>
      <c r="O1367" s="2">
        <v>16.539</v>
      </c>
      <c r="P1367" t="s">
        <v>12352</v>
      </c>
      <c r="Q1367" t="s">
        <v>13814</v>
      </c>
      <c r="R1367" s="2">
        <v>16.539</v>
      </c>
      <c r="S1367" t="s">
        <v>13816</v>
      </c>
      <c r="T1367">
        <v>2</v>
      </c>
      <c r="U1367">
        <v>14.3</v>
      </c>
      <c r="V1367">
        <v>98.09999999999999</v>
      </c>
      <c r="W1367" t="b">
        <v>1</v>
      </c>
      <c r="X1367">
        <v>-5.3042195</v>
      </c>
      <c r="Y1367">
        <v>-39.3611752</v>
      </c>
      <c r="Z1367" s="5" t="s">
        <v>14920</v>
      </c>
      <c r="AA1367" t="s">
        <v>18495</v>
      </c>
      <c r="AB1367" t="s">
        <v>22883</v>
      </c>
    </row>
    <row r="1368" spans="1:28">
      <c r="A1368">
        <v>1367</v>
      </c>
      <c r="B1368" t="s">
        <v>1</v>
      </c>
      <c r="C1368" s="1">
        <v>9121.4</v>
      </c>
      <c r="D1368" s="2">
        <v>109457</v>
      </c>
      <c r="E1368" t="s">
        <v>166</v>
      </c>
      <c r="F1368" t="s">
        <v>174</v>
      </c>
      <c r="G1368" t="s">
        <v>277</v>
      </c>
      <c r="H1368" t="s">
        <v>731</v>
      </c>
      <c r="I1368" t="s">
        <v>2389</v>
      </c>
      <c r="J1368" t="s">
        <v>6080</v>
      </c>
      <c r="K1368" t="s">
        <v>8298</v>
      </c>
      <c r="L1368" t="s">
        <v>11559</v>
      </c>
      <c r="M1368" t="s">
        <v>12284</v>
      </c>
      <c r="N1368" t="s">
        <v>12288</v>
      </c>
      <c r="O1368" s="2">
        <v>21.227</v>
      </c>
      <c r="P1368" t="s">
        <v>12644</v>
      </c>
      <c r="Q1368" t="s">
        <v>13813</v>
      </c>
      <c r="S1368" t="s">
        <v>13815</v>
      </c>
      <c r="T1368">
        <v>5237</v>
      </c>
      <c r="U1368">
        <v>1.1</v>
      </c>
      <c r="V1368">
        <v>40</v>
      </c>
      <c r="W1368" t="b">
        <v>1</v>
      </c>
      <c r="X1368">
        <v>-3.7372811</v>
      </c>
      <c r="Y1368">
        <v>-38.5059759</v>
      </c>
      <c r="Z1368" s="5" t="s">
        <v>13875</v>
      </c>
      <c r="AA1368" t="s">
        <v>18496</v>
      </c>
      <c r="AB1368" t="s">
        <v>21838</v>
      </c>
    </row>
    <row r="1369" spans="1:28">
      <c r="A1369">
        <v>1368</v>
      </c>
      <c r="B1369" t="s">
        <v>61</v>
      </c>
      <c r="C1369" s="1">
        <v>9116.6</v>
      </c>
      <c r="D1369" s="2">
        <v>109399</v>
      </c>
      <c r="E1369" t="s">
        <v>168</v>
      </c>
      <c r="F1369" t="s">
        <v>169</v>
      </c>
      <c r="G1369" t="s">
        <v>188</v>
      </c>
      <c r="H1369" t="s">
        <v>642</v>
      </c>
      <c r="I1369" t="s">
        <v>2390</v>
      </c>
      <c r="J1369" t="s">
        <v>5588</v>
      </c>
      <c r="K1369" t="s">
        <v>8299</v>
      </c>
      <c r="L1369" t="s">
        <v>11570</v>
      </c>
      <c r="M1369" t="s">
        <v>12285</v>
      </c>
      <c r="N1369" t="s">
        <v>12288</v>
      </c>
      <c r="O1369" s="2">
        <v>14.16</v>
      </c>
      <c r="P1369" t="s">
        <v>11791</v>
      </c>
      <c r="Q1369" t="s">
        <v>13813</v>
      </c>
      <c r="S1369" t="s">
        <v>13815</v>
      </c>
      <c r="T1369">
        <v>328</v>
      </c>
      <c r="U1369">
        <v>1</v>
      </c>
      <c r="V1369">
        <v>40</v>
      </c>
      <c r="W1369" t="b">
        <v>1</v>
      </c>
      <c r="X1369">
        <v>-4.354261</v>
      </c>
      <c r="Y1369">
        <v>-39.3209952</v>
      </c>
      <c r="Z1369" s="5" t="s">
        <v>14921</v>
      </c>
      <c r="AA1369" t="s">
        <v>18497</v>
      </c>
      <c r="AB1369" t="s">
        <v>22884</v>
      </c>
    </row>
    <row r="1370" spans="1:28">
      <c r="A1370">
        <v>1369</v>
      </c>
      <c r="B1370" t="s">
        <v>47</v>
      </c>
      <c r="C1370" s="1">
        <v>9116.299999999999</v>
      </c>
      <c r="D1370" s="2">
        <v>109395</v>
      </c>
      <c r="E1370" t="s">
        <v>165</v>
      </c>
      <c r="F1370" t="s">
        <v>177</v>
      </c>
      <c r="G1370" t="s">
        <v>385</v>
      </c>
      <c r="H1370" t="s">
        <v>834</v>
      </c>
      <c r="I1370" t="s">
        <v>2391</v>
      </c>
      <c r="J1370" t="s">
        <v>5555</v>
      </c>
      <c r="K1370" t="s">
        <v>8300</v>
      </c>
      <c r="L1370" t="s">
        <v>11591</v>
      </c>
      <c r="M1370" t="s">
        <v>12283</v>
      </c>
      <c r="N1370" t="s">
        <v>12288</v>
      </c>
      <c r="O1370" s="2">
        <v>16.922</v>
      </c>
      <c r="P1370" t="s">
        <v>12903</v>
      </c>
      <c r="Q1370" t="s">
        <v>13813</v>
      </c>
      <c r="S1370" t="s">
        <v>13815</v>
      </c>
      <c r="T1370">
        <v>43</v>
      </c>
      <c r="U1370">
        <v>18.1</v>
      </c>
      <c r="V1370">
        <v>40</v>
      </c>
      <c r="W1370" t="b">
        <v>1</v>
      </c>
      <c r="X1370">
        <v>-3.316355</v>
      </c>
      <c r="Y1370">
        <v>-40.1278569</v>
      </c>
      <c r="Z1370" s="5" t="s">
        <v>14922</v>
      </c>
      <c r="AA1370" t="s">
        <v>18498</v>
      </c>
      <c r="AB1370" t="s">
        <v>22885</v>
      </c>
    </row>
    <row r="1371" spans="1:28">
      <c r="A1371">
        <v>1370</v>
      </c>
      <c r="B1371" t="s">
        <v>1</v>
      </c>
      <c r="C1371" s="1">
        <v>9112.6</v>
      </c>
      <c r="D1371" s="2">
        <v>109351</v>
      </c>
      <c r="E1371" t="s">
        <v>166</v>
      </c>
      <c r="F1371" t="s">
        <v>171</v>
      </c>
      <c r="G1371" t="s">
        <v>190</v>
      </c>
      <c r="H1371" t="s">
        <v>644</v>
      </c>
      <c r="I1371" t="s">
        <v>2392</v>
      </c>
      <c r="J1371" t="s">
        <v>6081</v>
      </c>
      <c r="K1371" t="s">
        <v>8301</v>
      </c>
      <c r="L1371" t="s">
        <v>11653</v>
      </c>
      <c r="M1371" t="s">
        <v>12284</v>
      </c>
      <c r="N1371" t="s">
        <v>12288</v>
      </c>
      <c r="O1371" s="2">
        <v>45.675</v>
      </c>
      <c r="P1371" t="s">
        <v>12940</v>
      </c>
      <c r="Q1371" t="s">
        <v>13814</v>
      </c>
      <c r="R1371" s="2">
        <v>45.675</v>
      </c>
      <c r="S1371" t="s">
        <v>13815</v>
      </c>
      <c r="T1371">
        <v>128</v>
      </c>
      <c r="U1371">
        <v>10.2</v>
      </c>
      <c r="V1371">
        <v>40</v>
      </c>
      <c r="W1371" t="b">
        <v>1</v>
      </c>
      <c r="X1371">
        <v>-3.832331</v>
      </c>
      <c r="Y1371">
        <v>-38.4821806</v>
      </c>
      <c r="Z1371" s="5" t="s">
        <v>14923</v>
      </c>
      <c r="AA1371" t="s">
        <v>18499</v>
      </c>
      <c r="AB1371" t="s">
        <v>22886</v>
      </c>
    </row>
    <row r="1372" spans="1:28">
      <c r="A1372">
        <v>1371</v>
      </c>
      <c r="B1372" t="s">
        <v>1</v>
      </c>
      <c r="C1372" s="1">
        <v>9110.9</v>
      </c>
      <c r="D1372" s="2">
        <v>109331</v>
      </c>
      <c r="E1372" t="s">
        <v>168</v>
      </c>
      <c r="F1372" t="s">
        <v>169</v>
      </c>
      <c r="G1372" t="s">
        <v>188</v>
      </c>
      <c r="H1372" t="s">
        <v>642</v>
      </c>
      <c r="I1372" t="s">
        <v>2393</v>
      </c>
      <c r="J1372" t="s">
        <v>5461</v>
      </c>
      <c r="K1372" t="s">
        <v>8302</v>
      </c>
      <c r="L1372" t="s">
        <v>11711</v>
      </c>
      <c r="M1372" t="s">
        <v>12285</v>
      </c>
      <c r="N1372" t="s">
        <v>12288</v>
      </c>
      <c r="O1372" s="2">
        <v>14.411</v>
      </c>
      <c r="P1372" t="s">
        <v>13000</v>
      </c>
      <c r="Q1372" t="s">
        <v>13814</v>
      </c>
      <c r="R1372" s="2">
        <v>14.411</v>
      </c>
      <c r="S1372" t="s">
        <v>13815</v>
      </c>
      <c r="T1372">
        <v>4434</v>
      </c>
      <c r="U1372">
        <v>1.2</v>
      </c>
      <c r="V1372">
        <v>40</v>
      </c>
      <c r="W1372" t="b">
        <v>1</v>
      </c>
      <c r="X1372">
        <v>-3.7530858</v>
      </c>
      <c r="Y1372">
        <v>-38.5038771</v>
      </c>
      <c r="Z1372" s="5" t="s">
        <v>14072</v>
      </c>
      <c r="AA1372" t="s">
        <v>18500</v>
      </c>
      <c r="AB1372" t="s">
        <v>22035</v>
      </c>
    </row>
    <row r="1373" spans="1:28">
      <c r="A1373">
        <v>1372</v>
      </c>
      <c r="B1373" t="s">
        <v>1</v>
      </c>
      <c r="C1373" s="1">
        <v>9105.1</v>
      </c>
      <c r="D1373" s="2">
        <v>109262</v>
      </c>
      <c r="E1373" t="s">
        <v>166</v>
      </c>
      <c r="F1373" t="s">
        <v>181</v>
      </c>
      <c r="G1373" t="s">
        <v>335</v>
      </c>
      <c r="H1373" t="s">
        <v>787</v>
      </c>
      <c r="I1373" t="s">
        <v>2394</v>
      </c>
      <c r="J1373" t="s">
        <v>6082</v>
      </c>
      <c r="K1373" t="s">
        <v>8303</v>
      </c>
      <c r="L1373" t="s">
        <v>11590</v>
      </c>
      <c r="M1373" t="s">
        <v>12284</v>
      </c>
      <c r="N1373" t="s">
        <v>12288</v>
      </c>
      <c r="O1373" s="2">
        <v>42.312</v>
      </c>
      <c r="P1373" t="s">
        <v>13001</v>
      </c>
      <c r="Q1373" t="s">
        <v>13813</v>
      </c>
      <c r="S1373" t="s">
        <v>13815</v>
      </c>
      <c r="T1373">
        <v>15744</v>
      </c>
      <c r="U1373">
        <v>10.9</v>
      </c>
      <c r="V1373">
        <v>40</v>
      </c>
      <c r="W1373" t="b">
        <v>1</v>
      </c>
      <c r="X1373">
        <v>-3.8120653</v>
      </c>
      <c r="Y1373">
        <v>-38.5842847</v>
      </c>
      <c r="Z1373" s="5" t="s">
        <v>13840</v>
      </c>
      <c r="AA1373" t="s">
        <v>18501</v>
      </c>
      <c r="AB1373" t="s">
        <v>21803</v>
      </c>
    </row>
    <row r="1374" spans="1:28">
      <c r="A1374">
        <v>1373</v>
      </c>
      <c r="B1374" t="s">
        <v>2</v>
      </c>
      <c r="C1374" s="1">
        <v>9101.9</v>
      </c>
      <c r="D1374" s="2">
        <v>109223</v>
      </c>
      <c r="E1374" t="s">
        <v>168</v>
      </c>
      <c r="F1374" t="s">
        <v>169</v>
      </c>
      <c r="G1374" t="s">
        <v>188</v>
      </c>
      <c r="H1374" t="s">
        <v>642</v>
      </c>
      <c r="I1374" t="s">
        <v>2395</v>
      </c>
      <c r="J1374" t="s">
        <v>5456</v>
      </c>
      <c r="K1374" t="s">
        <v>8304</v>
      </c>
      <c r="L1374" t="s">
        <v>188</v>
      </c>
      <c r="M1374" t="s">
        <v>12285</v>
      </c>
      <c r="N1374" t="s">
        <v>12288</v>
      </c>
      <c r="O1374" s="2">
        <v>56.174</v>
      </c>
      <c r="P1374" t="s">
        <v>13002</v>
      </c>
      <c r="Q1374" t="s">
        <v>13813</v>
      </c>
      <c r="S1374" t="s">
        <v>13815</v>
      </c>
      <c r="T1374">
        <v>5615</v>
      </c>
      <c r="U1374">
        <v>3.6</v>
      </c>
      <c r="V1374">
        <v>40</v>
      </c>
      <c r="W1374" t="b">
        <v>1</v>
      </c>
      <c r="X1374">
        <v>-3.9118283</v>
      </c>
      <c r="Y1374">
        <v>-38.4584615</v>
      </c>
      <c r="Z1374" s="5" t="s">
        <v>13939</v>
      </c>
      <c r="AA1374" t="s">
        <v>18502</v>
      </c>
      <c r="AB1374" t="s">
        <v>21902</v>
      </c>
    </row>
    <row r="1375" spans="1:28">
      <c r="A1375">
        <v>1374</v>
      </c>
      <c r="B1375" t="s">
        <v>50</v>
      </c>
      <c r="C1375" s="1">
        <v>9098.1</v>
      </c>
      <c r="D1375" s="2">
        <v>109177</v>
      </c>
      <c r="E1375" t="s">
        <v>165</v>
      </c>
      <c r="F1375" t="s">
        <v>169</v>
      </c>
      <c r="G1375" t="s">
        <v>188</v>
      </c>
      <c r="H1375" t="s">
        <v>642</v>
      </c>
      <c r="I1375" t="s">
        <v>2396</v>
      </c>
      <c r="J1375" t="s">
        <v>5561</v>
      </c>
      <c r="K1375" t="s">
        <v>8305</v>
      </c>
      <c r="L1375" t="s">
        <v>11567</v>
      </c>
      <c r="M1375" t="s">
        <v>12283</v>
      </c>
      <c r="N1375" t="s">
        <v>12288</v>
      </c>
      <c r="O1375" s="2">
        <v>14.175</v>
      </c>
      <c r="P1375" t="s">
        <v>12516</v>
      </c>
      <c r="Q1375" t="s">
        <v>13813</v>
      </c>
      <c r="S1375" t="s">
        <v>13815</v>
      </c>
      <c r="T1375">
        <v>9649</v>
      </c>
      <c r="U1375">
        <v>4.3</v>
      </c>
      <c r="V1375">
        <v>40</v>
      </c>
      <c r="W1375" t="b">
        <v>1</v>
      </c>
      <c r="X1375">
        <v>-4.0845047</v>
      </c>
      <c r="Y1375">
        <v>-38.2479</v>
      </c>
      <c r="Z1375" s="5" t="s">
        <v>14166</v>
      </c>
      <c r="AA1375" t="s">
        <v>18503</v>
      </c>
      <c r="AB1375" t="s">
        <v>22129</v>
      </c>
    </row>
    <row r="1376" spans="1:28">
      <c r="A1376">
        <v>1375</v>
      </c>
      <c r="B1376" t="s">
        <v>18</v>
      </c>
      <c r="C1376" s="1">
        <v>9097.9</v>
      </c>
      <c r="D1376" s="2">
        <v>109175</v>
      </c>
      <c r="E1376" t="s">
        <v>166</v>
      </c>
      <c r="F1376" t="s">
        <v>171</v>
      </c>
      <c r="G1376" t="s">
        <v>190</v>
      </c>
      <c r="H1376" t="s">
        <v>644</v>
      </c>
      <c r="I1376" t="s">
        <v>2397</v>
      </c>
      <c r="J1376" t="s">
        <v>6083</v>
      </c>
      <c r="K1376" t="s">
        <v>8306</v>
      </c>
      <c r="L1376" t="s">
        <v>11653</v>
      </c>
      <c r="M1376" t="s">
        <v>12284</v>
      </c>
      <c r="N1376" t="s">
        <v>12288</v>
      </c>
      <c r="O1376" s="2">
        <v>20.307</v>
      </c>
      <c r="P1376" t="s">
        <v>12582</v>
      </c>
      <c r="Q1376" t="s">
        <v>13814</v>
      </c>
      <c r="R1376" s="2">
        <v>20.307</v>
      </c>
      <c r="S1376" t="s">
        <v>13815</v>
      </c>
      <c r="T1376">
        <v>213</v>
      </c>
      <c r="U1376">
        <v>0.4</v>
      </c>
      <c r="V1376">
        <v>82.5</v>
      </c>
      <c r="W1376" t="b">
        <v>1</v>
      </c>
      <c r="X1376">
        <v>-4.9693085</v>
      </c>
      <c r="Y1376">
        <v>-39.0192648</v>
      </c>
      <c r="Z1376" s="5" t="s">
        <v>14924</v>
      </c>
      <c r="AA1376" t="s">
        <v>18504</v>
      </c>
      <c r="AB1376" t="s">
        <v>22887</v>
      </c>
    </row>
    <row r="1377" spans="1:28">
      <c r="A1377">
        <v>1376</v>
      </c>
      <c r="B1377" t="s">
        <v>1</v>
      </c>
      <c r="C1377" s="1">
        <v>9095</v>
      </c>
      <c r="D1377" s="2">
        <v>109140</v>
      </c>
      <c r="E1377" t="s">
        <v>168</v>
      </c>
      <c r="F1377" t="s">
        <v>169</v>
      </c>
      <c r="G1377" t="s">
        <v>188</v>
      </c>
      <c r="H1377" t="s">
        <v>642</v>
      </c>
      <c r="I1377" t="s">
        <v>2398</v>
      </c>
      <c r="J1377" t="s">
        <v>6084</v>
      </c>
      <c r="K1377" t="s">
        <v>8307</v>
      </c>
      <c r="L1377" t="s">
        <v>11590</v>
      </c>
      <c r="M1377" t="s">
        <v>12285</v>
      </c>
      <c r="N1377" t="s">
        <v>12288</v>
      </c>
      <c r="O1377" s="2">
        <v>15.348</v>
      </c>
      <c r="P1377" t="s">
        <v>12420</v>
      </c>
      <c r="Q1377" t="s">
        <v>13814</v>
      </c>
      <c r="R1377" s="2">
        <v>15.348</v>
      </c>
      <c r="S1377" t="s">
        <v>13815</v>
      </c>
      <c r="T1377">
        <v>19092</v>
      </c>
      <c r="U1377">
        <v>7.8</v>
      </c>
      <c r="V1377">
        <v>40</v>
      </c>
      <c r="W1377" t="b">
        <v>1</v>
      </c>
      <c r="X1377">
        <v>-3.8127773</v>
      </c>
      <c r="Y1377">
        <v>-38.5311545</v>
      </c>
      <c r="Z1377" s="5" t="s">
        <v>14614</v>
      </c>
      <c r="AA1377" t="s">
        <v>18505</v>
      </c>
      <c r="AB1377" t="s">
        <v>22577</v>
      </c>
    </row>
    <row r="1378" spans="1:28">
      <c r="A1378">
        <v>1377</v>
      </c>
      <c r="B1378" t="s">
        <v>71</v>
      </c>
      <c r="C1378" s="1">
        <v>9093.299999999999</v>
      </c>
      <c r="D1378" s="2">
        <v>109119</v>
      </c>
      <c r="E1378" t="s">
        <v>168</v>
      </c>
      <c r="F1378" t="s">
        <v>169</v>
      </c>
      <c r="G1378" t="s">
        <v>188</v>
      </c>
      <c r="H1378" t="s">
        <v>642</v>
      </c>
      <c r="I1378" t="s">
        <v>2399</v>
      </c>
      <c r="J1378" t="s">
        <v>6085</v>
      </c>
      <c r="K1378" t="s">
        <v>8308</v>
      </c>
      <c r="L1378" t="s">
        <v>188</v>
      </c>
      <c r="M1378" t="s">
        <v>12285</v>
      </c>
      <c r="N1378" t="s">
        <v>12288</v>
      </c>
      <c r="O1378" s="2">
        <v>14.362</v>
      </c>
      <c r="P1378" t="s">
        <v>13003</v>
      </c>
      <c r="Q1378" t="s">
        <v>13813</v>
      </c>
      <c r="S1378" t="s">
        <v>13815</v>
      </c>
      <c r="T1378">
        <v>47</v>
      </c>
      <c r="U1378">
        <v>1.7</v>
      </c>
      <c r="V1378">
        <v>40</v>
      </c>
      <c r="W1378" t="b">
        <v>1</v>
      </c>
      <c r="X1378">
        <v>-3.680357</v>
      </c>
      <c r="Y1378">
        <v>-40.3386129</v>
      </c>
      <c r="Z1378" s="5" t="s">
        <v>14378</v>
      </c>
      <c r="AA1378" t="s">
        <v>18506</v>
      </c>
      <c r="AB1378" t="s">
        <v>22341</v>
      </c>
    </row>
    <row r="1379" spans="1:28">
      <c r="A1379">
        <v>1378</v>
      </c>
      <c r="B1379" t="s">
        <v>17</v>
      </c>
      <c r="C1379" s="1">
        <v>9092.4</v>
      </c>
      <c r="D1379" s="2">
        <v>109109</v>
      </c>
      <c r="E1379" t="s">
        <v>165</v>
      </c>
      <c r="F1379" t="s">
        <v>176</v>
      </c>
      <c r="G1379" t="s">
        <v>233</v>
      </c>
      <c r="H1379" t="s">
        <v>687</v>
      </c>
      <c r="I1379" t="s">
        <v>2400</v>
      </c>
      <c r="J1379" t="s">
        <v>5482</v>
      </c>
      <c r="K1379" t="s">
        <v>8309</v>
      </c>
      <c r="L1379" t="s">
        <v>188</v>
      </c>
      <c r="M1379" t="s">
        <v>12284</v>
      </c>
      <c r="N1379" t="s">
        <v>12288</v>
      </c>
      <c r="O1379" s="2">
        <v>18.159</v>
      </c>
      <c r="P1379" t="s">
        <v>12311</v>
      </c>
      <c r="Q1379" t="s">
        <v>13813</v>
      </c>
      <c r="S1379" t="s">
        <v>13815</v>
      </c>
      <c r="T1379">
        <v>5</v>
      </c>
      <c r="U1379">
        <v>17.4</v>
      </c>
      <c r="V1379">
        <v>48.2</v>
      </c>
      <c r="W1379" t="b">
        <v>1</v>
      </c>
      <c r="X1379">
        <v>-3.8432578</v>
      </c>
      <c r="Y1379">
        <v>-41.1111549</v>
      </c>
      <c r="Z1379" s="5" t="s">
        <v>14925</v>
      </c>
      <c r="AA1379" t="s">
        <v>18507</v>
      </c>
      <c r="AB1379" t="s">
        <v>22888</v>
      </c>
    </row>
    <row r="1380" spans="1:28">
      <c r="A1380">
        <v>1379</v>
      </c>
      <c r="B1380" t="s">
        <v>6</v>
      </c>
      <c r="C1380" s="1">
        <v>9090.4</v>
      </c>
      <c r="D1380" s="2">
        <v>109085</v>
      </c>
      <c r="E1380" t="s">
        <v>167</v>
      </c>
      <c r="F1380" t="s">
        <v>172</v>
      </c>
      <c r="G1380" t="s">
        <v>191</v>
      </c>
      <c r="H1380" t="s">
        <v>645</v>
      </c>
      <c r="I1380" t="s">
        <v>2401</v>
      </c>
      <c r="J1380" t="s">
        <v>6086</v>
      </c>
      <c r="K1380" t="s">
        <v>8310</v>
      </c>
      <c r="L1380" t="s">
        <v>188</v>
      </c>
      <c r="M1380" t="s">
        <v>12284</v>
      </c>
      <c r="N1380" t="s">
        <v>12288</v>
      </c>
      <c r="O1380" s="2">
        <v>15.448</v>
      </c>
      <c r="P1380" t="s">
        <v>12295</v>
      </c>
      <c r="Q1380" t="s">
        <v>13814</v>
      </c>
      <c r="R1380" s="2">
        <v>15.448</v>
      </c>
      <c r="S1380" t="s">
        <v>13815</v>
      </c>
      <c r="T1380">
        <v>33</v>
      </c>
      <c r="U1380">
        <v>3.1</v>
      </c>
      <c r="V1380">
        <v>40</v>
      </c>
      <c r="W1380" t="b">
        <v>1</v>
      </c>
      <c r="X1380">
        <v>-7.2523477</v>
      </c>
      <c r="Y1380">
        <v>-39.3120223</v>
      </c>
      <c r="Z1380" s="5" t="s">
        <v>14926</v>
      </c>
      <c r="AA1380" t="s">
        <v>18508</v>
      </c>
      <c r="AB1380" t="s">
        <v>22889</v>
      </c>
    </row>
    <row r="1381" spans="1:28">
      <c r="A1381">
        <v>1380</v>
      </c>
      <c r="B1381" t="s">
        <v>40</v>
      </c>
      <c r="C1381" s="1">
        <v>9088.4</v>
      </c>
      <c r="D1381" s="2">
        <v>109060</v>
      </c>
      <c r="E1381" t="s">
        <v>166</v>
      </c>
      <c r="F1381" t="s">
        <v>172</v>
      </c>
      <c r="G1381" t="s">
        <v>238</v>
      </c>
      <c r="H1381" t="s">
        <v>692</v>
      </c>
      <c r="I1381" t="s">
        <v>2402</v>
      </c>
      <c r="J1381" t="s">
        <v>5545</v>
      </c>
      <c r="M1381" t="s">
        <v>12284</v>
      </c>
      <c r="N1381" t="s">
        <v>12288</v>
      </c>
      <c r="O1381" s="2">
        <v>34.277</v>
      </c>
      <c r="P1381" t="s">
        <v>13004</v>
      </c>
      <c r="Q1381" t="s">
        <v>13814</v>
      </c>
      <c r="R1381" s="2">
        <v>34.277</v>
      </c>
      <c r="S1381" t="s">
        <v>13815</v>
      </c>
      <c r="T1381">
        <v>185</v>
      </c>
      <c r="U1381">
        <v>0.1</v>
      </c>
      <c r="V1381">
        <v>40</v>
      </c>
      <c r="W1381" t="b">
        <v>1</v>
      </c>
      <c r="X1381">
        <v>-7.3893144</v>
      </c>
      <c r="Y1381">
        <v>-38.7743739</v>
      </c>
      <c r="Z1381" s="5" t="s">
        <v>14376</v>
      </c>
      <c r="AA1381" t="s">
        <v>18509</v>
      </c>
      <c r="AB1381" t="s">
        <v>22339</v>
      </c>
    </row>
    <row r="1382" spans="1:28">
      <c r="A1382">
        <v>1381</v>
      </c>
      <c r="B1382" t="s">
        <v>5</v>
      </c>
      <c r="C1382" s="1">
        <v>9077.9</v>
      </c>
      <c r="D1382" s="2">
        <v>108934</v>
      </c>
      <c r="E1382" t="s">
        <v>168</v>
      </c>
      <c r="F1382" t="s">
        <v>169</v>
      </c>
      <c r="G1382" t="s">
        <v>188</v>
      </c>
      <c r="H1382" t="s">
        <v>642</v>
      </c>
      <c r="I1382" t="s">
        <v>2403</v>
      </c>
      <c r="J1382" t="s">
        <v>5460</v>
      </c>
      <c r="K1382" t="s">
        <v>8311</v>
      </c>
      <c r="L1382" t="s">
        <v>11618</v>
      </c>
      <c r="M1382" t="s">
        <v>12285</v>
      </c>
      <c r="N1382" t="s">
        <v>12288</v>
      </c>
      <c r="O1382" s="2">
        <v>19.455</v>
      </c>
      <c r="P1382" t="s">
        <v>13005</v>
      </c>
      <c r="Q1382" t="s">
        <v>13814</v>
      </c>
      <c r="R1382" s="2">
        <v>19.455</v>
      </c>
      <c r="S1382" t="s">
        <v>13815</v>
      </c>
      <c r="T1382">
        <v>19</v>
      </c>
      <c r="U1382">
        <v>224.1</v>
      </c>
      <c r="V1382">
        <v>98.09999999999999</v>
      </c>
      <c r="W1382" t="b">
        <v>0</v>
      </c>
      <c r="X1382">
        <v>-3.4256306</v>
      </c>
      <c r="Y1382">
        <v>-40.2779908</v>
      </c>
      <c r="Z1382" s="5" t="s">
        <v>14927</v>
      </c>
      <c r="AA1382" t="s">
        <v>18510</v>
      </c>
      <c r="AB1382" t="s">
        <v>22890</v>
      </c>
    </row>
    <row r="1383" spans="1:28">
      <c r="A1383">
        <v>1382</v>
      </c>
      <c r="B1383" t="s">
        <v>1</v>
      </c>
      <c r="C1383" s="1">
        <v>9076.4</v>
      </c>
      <c r="D1383" s="2">
        <v>108917</v>
      </c>
      <c r="E1383" t="s">
        <v>166</v>
      </c>
      <c r="F1383" t="s">
        <v>175</v>
      </c>
      <c r="G1383" t="s">
        <v>196</v>
      </c>
      <c r="H1383" t="s">
        <v>650</v>
      </c>
      <c r="I1383" t="s">
        <v>2404</v>
      </c>
      <c r="J1383" t="s">
        <v>6087</v>
      </c>
      <c r="K1383" t="s">
        <v>8312</v>
      </c>
      <c r="L1383" t="s">
        <v>11559</v>
      </c>
      <c r="M1383" t="s">
        <v>12284</v>
      </c>
      <c r="N1383" t="s">
        <v>12288</v>
      </c>
      <c r="O1383" s="2">
        <v>13.996</v>
      </c>
      <c r="P1383" t="s">
        <v>12424</v>
      </c>
      <c r="Q1383" t="s">
        <v>13813</v>
      </c>
      <c r="S1383" t="s">
        <v>13815</v>
      </c>
      <c r="T1383">
        <v>52</v>
      </c>
      <c r="U1383">
        <v>1.1</v>
      </c>
      <c r="V1383">
        <v>40</v>
      </c>
      <c r="W1383" t="b">
        <v>1</v>
      </c>
      <c r="X1383">
        <v>-3.735761</v>
      </c>
      <c r="Y1383">
        <v>-38.5129103</v>
      </c>
      <c r="Z1383" s="5" t="s">
        <v>14928</v>
      </c>
      <c r="AA1383" t="s">
        <v>18511</v>
      </c>
      <c r="AB1383" t="s">
        <v>22891</v>
      </c>
    </row>
    <row r="1384" spans="1:28">
      <c r="A1384">
        <v>1383</v>
      </c>
      <c r="B1384" t="s">
        <v>61</v>
      </c>
      <c r="C1384" s="1">
        <v>9076.4</v>
      </c>
      <c r="D1384" s="2">
        <v>108917</v>
      </c>
      <c r="E1384" t="s">
        <v>166</v>
      </c>
      <c r="F1384" t="s">
        <v>186</v>
      </c>
      <c r="G1384" t="s">
        <v>370</v>
      </c>
      <c r="H1384" t="s">
        <v>820</v>
      </c>
      <c r="I1384" t="s">
        <v>2405</v>
      </c>
      <c r="J1384" t="s">
        <v>5588</v>
      </c>
      <c r="K1384" t="s">
        <v>8313</v>
      </c>
      <c r="L1384" t="s">
        <v>11566</v>
      </c>
      <c r="M1384" t="s">
        <v>12284</v>
      </c>
      <c r="N1384" t="s">
        <v>12288</v>
      </c>
      <c r="O1384" s="2">
        <v>14.065</v>
      </c>
      <c r="P1384" t="s">
        <v>12420</v>
      </c>
      <c r="Q1384" t="s">
        <v>13813</v>
      </c>
      <c r="S1384" t="s">
        <v>13815</v>
      </c>
      <c r="T1384">
        <v>288</v>
      </c>
      <c r="U1384">
        <v>0.3</v>
      </c>
      <c r="V1384">
        <v>40</v>
      </c>
      <c r="W1384" t="b">
        <v>1</v>
      </c>
      <c r="X1384">
        <v>-4.3576348</v>
      </c>
      <c r="Y1384">
        <v>-39.315172</v>
      </c>
      <c r="Z1384" s="5" t="s">
        <v>14929</v>
      </c>
      <c r="AA1384" t="s">
        <v>18512</v>
      </c>
      <c r="AB1384" t="s">
        <v>22892</v>
      </c>
    </row>
    <row r="1385" spans="1:28">
      <c r="A1385">
        <v>1384</v>
      </c>
      <c r="B1385" t="s">
        <v>1</v>
      </c>
      <c r="C1385" s="1">
        <v>9076.200000000001</v>
      </c>
      <c r="D1385" s="2">
        <v>108914</v>
      </c>
      <c r="E1385" t="s">
        <v>166</v>
      </c>
      <c r="F1385" t="s">
        <v>172</v>
      </c>
      <c r="G1385" t="s">
        <v>304</v>
      </c>
      <c r="H1385" t="s">
        <v>756</v>
      </c>
      <c r="I1385" t="s">
        <v>2406</v>
      </c>
      <c r="J1385" t="s">
        <v>6088</v>
      </c>
      <c r="K1385" t="s">
        <v>8314</v>
      </c>
      <c r="L1385" t="s">
        <v>11663</v>
      </c>
      <c r="M1385" t="s">
        <v>12284</v>
      </c>
      <c r="N1385" t="s">
        <v>12288</v>
      </c>
      <c r="O1385" s="2">
        <v>14.911</v>
      </c>
      <c r="P1385" t="s">
        <v>12890</v>
      </c>
      <c r="Q1385" t="s">
        <v>13813</v>
      </c>
      <c r="S1385" t="s">
        <v>13815</v>
      </c>
      <c r="T1385">
        <v>82</v>
      </c>
      <c r="U1385">
        <v>2.5</v>
      </c>
      <c r="V1385">
        <v>40</v>
      </c>
      <c r="W1385" t="b">
        <v>1</v>
      </c>
      <c r="X1385">
        <v>-3.7231474</v>
      </c>
      <c r="Y1385">
        <v>-38.5064891</v>
      </c>
      <c r="Z1385" s="5" t="s">
        <v>14930</v>
      </c>
      <c r="AA1385" t="s">
        <v>18513</v>
      </c>
      <c r="AB1385" t="s">
        <v>22893</v>
      </c>
    </row>
    <row r="1386" spans="1:28">
      <c r="A1386">
        <v>1385</v>
      </c>
      <c r="B1386" t="s">
        <v>12</v>
      </c>
      <c r="C1386" s="1">
        <v>9076.1</v>
      </c>
      <c r="D1386" s="2">
        <v>108914</v>
      </c>
      <c r="E1386" t="s">
        <v>166</v>
      </c>
      <c r="F1386" t="s">
        <v>174</v>
      </c>
      <c r="G1386" t="s">
        <v>399</v>
      </c>
      <c r="H1386" t="s">
        <v>847</v>
      </c>
      <c r="I1386" t="s">
        <v>2407</v>
      </c>
      <c r="J1386" t="s">
        <v>5472</v>
      </c>
      <c r="K1386" t="s">
        <v>8315</v>
      </c>
      <c r="L1386" t="s">
        <v>11618</v>
      </c>
      <c r="M1386" t="s">
        <v>12284</v>
      </c>
      <c r="N1386" t="s">
        <v>12288</v>
      </c>
      <c r="O1386" s="2">
        <v>19.264</v>
      </c>
      <c r="P1386" t="s">
        <v>13006</v>
      </c>
      <c r="Q1386" t="s">
        <v>13813</v>
      </c>
      <c r="S1386" t="s">
        <v>13815</v>
      </c>
      <c r="T1386">
        <v>10087</v>
      </c>
      <c r="U1386">
        <v>192.8</v>
      </c>
      <c r="V1386">
        <v>578.4</v>
      </c>
      <c r="W1386" t="b">
        <v>1</v>
      </c>
      <c r="X1386">
        <v>-2.8810131</v>
      </c>
      <c r="Y1386">
        <v>-40.533539</v>
      </c>
      <c r="Z1386" s="5" t="s">
        <v>13837</v>
      </c>
      <c r="AA1386" t="s">
        <v>18514</v>
      </c>
      <c r="AB1386" t="s">
        <v>21800</v>
      </c>
    </row>
    <row r="1387" spans="1:28">
      <c r="A1387">
        <v>1386</v>
      </c>
      <c r="B1387" t="s">
        <v>94</v>
      </c>
      <c r="C1387" s="1">
        <v>9076.1</v>
      </c>
      <c r="D1387" s="2">
        <v>108913</v>
      </c>
      <c r="E1387" t="s">
        <v>166</v>
      </c>
      <c r="F1387" t="s">
        <v>172</v>
      </c>
      <c r="G1387" t="s">
        <v>238</v>
      </c>
      <c r="H1387" t="s">
        <v>692</v>
      </c>
      <c r="I1387" t="s">
        <v>2408</v>
      </c>
      <c r="J1387" t="s">
        <v>5724</v>
      </c>
      <c r="K1387" t="s">
        <v>8316</v>
      </c>
      <c r="L1387" t="s">
        <v>11559</v>
      </c>
      <c r="M1387" t="s">
        <v>12284</v>
      </c>
      <c r="N1387" t="s">
        <v>12288</v>
      </c>
      <c r="O1387" s="2">
        <v>14.374</v>
      </c>
      <c r="P1387" t="s">
        <v>13007</v>
      </c>
      <c r="Q1387" t="s">
        <v>13813</v>
      </c>
      <c r="S1387" t="s">
        <v>13815</v>
      </c>
      <c r="T1387">
        <v>130</v>
      </c>
      <c r="U1387">
        <v>0.2</v>
      </c>
      <c r="V1387">
        <v>479.6</v>
      </c>
      <c r="W1387" t="b">
        <v>1</v>
      </c>
      <c r="X1387">
        <v>-2.8968998</v>
      </c>
      <c r="Y1387">
        <v>-40.8423579</v>
      </c>
      <c r="Z1387" s="5" t="s">
        <v>14931</v>
      </c>
      <c r="AA1387" t="s">
        <v>18515</v>
      </c>
      <c r="AB1387" t="s">
        <v>22894</v>
      </c>
    </row>
    <row r="1388" spans="1:28">
      <c r="A1388">
        <v>1387</v>
      </c>
      <c r="B1388" t="s">
        <v>1</v>
      </c>
      <c r="C1388" s="1">
        <v>9067.700000000001</v>
      </c>
      <c r="D1388" s="2">
        <v>108812</v>
      </c>
      <c r="E1388" t="s">
        <v>166</v>
      </c>
      <c r="F1388" t="s">
        <v>174</v>
      </c>
      <c r="G1388" t="s">
        <v>215</v>
      </c>
      <c r="H1388" t="s">
        <v>669</v>
      </c>
      <c r="I1388" t="s">
        <v>2409</v>
      </c>
      <c r="J1388" t="s">
        <v>5974</v>
      </c>
      <c r="K1388" t="s">
        <v>8317</v>
      </c>
      <c r="L1388" t="s">
        <v>11890</v>
      </c>
      <c r="M1388" t="s">
        <v>12284</v>
      </c>
      <c r="N1388" t="s">
        <v>12288</v>
      </c>
      <c r="O1388" s="2">
        <v>14.038</v>
      </c>
      <c r="P1388" t="s">
        <v>12441</v>
      </c>
      <c r="Q1388" t="s">
        <v>13813</v>
      </c>
      <c r="S1388" t="s">
        <v>13815</v>
      </c>
      <c r="T1388">
        <v>12985</v>
      </c>
      <c r="U1388">
        <v>4.5</v>
      </c>
      <c r="V1388">
        <v>40</v>
      </c>
      <c r="W1388" t="b">
        <v>1</v>
      </c>
      <c r="X1388">
        <v>-3.7842753</v>
      </c>
      <c r="Y1388">
        <v>-38.5237668</v>
      </c>
      <c r="Z1388" s="5" t="s">
        <v>14064</v>
      </c>
      <c r="AA1388" t="s">
        <v>18516</v>
      </c>
      <c r="AB1388" t="s">
        <v>22027</v>
      </c>
    </row>
    <row r="1389" spans="1:28">
      <c r="A1389">
        <v>1388</v>
      </c>
      <c r="B1389" t="s">
        <v>1</v>
      </c>
      <c r="C1389" s="1">
        <v>9066.799999999999</v>
      </c>
      <c r="D1389" s="2">
        <v>108801</v>
      </c>
      <c r="E1389" t="s">
        <v>168</v>
      </c>
      <c r="F1389" t="s">
        <v>169</v>
      </c>
      <c r="G1389" t="s">
        <v>188</v>
      </c>
      <c r="H1389" t="s">
        <v>642</v>
      </c>
      <c r="I1389" t="s">
        <v>2410</v>
      </c>
      <c r="J1389" t="s">
        <v>5688</v>
      </c>
      <c r="K1389" t="s">
        <v>8318</v>
      </c>
      <c r="L1389" t="s">
        <v>11728</v>
      </c>
      <c r="M1389" t="s">
        <v>12285</v>
      </c>
      <c r="N1389" t="s">
        <v>12288</v>
      </c>
      <c r="O1389" s="2">
        <v>16.04</v>
      </c>
      <c r="P1389" t="s">
        <v>12660</v>
      </c>
      <c r="Q1389" t="s">
        <v>13813</v>
      </c>
      <c r="S1389" t="s">
        <v>13815</v>
      </c>
      <c r="T1389">
        <v>44</v>
      </c>
      <c r="U1389">
        <v>2.9</v>
      </c>
      <c r="V1389">
        <v>40</v>
      </c>
      <c r="W1389" t="b">
        <v>1</v>
      </c>
      <c r="X1389">
        <v>-3.7294418</v>
      </c>
      <c r="Y1389">
        <v>-38.5316334</v>
      </c>
      <c r="Z1389" s="5" t="s">
        <v>14276</v>
      </c>
      <c r="AA1389" t="s">
        <v>18517</v>
      </c>
      <c r="AB1389" t="s">
        <v>22239</v>
      </c>
    </row>
    <row r="1390" spans="1:28">
      <c r="A1390">
        <v>1389</v>
      </c>
      <c r="B1390" t="s">
        <v>60</v>
      </c>
      <c r="C1390" s="1">
        <v>9065.799999999999</v>
      </c>
      <c r="D1390" s="2">
        <v>108790</v>
      </c>
      <c r="E1390" t="s">
        <v>165</v>
      </c>
      <c r="F1390" t="s">
        <v>176</v>
      </c>
      <c r="G1390" t="s">
        <v>415</v>
      </c>
      <c r="H1390" t="s">
        <v>861</v>
      </c>
      <c r="I1390" t="s">
        <v>2411</v>
      </c>
      <c r="J1390" t="s">
        <v>5587</v>
      </c>
      <c r="K1390" t="s">
        <v>8319</v>
      </c>
      <c r="L1390" t="s">
        <v>11891</v>
      </c>
      <c r="M1390" t="s">
        <v>12283</v>
      </c>
      <c r="N1390" t="s">
        <v>12288</v>
      </c>
      <c r="O1390" s="2">
        <v>42.573</v>
      </c>
      <c r="P1390" t="s">
        <v>12387</v>
      </c>
      <c r="Q1390" t="s">
        <v>13814</v>
      </c>
      <c r="R1390" s="2">
        <v>42.573</v>
      </c>
      <c r="S1390" t="s">
        <v>13816</v>
      </c>
      <c r="T1390">
        <v>3</v>
      </c>
      <c r="U1390">
        <v>18.3</v>
      </c>
      <c r="V1390">
        <v>79.40000000000001</v>
      </c>
      <c r="W1390" t="b">
        <v>1</v>
      </c>
      <c r="X1390">
        <v>-3.0512194</v>
      </c>
      <c r="Y1390">
        <v>-40.0834469</v>
      </c>
      <c r="Z1390" s="5" t="s">
        <v>14932</v>
      </c>
      <c r="AA1390" t="s">
        <v>18518</v>
      </c>
      <c r="AB1390" t="s">
        <v>22895</v>
      </c>
    </row>
    <row r="1391" spans="1:28">
      <c r="A1391">
        <v>1390</v>
      </c>
      <c r="B1391" t="s">
        <v>7</v>
      </c>
      <c r="C1391" s="1">
        <v>9064.9</v>
      </c>
      <c r="D1391" s="2">
        <v>108779</v>
      </c>
      <c r="E1391" t="s">
        <v>166</v>
      </c>
      <c r="F1391" t="s">
        <v>172</v>
      </c>
      <c r="G1391" t="s">
        <v>441</v>
      </c>
      <c r="H1391" t="s">
        <v>886</v>
      </c>
      <c r="I1391" t="s">
        <v>2412</v>
      </c>
      <c r="J1391" t="s">
        <v>5829</v>
      </c>
      <c r="K1391" t="s">
        <v>8320</v>
      </c>
      <c r="L1391" t="s">
        <v>11623</v>
      </c>
      <c r="M1391" t="s">
        <v>12284</v>
      </c>
      <c r="N1391" t="s">
        <v>12288</v>
      </c>
      <c r="O1391" s="2">
        <v>25.617</v>
      </c>
      <c r="P1391" t="s">
        <v>12478</v>
      </c>
      <c r="Q1391" t="s">
        <v>13813</v>
      </c>
      <c r="S1391" t="s">
        <v>13815</v>
      </c>
      <c r="T1391">
        <v>44</v>
      </c>
      <c r="U1391">
        <v>0.2</v>
      </c>
      <c r="V1391">
        <v>40</v>
      </c>
      <c r="W1391" t="b">
        <v>1</v>
      </c>
      <c r="X1391">
        <v>-6.3616619</v>
      </c>
      <c r="Y1391">
        <v>-39.2976354</v>
      </c>
      <c r="Z1391" s="5" t="s">
        <v>14933</v>
      </c>
      <c r="AA1391" t="s">
        <v>18519</v>
      </c>
      <c r="AB1391" t="s">
        <v>22896</v>
      </c>
    </row>
    <row r="1392" spans="1:28">
      <c r="A1392">
        <v>1391</v>
      </c>
      <c r="B1392" t="s">
        <v>1</v>
      </c>
      <c r="C1392" s="1">
        <v>9060.1</v>
      </c>
      <c r="D1392" s="2">
        <v>108721</v>
      </c>
      <c r="E1392" t="s">
        <v>166</v>
      </c>
      <c r="F1392" t="s">
        <v>178</v>
      </c>
      <c r="G1392" t="s">
        <v>221</v>
      </c>
      <c r="H1392" t="s">
        <v>675</v>
      </c>
      <c r="I1392" t="s">
        <v>2413</v>
      </c>
      <c r="J1392" t="s">
        <v>6089</v>
      </c>
      <c r="K1392" t="s">
        <v>8321</v>
      </c>
      <c r="L1392" t="s">
        <v>11646</v>
      </c>
      <c r="M1392" t="s">
        <v>12284</v>
      </c>
      <c r="N1392" t="s">
        <v>12288</v>
      </c>
      <c r="O1392" s="2">
        <v>13.866</v>
      </c>
      <c r="P1392" t="s">
        <v>13008</v>
      </c>
      <c r="Q1392" t="s">
        <v>13814</v>
      </c>
      <c r="R1392" s="2">
        <v>13.866</v>
      </c>
      <c r="S1392" t="s">
        <v>13815</v>
      </c>
      <c r="T1392">
        <v>16</v>
      </c>
      <c r="U1392">
        <v>1.2</v>
      </c>
      <c r="V1392">
        <v>40</v>
      </c>
      <c r="W1392" t="b">
        <v>1</v>
      </c>
      <c r="X1392">
        <v>-3.7544153</v>
      </c>
      <c r="Y1392">
        <v>-38.5044712</v>
      </c>
      <c r="Z1392" s="5" t="s">
        <v>14934</v>
      </c>
      <c r="AA1392" t="s">
        <v>18520</v>
      </c>
      <c r="AB1392" t="s">
        <v>22897</v>
      </c>
    </row>
    <row r="1393" spans="1:28">
      <c r="A1393">
        <v>1392</v>
      </c>
      <c r="B1393" t="s">
        <v>36</v>
      </c>
      <c r="C1393" s="1">
        <v>9057.4</v>
      </c>
      <c r="D1393" s="2">
        <v>108688</v>
      </c>
      <c r="E1393" t="s">
        <v>166</v>
      </c>
      <c r="F1393" t="s">
        <v>178</v>
      </c>
      <c r="G1393" t="s">
        <v>199</v>
      </c>
      <c r="H1393" t="s">
        <v>653</v>
      </c>
      <c r="I1393" t="s">
        <v>2414</v>
      </c>
      <c r="J1393" t="s">
        <v>5575</v>
      </c>
      <c r="K1393" t="s">
        <v>8322</v>
      </c>
      <c r="L1393" t="s">
        <v>11559</v>
      </c>
      <c r="M1393" t="s">
        <v>12284</v>
      </c>
      <c r="N1393" t="s">
        <v>12288</v>
      </c>
      <c r="O1393" s="2">
        <v>16.318</v>
      </c>
      <c r="P1393" t="s">
        <v>12313</v>
      </c>
      <c r="Q1393" t="s">
        <v>13813</v>
      </c>
      <c r="S1393" t="s">
        <v>13815</v>
      </c>
      <c r="T1393">
        <v>32</v>
      </c>
      <c r="U1393">
        <v>3.9</v>
      </c>
      <c r="V1393">
        <v>40</v>
      </c>
      <c r="W1393" t="b">
        <v>1</v>
      </c>
      <c r="X1393">
        <v>-7.2605015</v>
      </c>
      <c r="Y1393">
        <v>-39.4296617</v>
      </c>
      <c r="Z1393" s="5" t="s">
        <v>14935</v>
      </c>
      <c r="AA1393" t="s">
        <v>18521</v>
      </c>
      <c r="AB1393" t="s">
        <v>22898</v>
      </c>
    </row>
    <row r="1394" spans="1:28">
      <c r="A1394">
        <v>1393</v>
      </c>
      <c r="B1394" t="s">
        <v>18</v>
      </c>
      <c r="C1394" s="1">
        <v>9052.799999999999</v>
      </c>
      <c r="D1394" s="2">
        <v>108634</v>
      </c>
      <c r="E1394" t="s">
        <v>166</v>
      </c>
      <c r="F1394" t="s">
        <v>181</v>
      </c>
      <c r="G1394" t="s">
        <v>224</v>
      </c>
      <c r="H1394" t="s">
        <v>678</v>
      </c>
      <c r="I1394" t="s">
        <v>2415</v>
      </c>
      <c r="J1394" t="s">
        <v>5484</v>
      </c>
      <c r="K1394" t="s">
        <v>8323</v>
      </c>
      <c r="L1394" t="s">
        <v>11559</v>
      </c>
      <c r="M1394" t="s">
        <v>12284</v>
      </c>
      <c r="N1394" t="s">
        <v>12288</v>
      </c>
      <c r="O1394" s="2">
        <v>15.723</v>
      </c>
      <c r="P1394" t="s">
        <v>12382</v>
      </c>
      <c r="Q1394" t="s">
        <v>13814</v>
      </c>
      <c r="R1394" s="2">
        <v>15.723</v>
      </c>
      <c r="S1394" t="s">
        <v>13815</v>
      </c>
      <c r="T1394">
        <v>281</v>
      </c>
      <c r="U1394">
        <v>1.6</v>
      </c>
      <c r="V1394">
        <v>82.5</v>
      </c>
      <c r="W1394" t="b">
        <v>1</v>
      </c>
      <c r="X1394">
        <v>-4.972145</v>
      </c>
      <c r="Y1394">
        <v>-39.0292139</v>
      </c>
      <c r="Z1394" s="5" t="s">
        <v>14936</v>
      </c>
      <c r="AA1394" t="s">
        <v>18522</v>
      </c>
      <c r="AB1394" t="s">
        <v>22899</v>
      </c>
    </row>
    <row r="1395" spans="1:28">
      <c r="A1395">
        <v>1394</v>
      </c>
      <c r="B1395" t="s">
        <v>56</v>
      </c>
      <c r="C1395" s="1">
        <v>9049.5</v>
      </c>
      <c r="D1395" s="2">
        <v>108594</v>
      </c>
      <c r="E1395" t="s">
        <v>165</v>
      </c>
      <c r="F1395" t="s">
        <v>176</v>
      </c>
      <c r="G1395" t="s">
        <v>197</v>
      </c>
      <c r="H1395" t="s">
        <v>651</v>
      </c>
      <c r="I1395" t="s">
        <v>2416</v>
      </c>
      <c r="J1395" t="s">
        <v>5734</v>
      </c>
      <c r="K1395" t="s">
        <v>8324</v>
      </c>
      <c r="L1395" t="s">
        <v>11599</v>
      </c>
      <c r="M1395" t="s">
        <v>12283</v>
      </c>
      <c r="N1395" t="s">
        <v>12288</v>
      </c>
      <c r="O1395" s="2">
        <v>49.21</v>
      </c>
      <c r="P1395" t="s">
        <v>13009</v>
      </c>
      <c r="Q1395" t="s">
        <v>13813</v>
      </c>
      <c r="S1395" t="s">
        <v>13815</v>
      </c>
      <c r="T1395">
        <v>10699</v>
      </c>
      <c r="U1395">
        <v>1.2</v>
      </c>
      <c r="V1395">
        <v>68.09999999999999</v>
      </c>
      <c r="W1395" t="b">
        <v>1</v>
      </c>
      <c r="X1395">
        <v>-3.8856366</v>
      </c>
      <c r="Y1395">
        <v>-38.6984294</v>
      </c>
      <c r="Z1395" s="5" t="s">
        <v>13871</v>
      </c>
      <c r="AA1395" t="s">
        <v>18523</v>
      </c>
      <c r="AB1395" t="s">
        <v>21834</v>
      </c>
    </row>
    <row r="1396" spans="1:28">
      <c r="A1396">
        <v>1395</v>
      </c>
      <c r="B1396" t="s">
        <v>6</v>
      </c>
      <c r="C1396" s="1">
        <v>9048.1</v>
      </c>
      <c r="D1396" s="2">
        <v>108578</v>
      </c>
      <c r="E1396" t="s">
        <v>168</v>
      </c>
      <c r="F1396" t="s">
        <v>169</v>
      </c>
      <c r="G1396" t="s">
        <v>188</v>
      </c>
      <c r="H1396" t="s">
        <v>642</v>
      </c>
      <c r="I1396" t="s">
        <v>2417</v>
      </c>
      <c r="J1396" t="s">
        <v>6090</v>
      </c>
      <c r="K1396" t="s">
        <v>8325</v>
      </c>
      <c r="L1396" t="s">
        <v>11693</v>
      </c>
      <c r="M1396" t="s">
        <v>12285</v>
      </c>
      <c r="N1396" t="s">
        <v>12288</v>
      </c>
      <c r="O1396" s="2">
        <v>59.034</v>
      </c>
      <c r="P1396" t="s">
        <v>12860</v>
      </c>
      <c r="Q1396" t="s">
        <v>13814</v>
      </c>
      <c r="R1396" s="2">
        <v>59.034</v>
      </c>
      <c r="S1396" t="s">
        <v>13815</v>
      </c>
      <c r="T1396">
        <v>185</v>
      </c>
      <c r="U1396">
        <v>1.3</v>
      </c>
      <c r="V1396">
        <v>40</v>
      </c>
      <c r="W1396" t="b">
        <v>1</v>
      </c>
      <c r="X1396">
        <v>-7.2160448</v>
      </c>
      <c r="Y1396">
        <v>-39.3280634</v>
      </c>
      <c r="Z1396" s="5" t="s">
        <v>14937</v>
      </c>
      <c r="AA1396" t="s">
        <v>18524</v>
      </c>
      <c r="AB1396" t="s">
        <v>22900</v>
      </c>
    </row>
    <row r="1397" spans="1:28">
      <c r="A1397">
        <v>1396</v>
      </c>
      <c r="B1397" t="s">
        <v>1</v>
      </c>
      <c r="C1397" s="1">
        <v>9044.9</v>
      </c>
      <c r="D1397" s="2">
        <v>108539</v>
      </c>
      <c r="E1397" t="s">
        <v>166</v>
      </c>
      <c r="F1397" t="s">
        <v>171</v>
      </c>
      <c r="G1397" t="s">
        <v>205</v>
      </c>
      <c r="H1397" t="s">
        <v>659</v>
      </c>
      <c r="I1397" t="s">
        <v>2418</v>
      </c>
      <c r="J1397" t="s">
        <v>5764</v>
      </c>
      <c r="K1397" t="s">
        <v>8326</v>
      </c>
      <c r="L1397" t="s">
        <v>11646</v>
      </c>
      <c r="M1397" t="s">
        <v>12284</v>
      </c>
      <c r="N1397" t="s">
        <v>12288</v>
      </c>
      <c r="O1397" s="2">
        <v>13.626</v>
      </c>
      <c r="P1397" t="s">
        <v>13010</v>
      </c>
      <c r="Q1397" t="s">
        <v>13813</v>
      </c>
      <c r="S1397" t="s">
        <v>13815</v>
      </c>
      <c r="T1397">
        <v>9125</v>
      </c>
      <c r="U1397">
        <v>4.4</v>
      </c>
      <c r="V1397">
        <v>40</v>
      </c>
      <c r="W1397" t="b">
        <v>1</v>
      </c>
      <c r="X1397">
        <v>-3.7401705</v>
      </c>
      <c r="Y1397">
        <v>-38.5511488</v>
      </c>
      <c r="Z1397" s="5" t="s">
        <v>14007</v>
      </c>
      <c r="AA1397" t="s">
        <v>18525</v>
      </c>
      <c r="AB1397" t="s">
        <v>21970</v>
      </c>
    </row>
    <row r="1398" spans="1:28">
      <c r="A1398">
        <v>1397</v>
      </c>
      <c r="B1398" t="s">
        <v>1</v>
      </c>
      <c r="C1398" s="1">
        <v>9044</v>
      </c>
      <c r="D1398" s="2">
        <v>108529</v>
      </c>
      <c r="E1398" t="s">
        <v>166</v>
      </c>
      <c r="F1398" t="s">
        <v>179</v>
      </c>
      <c r="G1398" t="s">
        <v>210</v>
      </c>
      <c r="H1398" t="s">
        <v>664</v>
      </c>
      <c r="I1398" t="s">
        <v>2419</v>
      </c>
      <c r="J1398" t="s">
        <v>6091</v>
      </c>
      <c r="K1398" t="s">
        <v>8327</v>
      </c>
      <c r="L1398" t="s">
        <v>188</v>
      </c>
      <c r="M1398" t="s">
        <v>12284</v>
      </c>
      <c r="N1398" t="s">
        <v>12288</v>
      </c>
      <c r="O1398" s="2">
        <v>19.799</v>
      </c>
      <c r="P1398" t="s">
        <v>12604</v>
      </c>
      <c r="Q1398" t="s">
        <v>13813</v>
      </c>
      <c r="S1398" t="s">
        <v>13815</v>
      </c>
      <c r="T1398">
        <v>4434</v>
      </c>
      <c r="U1398">
        <v>1.2</v>
      </c>
      <c r="V1398">
        <v>40</v>
      </c>
      <c r="W1398" t="b">
        <v>1</v>
      </c>
      <c r="X1398">
        <v>-3.7530858</v>
      </c>
      <c r="Y1398">
        <v>-38.5038771</v>
      </c>
      <c r="Z1398" s="5" t="s">
        <v>14072</v>
      </c>
      <c r="AA1398" t="s">
        <v>18526</v>
      </c>
      <c r="AB1398" t="s">
        <v>22035</v>
      </c>
    </row>
    <row r="1399" spans="1:28">
      <c r="A1399">
        <v>1398</v>
      </c>
      <c r="B1399" t="s">
        <v>80</v>
      </c>
      <c r="C1399" s="1">
        <v>9039.9</v>
      </c>
      <c r="D1399" s="2">
        <v>108478</v>
      </c>
      <c r="E1399" t="s">
        <v>168</v>
      </c>
      <c r="F1399" t="s">
        <v>169</v>
      </c>
      <c r="G1399" t="s">
        <v>188</v>
      </c>
      <c r="H1399" t="s">
        <v>642</v>
      </c>
      <c r="I1399" t="s">
        <v>2420</v>
      </c>
      <c r="J1399" t="s">
        <v>6092</v>
      </c>
      <c r="K1399" t="s">
        <v>8328</v>
      </c>
      <c r="L1399" t="s">
        <v>11602</v>
      </c>
      <c r="M1399" t="s">
        <v>12285</v>
      </c>
      <c r="N1399" t="s">
        <v>12288</v>
      </c>
      <c r="O1399" s="2">
        <v>15.094</v>
      </c>
      <c r="P1399" t="s">
        <v>12904</v>
      </c>
      <c r="Q1399" t="s">
        <v>13813</v>
      </c>
      <c r="S1399" t="s">
        <v>13815</v>
      </c>
      <c r="T1399">
        <v>20</v>
      </c>
      <c r="U1399">
        <v>0.3</v>
      </c>
      <c r="V1399">
        <v>40</v>
      </c>
      <c r="W1399" t="b">
        <v>1</v>
      </c>
      <c r="X1399">
        <v>-5.1779443</v>
      </c>
      <c r="Y1399">
        <v>-40.6688599</v>
      </c>
      <c r="Z1399" s="5" t="s">
        <v>14938</v>
      </c>
      <c r="AA1399" t="s">
        <v>18527</v>
      </c>
      <c r="AB1399" t="s">
        <v>22901</v>
      </c>
    </row>
    <row r="1400" spans="1:28">
      <c r="A1400">
        <v>1399</v>
      </c>
      <c r="B1400" t="s">
        <v>1</v>
      </c>
      <c r="C1400" s="1">
        <v>9035.4</v>
      </c>
      <c r="D1400" s="2">
        <v>108424</v>
      </c>
      <c r="E1400" t="s">
        <v>168</v>
      </c>
      <c r="F1400" t="s">
        <v>169</v>
      </c>
      <c r="G1400" t="s">
        <v>188</v>
      </c>
      <c r="H1400" t="s">
        <v>642</v>
      </c>
      <c r="I1400" t="s">
        <v>2421</v>
      </c>
      <c r="J1400" t="s">
        <v>6093</v>
      </c>
      <c r="K1400" t="s">
        <v>8329</v>
      </c>
      <c r="L1400" t="s">
        <v>11693</v>
      </c>
      <c r="M1400" t="s">
        <v>12285</v>
      </c>
      <c r="N1400" t="s">
        <v>12288</v>
      </c>
      <c r="O1400" s="2">
        <v>14.543</v>
      </c>
      <c r="P1400" t="s">
        <v>13011</v>
      </c>
      <c r="Q1400" t="s">
        <v>13813</v>
      </c>
      <c r="S1400" t="s">
        <v>13815</v>
      </c>
      <c r="T1400">
        <v>19</v>
      </c>
      <c r="U1400">
        <v>2.7</v>
      </c>
      <c r="V1400">
        <v>40</v>
      </c>
      <c r="W1400" t="b">
        <v>1</v>
      </c>
      <c r="X1400">
        <v>-3.7217799</v>
      </c>
      <c r="Y1400">
        <v>-38.5135983</v>
      </c>
      <c r="Z1400" s="5" t="s">
        <v>14939</v>
      </c>
      <c r="AA1400" t="s">
        <v>18528</v>
      </c>
      <c r="AB1400" t="s">
        <v>22902</v>
      </c>
    </row>
    <row r="1401" spans="1:28">
      <c r="A1401">
        <v>1400</v>
      </c>
      <c r="B1401" t="s">
        <v>12</v>
      </c>
      <c r="C1401" s="1">
        <v>9033.200000000001</v>
      </c>
      <c r="D1401" s="2">
        <v>108399</v>
      </c>
      <c r="E1401" t="s">
        <v>166</v>
      </c>
      <c r="F1401" t="s">
        <v>185</v>
      </c>
      <c r="G1401" t="s">
        <v>442</v>
      </c>
      <c r="H1401" t="s">
        <v>887</v>
      </c>
      <c r="I1401" t="s">
        <v>2422</v>
      </c>
      <c r="J1401" t="s">
        <v>5472</v>
      </c>
      <c r="K1401" t="s">
        <v>8330</v>
      </c>
      <c r="L1401" t="s">
        <v>188</v>
      </c>
      <c r="M1401" t="s">
        <v>12284</v>
      </c>
      <c r="N1401" t="s">
        <v>12288</v>
      </c>
      <c r="O1401" s="2">
        <v>14.828</v>
      </c>
      <c r="P1401" t="s">
        <v>12900</v>
      </c>
      <c r="Q1401" t="s">
        <v>13813</v>
      </c>
      <c r="S1401" t="s">
        <v>13815</v>
      </c>
      <c r="T1401">
        <v>9818</v>
      </c>
      <c r="U1401">
        <v>0</v>
      </c>
      <c r="V1401">
        <v>578.4</v>
      </c>
      <c r="W1401" t="b">
        <v>1</v>
      </c>
      <c r="X1401">
        <v>-4.6165859</v>
      </c>
      <c r="Y1401">
        <v>-40.5958975</v>
      </c>
      <c r="Z1401" s="5" t="s">
        <v>13886</v>
      </c>
      <c r="AA1401" t="s">
        <v>18529</v>
      </c>
      <c r="AB1401" t="s">
        <v>21849</v>
      </c>
    </row>
    <row r="1402" spans="1:28">
      <c r="A1402">
        <v>1401</v>
      </c>
      <c r="B1402" t="s">
        <v>15</v>
      </c>
      <c r="C1402" s="1">
        <v>9029.9</v>
      </c>
      <c r="D1402" s="2">
        <v>108359</v>
      </c>
      <c r="E1402" t="s">
        <v>166</v>
      </c>
      <c r="F1402" t="s">
        <v>186</v>
      </c>
      <c r="G1402" t="s">
        <v>332</v>
      </c>
      <c r="H1402" t="s">
        <v>784</v>
      </c>
      <c r="I1402" t="s">
        <v>2423</v>
      </c>
      <c r="J1402" t="s">
        <v>5595</v>
      </c>
      <c r="K1402" t="s">
        <v>8331</v>
      </c>
      <c r="L1402" t="s">
        <v>11559</v>
      </c>
      <c r="M1402" t="s">
        <v>12284</v>
      </c>
      <c r="N1402" t="s">
        <v>12288</v>
      </c>
      <c r="O1402" s="2">
        <v>14.292</v>
      </c>
      <c r="P1402" t="s">
        <v>12430</v>
      </c>
      <c r="Q1402" t="s">
        <v>13813</v>
      </c>
      <c r="S1402" t="s">
        <v>13815</v>
      </c>
      <c r="T1402">
        <v>120</v>
      </c>
      <c r="U1402">
        <v>2.9</v>
      </c>
      <c r="V1402">
        <v>40</v>
      </c>
      <c r="W1402" t="b">
        <v>1</v>
      </c>
      <c r="X1402">
        <v>-3.858315</v>
      </c>
      <c r="Y1402">
        <v>-38.5898529</v>
      </c>
      <c r="Z1402" s="5" t="s">
        <v>14940</v>
      </c>
      <c r="AA1402" t="s">
        <v>18530</v>
      </c>
      <c r="AB1402" t="s">
        <v>22903</v>
      </c>
    </row>
    <row r="1403" spans="1:28">
      <c r="A1403">
        <v>1402</v>
      </c>
      <c r="B1403" t="s">
        <v>27</v>
      </c>
      <c r="C1403" s="1">
        <v>9025.5</v>
      </c>
      <c r="D1403" s="2">
        <v>108305</v>
      </c>
      <c r="E1403" t="s">
        <v>165</v>
      </c>
      <c r="F1403" t="s">
        <v>176</v>
      </c>
      <c r="G1403" t="s">
        <v>197</v>
      </c>
      <c r="H1403" t="s">
        <v>651</v>
      </c>
      <c r="I1403" t="s">
        <v>2424</v>
      </c>
      <c r="J1403" t="s">
        <v>5500</v>
      </c>
      <c r="K1403" t="s">
        <v>8332</v>
      </c>
      <c r="L1403" t="s">
        <v>11566</v>
      </c>
      <c r="M1403" t="s">
        <v>12284</v>
      </c>
      <c r="N1403" t="s">
        <v>12288</v>
      </c>
      <c r="O1403" s="2">
        <v>76.444</v>
      </c>
      <c r="P1403" t="s">
        <v>13012</v>
      </c>
      <c r="Q1403" t="s">
        <v>13814</v>
      </c>
      <c r="R1403" s="2">
        <v>76.444</v>
      </c>
      <c r="S1403" t="s">
        <v>13815</v>
      </c>
      <c r="T1403">
        <v>14</v>
      </c>
      <c r="U1403">
        <v>6.6</v>
      </c>
      <c r="V1403">
        <v>40</v>
      </c>
      <c r="W1403" t="b">
        <v>1</v>
      </c>
      <c r="X1403">
        <v>-4.9060518</v>
      </c>
      <c r="Y1403">
        <v>-37.828289</v>
      </c>
      <c r="Z1403" s="5" t="s">
        <v>14941</v>
      </c>
      <c r="AA1403" t="s">
        <v>18531</v>
      </c>
      <c r="AB1403" t="s">
        <v>22904</v>
      </c>
    </row>
    <row r="1404" spans="1:28">
      <c r="A1404">
        <v>1403</v>
      </c>
      <c r="B1404" t="s">
        <v>1</v>
      </c>
      <c r="C1404" s="1">
        <v>9021.4</v>
      </c>
      <c r="D1404" s="2">
        <v>108257</v>
      </c>
      <c r="E1404" t="s">
        <v>168</v>
      </c>
      <c r="F1404" t="s">
        <v>169</v>
      </c>
      <c r="G1404" t="s">
        <v>188</v>
      </c>
      <c r="H1404" t="s">
        <v>642</v>
      </c>
      <c r="I1404" t="s">
        <v>2425</v>
      </c>
      <c r="J1404" t="s">
        <v>5510</v>
      </c>
      <c r="K1404" t="s">
        <v>8333</v>
      </c>
      <c r="L1404" t="s">
        <v>11612</v>
      </c>
      <c r="M1404" t="s">
        <v>12285</v>
      </c>
      <c r="N1404" t="s">
        <v>12288</v>
      </c>
      <c r="O1404" s="2">
        <v>14.325</v>
      </c>
      <c r="P1404" t="s">
        <v>12813</v>
      </c>
      <c r="Q1404" t="s">
        <v>13813</v>
      </c>
      <c r="S1404" t="s">
        <v>13815</v>
      </c>
      <c r="T1404">
        <v>117</v>
      </c>
      <c r="U1404">
        <v>9.6</v>
      </c>
      <c r="V1404">
        <v>40</v>
      </c>
      <c r="W1404" t="b">
        <v>1</v>
      </c>
      <c r="X1404">
        <v>-3.8302167</v>
      </c>
      <c r="Y1404">
        <v>-38.4915739</v>
      </c>
      <c r="Z1404" s="5" t="s">
        <v>14942</v>
      </c>
      <c r="AA1404" t="s">
        <v>18532</v>
      </c>
      <c r="AB1404" t="s">
        <v>22905</v>
      </c>
    </row>
    <row r="1405" spans="1:28">
      <c r="A1405">
        <v>1404</v>
      </c>
      <c r="B1405" t="s">
        <v>0</v>
      </c>
      <c r="C1405" s="1">
        <v>9019.700000000001</v>
      </c>
      <c r="D1405" s="2">
        <v>108236</v>
      </c>
      <c r="E1405" t="s">
        <v>168</v>
      </c>
      <c r="F1405" t="s">
        <v>169</v>
      </c>
      <c r="G1405" t="s">
        <v>188</v>
      </c>
      <c r="H1405" t="s">
        <v>642</v>
      </c>
      <c r="I1405" t="s">
        <v>2426</v>
      </c>
      <c r="J1405" t="s">
        <v>5453</v>
      </c>
      <c r="K1405" t="s">
        <v>8334</v>
      </c>
      <c r="L1405" t="s">
        <v>11559</v>
      </c>
      <c r="M1405" t="s">
        <v>12285</v>
      </c>
      <c r="N1405" t="s">
        <v>12288</v>
      </c>
      <c r="O1405" s="2">
        <v>21.589</v>
      </c>
      <c r="P1405" t="s">
        <v>12533</v>
      </c>
      <c r="Q1405" t="s">
        <v>13813</v>
      </c>
      <c r="S1405" t="s">
        <v>13815</v>
      </c>
      <c r="T1405">
        <v>129</v>
      </c>
      <c r="U1405">
        <v>2.6</v>
      </c>
      <c r="V1405">
        <v>40</v>
      </c>
      <c r="W1405" t="b">
        <v>1</v>
      </c>
      <c r="X1405">
        <v>-3.92033</v>
      </c>
      <c r="Y1405">
        <v>-40.8887828</v>
      </c>
      <c r="Z1405" s="5" t="s">
        <v>14943</v>
      </c>
      <c r="AA1405" t="s">
        <v>18533</v>
      </c>
      <c r="AB1405" t="s">
        <v>22906</v>
      </c>
    </row>
    <row r="1406" spans="1:28">
      <c r="A1406">
        <v>1405</v>
      </c>
      <c r="B1406" t="s">
        <v>1</v>
      </c>
      <c r="C1406" s="1">
        <v>9014.299999999999</v>
      </c>
      <c r="D1406" s="2">
        <v>108171</v>
      </c>
      <c r="E1406" t="s">
        <v>166</v>
      </c>
      <c r="F1406" t="s">
        <v>177</v>
      </c>
      <c r="G1406" t="s">
        <v>225</v>
      </c>
      <c r="H1406" t="s">
        <v>679</v>
      </c>
      <c r="I1406" t="s">
        <v>2427</v>
      </c>
      <c r="J1406" t="s">
        <v>6094</v>
      </c>
      <c r="K1406" t="s">
        <v>8335</v>
      </c>
      <c r="L1406" t="s">
        <v>11559</v>
      </c>
      <c r="M1406" t="s">
        <v>12284</v>
      </c>
      <c r="N1406" t="s">
        <v>12288</v>
      </c>
      <c r="O1406" s="2">
        <v>14.113</v>
      </c>
      <c r="P1406" t="s">
        <v>12367</v>
      </c>
      <c r="Q1406" t="s">
        <v>13813</v>
      </c>
      <c r="S1406" t="s">
        <v>13815</v>
      </c>
      <c r="T1406">
        <v>45</v>
      </c>
      <c r="U1406">
        <v>2</v>
      </c>
      <c r="V1406">
        <v>40</v>
      </c>
      <c r="W1406" t="b">
        <v>1</v>
      </c>
      <c r="X1406">
        <v>-3.7282743</v>
      </c>
      <c r="Y1406">
        <v>-38.5157654</v>
      </c>
      <c r="Z1406" s="5" t="s">
        <v>14944</v>
      </c>
      <c r="AA1406" t="s">
        <v>18534</v>
      </c>
      <c r="AB1406" t="s">
        <v>22907</v>
      </c>
    </row>
    <row r="1407" spans="1:28">
      <c r="A1407">
        <v>1406</v>
      </c>
      <c r="B1407" t="s">
        <v>21</v>
      </c>
      <c r="C1407" s="1">
        <v>9012.9</v>
      </c>
      <c r="D1407" s="2">
        <v>108155</v>
      </c>
      <c r="E1407" t="s">
        <v>166</v>
      </c>
      <c r="F1407" t="s">
        <v>178</v>
      </c>
      <c r="G1407" t="s">
        <v>443</v>
      </c>
      <c r="H1407" t="s">
        <v>883</v>
      </c>
      <c r="I1407" t="s">
        <v>2428</v>
      </c>
      <c r="J1407" t="s">
        <v>5489</v>
      </c>
      <c r="K1407" t="s">
        <v>8336</v>
      </c>
      <c r="L1407" t="s">
        <v>188</v>
      </c>
      <c r="M1407" t="s">
        <v>12284</v>
      </c>
      <c r="N1407" t="s">
        <v>12288</v>
      </c>
      <c r="O1407" s="2">
        <v>19.219</v>
      </c>
      <c r="P1407" t="s">
        <v>12465</v>
      </c>
      <c r="Q1407" t="s">
        <v>13813</v>
      </c>
      <c r="S1407" t="s">
        <v>13815</v>
      </c>
      <c r="T1407">
        <v>33</v>
      </c>
      <c r="U1407">
        <v>6.1</v>
      </c>
      <c r="V1407">
        <v>58.3</v>
      </c>
      <c r="W1407" t="b">
        <v>1</v>
      </c>
      <c r="X1407">
        <v>-3.2225144</v>
      </c>
      <c r="Y1407">
        <v>-39.2733719</v>
      </c>
      <c r="Z1407" s="5" t="s">
        <v>14945</v>
      </c>
      <c r="AA1407" t="s">
        <v>18535</v>
      </c>
      <c r="AB1407" t="s">
        <v>22908</v>
      </c>
    </row>
    <row r="1408" spans="1:28">
      <c r="A1408">
        <v>1407</v>
      </c>
      <c r="B1408" t="s">
        <v>1</v>
      </c>
      <c r="C1408" s="1">
        <v>9010.200000000001</v>
      </c>
      <c r="D1408" s="2">
        <v>108122</v>
      </c>
      <c r="E1408" t="s">
        <v>166</v>
      </c>
      <c r="F1408" t="s">
        <v>172</v>
      </c>
      <c r="G1408" t="s">
        <v>304</v>
      </c>
      <c r="H1408" t="s">
        <v>756</v>
      </c>
      <c r="I1408" t="s">
        <v>2429</v>
      </c>
      <c r="J1408" t="s">
        <v>6095</v>
      </c>
      <c r="K1408" t="s">
        <v>8337</v>
      </c>
      <c r="L1408" t="s">
        <v>11590</v>
      </c>
      <c r="M1408" t="s">
        <v>12284</v>
      </c>
      <c r="N1408" t="s">
        <v>12288</v>
      </c>
      <c r="O1408" s="2">
        <v>15.877</v>
      </c>
      <c r="P1408" t="s">
        <v>13013</v>
      </c>
      <c r="Q1408" t="s">
        <v>13813</v>
      </c>
      <c r="S1408" t="s">
        <v>13815</v>
      </c>
      <c r="T1408">
        <v>12452</v>
      </c>
      <c r="U1408">
        <v>5.6</v>
      </c>
      <c r="V1408">
        <v>40</v>
      </c>
      <c r="W1408" t="b">
        <v>1</v>
      </c>
      <c r="X1408">
        <v>-3.7854572</v>
      </c>
      <c r="Y1408">
        <v>-38.4807634</v>
      </c>
      <c r="Z1408" s="5" t="s">
        <v>13882</v>
      </c>
      <c r="AA1408" t="s">
        <v>18536</v>
      </c>
      <c r="AB1408" t="s">
        <v>21845</v>
      </c>
    </row>
    <row r="1409" spans="1:28">
      <c r="A1409">
        <v>1408</v>
      </c>
      <c r="B1409" t="s">
        <v>23</v>
      </c>
      <c r="C1409" s="1">
        <v>9008.6</v>
      </c>
      <c r="D1409" s="2">
        <v>108104</v>
      </c>
      <c r="E1409" t="s">
        <v>166</v>
      </c>
      <c r="F1409" t="s">
        <v>178</v>
      </c>
      <c r="G1409" t="s">
        <v>199</v>
      </c>
      <c r="H1409" t="s">
        <v>653</v>
      </c>
      <c r="I1409" t="s">
        <v>2430</v>
      </c>
      <c r="J1409" t="s">
        <v>5495</v>
      </c>
      <c r="M1409" t="s">
        <v>12284</v>
      </c>
      <c r="N1409" t="s">
        <v>12288</v>
      </c>
      <c r="O1409" s="2">
        <v>15.013</v>
      </c>
      <c r="P1409" t="s">
        <v>12787</v>
      </c>
      <c r="Q1409" t="s">
        <v>13814</v>
      </c>
      <c r="R1409" s="2">
        <v>15.013</v>
      </c>
      <c r="S1409" t="s">
        <v>13815</v>
      </c>
      <c r="T1409">
        <v>283</v>
      </c>
      <c r="U1409">
        <v>0.2</v>
      </c>
      <c r="V1409">
        <v>42.3</v>
      </c>
      <c r="W1409" t="b">
        <v>1</v>
      </c>
      <c r="X1409">
        <v>-5.1441727</v>
      </c>
      <c r="Y1409">
        <v>-38.097276</v>
      </c>
      <c r="Z1409" s="5" t="s">
        <v>14946</v>
      </c>
      <c r="AA1409" t="s">
        <v>18537</v>
      </c>
      <c r="AB1409" t="s">
        <v>22909</v>
      </c>
    </row>
    <row r="1410" spans="1:28">
      <c r="A1410">
        <v>1409</v>
      </c>
      <c r="B1410" t="s">
        <v>127</v>
      </c>
      <c r="C1410" s="1">
        <v>9004.9</v>
      </c>
      <c r="D1410" s="2">
        <v>108058</v>
      </c>
      <c r="E1410" t="s">
        <v>166</v>
      </c>
      <c r="F1410" t="s">
        <v>171</v>
      </c>
      <c r="G1410" t="s">
        <v>190</v>
      </c>
      <c r="H1410" t="s">
        <v>644</v>
      </c>
      <c r="I1410" t="s">
        <v>2431</v>
      </c>
      <c r="J1410" t="s">
        <v>6016</v>
      </c>
      <c r="K1410" t="s">
        <v>8338</v>
      </c>
      <c r="L1410" t="s">
        <v>11892</v>
      </c>
      <c r="M1410" t="s">
        <v>12284</v>
      </c>
      <c r="N1410" t="s">
        <v>12288</v>
      </c>
      <c r="O1410" s="2">
        <v>15.849</v>
      </c>
      <c r="P1410" t="s">
        <v>12561</v>
      </c>
      <c r="Q1410" t="s">
        <v>13813</v>
      </c>
      <c r="S1410" t="s">
        <v>13815</v>
      </c>
      <c r="T1410">
        <v>315</v>
      </c>
      <c r="U1410">
        <v>4.1</v>
      </c>
      <c r="V1410">
        <v>40</v>
      </c>
      <c r="W1410" t="b">
        <v>1</v>
      </c>
      <c r="X1410">
        <v>-4.6768708</v>
      </c>
      <c r="Y1410">
        <v>-37.8220119</v>
      </c>
      <c r="Z1410" s="5" t="s">
        <v>14947</v>
      </c>
      <c r="AA1410" t="s">
        <v>18538</v>
      </c>
      <c r="AB1410" t="s">
        <v>22910</v>
      </c>
    </row>
    <row r="1411" spans="1:28">
      <c r="A1411">
        <v>1410</v>
      </c>
      <c r="B1411" t="s">
        <v>1</v>
      </c>
      <c r="C1411" s="1">
        <v>8999.700000000001</v>
      </c>
      <c r="D1411" s="2">
        <v>107996</v>
      </c>
      <c r="E1411" t="s">
        <v>168</v>
      </c>
      <c r="F1411" t="s">
        <v>169</v>
      </c>
      <c r="G1411" t="s">
        <v>188</v>
      </c>
      <c r="H1411" t="s">
        <v>642</v>
      </c>
      <c r="I1411" t="s">
        <v>2432</v>
      </c>
      <c r="J1411" t="s">
        <v>5510</v>
      </c>
      <c r="K1411" t="s">
        <v>8339</v>
      </c>
      <c r="L1411" t="s">
        <v>11632</v>
      </c>
      <c r="M1411" t="s">
        <v>12285</v>
      </c>
      <c r="N1411" t="s">
        <v>12288</v>
      </c>
      <c r="O1411" s="2">
        <v>22.941</v>
      </c>
      <c r="P1411" t="s">
        <v>13014</v>
      </c>
      <c r="Q1411" t="s">
        <v>13813</v>
      </c>
      <c r="S1411" t="s">
        <v>13815</v>
      </c>
      <c r="T1411">
        <v>41</v>
      </c>
      <c r="U1411">
        <v>14.1</v>
      </c>
      <c r="V1411">
        <v>40</v>
      </c>
      <c r="W1411" t="b">
        <v>1</v>
      </c>
      <c r="X1411">
        <v>-3.8723747</v>
      </c>
      <c r="Y1411">
        <v>-38.5054358</v>
      </c>
      <c r="Z1411" s="5" t="s">
        <v>14948</v>
      </c>
      <c r="AA1411" t="s">
        <v>18539</v>
      </c>
      <c r="AB1411" t="s">
        <v>22911</v>
      </c>
    </row>
    <row r="1412" spans="1:28">
      <c r="A1412">
        <v>1411</v>
      </c>
      <c r="B1412" t="s">
        <v>1</v>
      </c>
      <c r="C1412" s="1">
        <v>8998.4</v>
      </c>
      <c r="D1412" s="2">
        <v>107981</v>
      </c>
      <c r="E1412" t="s">
        <v>166</v>
      </c>
      <c r="F1412" t="s">
        <v>171</v>
      </c>
      <c r="G1412" t="s">
        <v>444</v>
      </c>
      <c r="H1412" t="s">
        <v>888</v>
      </c>
      <c r="I1412" t="s">
        <v>2433</v>
      </c>
      <c r="J1412" t="s">
        <v>6096</v>
      </c>
      <c r="K1412" t="s">
        <v>8340</v>
      </c>
      <c r="L1412" t="s">
        <v>11893</v>
      </c>
      <c r="M1412" t="s">
        <v>12284</v>
      </c>
      <c r="N1412" t="s">
        <v>12288</v>
      </c>
      <c r="O1412" s="2">
        <v>18.109</v>
      </c>
      <c r="P1412" t="s">
        <v>12831</v>
      </c>
      <c r="Q1412" t="s">
        <v>13813</v>
      </c>
      <c r="S1412" t="s">
        <v>13815</v>
      </c>
      <c r="T1412">
        <v>52</v>
      </c>
      <c r="U1412">
        <v>1.6</v>
      </c>
      <c r="V1412">
        <v>40</v>
      </c>
      <c r="W1412" t="b">
        <v>1</v>
      </c>
      <c r="X1412">
        <v>-3.7419475</v>
      </c>
      <c r="Y1412">
        <v>-38.4978168</v>
      </c>
      <c r="Z1412" s="5" t="s">
        <v>14949</v>
      </c>
      <c r="AA1412" t="s">
        <v>18540</v>
      </c>
      <c r="AB1412" t="s">
        <v>22912</v>
      </c>
    </row>
    <row r="1413" spans="1:28">
      <c r="A1413">
        <v>1412</v>
      </c>
      <c r="B1413" t="s">
        <v>4</v>
      </c>
      <c r="C1413" s="1">
        <v>8995</v>
      </c>
      <c r="D1413" s="2">
        <v>107939</v>
      </c>
      <c r="E1413" t="s">
        <v>166</v>
      </c>
      <c r="F1413" t="s">
        <v>173</v>
      </c>
      <c r="G1413" t="s">
        <v>192</v>
      </c>
      <c r="H1413" t="s">
        <v>646</v>
      </c>
      <c r="I1413" t="s">
        <v>2434</v>
      </c>
      <c r="J1413" t="s">
        <v>5459</v>
      </c>
      <c r="K1413" t="s">
        <v>8341</v>
      </c>
      <c r="L1413" t="s">
        <v>11730</v>
      </c>
      <c r="M1413" t="s">
        <v>12284</v>
      </c>
      <c r="N1413" t="s">
        <v>12288</v>
      </c>
      <c r="O1413" s="2">
        <v>14.901</v>
      </c>
      <c r="P1413" t="s">
        <v>12368</v>
      </c>
      <c r="Q1413" t="s">
        <v>13814</v>
      </c>
      <c r="R1413" s="2">
        <v>14.901</v>
      </c>
      <c r="S1413" t="s">
        <v>13815</v>
      </c>
      <c r="T1413">
        <v>109</v>
      </c>
      <c r="U1413">
        <v>1.8</v>
      </c>
      <c r="V1413">
        <v>45</v>
      </c>
      <c r="W1413" t="b">
        <v>1</v>
      </c>
      <c r="X1413">
        <v>-2.9195615</v>
      </c>
      <c r="Y1413">
        <v>-39.921711</v>
      </c>
      <c r="Z1413" s="5" t="s">
        <v>14950</v>
      </c>
      <c r="AA1413" t="s">
        <v>18541</v>
      </c>
      <c r="AB1413" t="s">
        <v>22913</v>
      </c>
    </row>
    <row r="1414" spans="1:28">
      <c r="A1414">
        <v>1413</v>
      </c>
      <c r="B1414" t="s">
        <v>80</v>
      </c>
      <c r="C1414" s="1">
        <v>8994.6</v>
      </c>
      <c r="D1414" s="2">
        <v>107935</v>
      </c>
      <c r="E1414" t="s">
        <v>167</v>
      </c>
      <c r="F1414" t="s">
        <v>174</v>
      </c>
      <c r="G1414" t="s">
        <v>220</v>
      </c>
      <c r="H1414" t="s">
        <v>674</v>
      </c>
      <c r="I1414" t="s">
        <v>2435</v>
      </c>
      <c r="J1414" t="s">
        <v>6097</v>
      </c>
      <c r="K1414" t="s">
        <v>8342</v>
      </c>
      <c r="L1414" t="s">
        <v>11646</v>
      </c>
      <c r="M1414" t="s">
        <v>12284</v>
      </c>
      <c r="N1414" t="s">
        <v>12288</v>
      </c>
      <c r="O1414" s="2">
        <v>12.963</v>
      </c>
      <c r="P1414" t="s">
        <v>13015</v>
      </c>
      <c r="Q1414" t="s">
        <v>13813</v>
      </c>
      <c r="S1414" t="s">
        <v>13815</v>
      </c>
      <c r="T1414">
        <v>128</v>
      </c>
      <c r="U1414">
        <v>0.7</v>
      </c>
      <c r="V1414">
        <v>40</v>
      </c>
      <c r="W1414" t="b">
        <v>1</v>
      </c>
      <c r="X1414">
        <v>-5.184948</v>
      </c>
      <c r="Y1414">
        <v>-40.6730482</v>
      </c>
      <c r="Z1414" s="5" t="s">
        <v>14951</v>
      </c>
      <c r="AA1414" t="s">
        <v>18542</v>
      </c>
      <c r="AB1414" t="s">
        <v>22914</v>
      </c>
    </row>
    <row r="1415" spans="1:28">
      <c r="A1415">
        <v>1414</v>
      </c>
      <c r="B1415" t="s">
        <v>86</v>
      </c>
      <c r="C1415" s="1">
        <v>8992.4</v>
      </c>
      <c r="D1415" s="2">
        <v>107909</v>
      </c>
      <c r="E1415" t="s">
        <v>168</v>
      </c>
      <c r="F1415" t="s">
        <v>169</v>
      </c>
      <c r="G1415" t="s">
        <v>188</v>
      </c>
      <c r="H1415" t="s">
        <v>642</v>
      </c>
      <c r="I1415" t="s">
        <v>2436</v>
      </c>
      <c r="J1415" t="s">
        <v>5681</v>
      </c>
      <c r="K1415" t="s">
        <v>8343</v>
      </c>
      <c r="L1415" t="s">
        <v>11694</v>
      </c>
      <c r="M1415" t="s">
        <v>12285</v>
      </c>
      <c r="N1415" t="s">
        <v>12288</v>
      </c>
      <c r="O1415" s="2">
        <v>29.688</v>
      </c>
      <c r="P1415" t="s">
        <v>13016</v>
      </c>
      <c r="Q1415" t="s">
        <v>13814</v>
      </c>
      <c r="R1415" s="2">
        <v>29.688</v>
      </c>
      <c r="S1415" t="s">
        <v>13815</v>
      </c>
      <c r="T1415">
        <v>84</v>
      </c>
      <c r="U1415">
        <v>0.4</v>
      </c>
      <c r="V1415">
        <v>93.90000000000001</v>
      </c>
      <c r="W1415" t="b">
        <v>1</v>
      </c>
      <c r="X1415">
        <v>-3.7920046</v>
      </c>
      <c r="Y1415">
        <v>-39.272293</v>
      </c>
      <c r="Z1415" s="5" t="s">
        <v>14952</v>
      </c>
      <c r="AA1415" t="s">
        <v>18543</v>
      </c>
      <c r="AB1415" t="s">
        <v>22915</v>
      </c>
    </row>
    <row r="1416" spans="1:28">
      <c r="A1416">
        <v>1415</v>
      </c>
      <c r="B1416" t="s">
        <v>1</v>
      </c>
      <c r="C1416" s="1">
        <v>8991.5</v>
      </c>
      <c r="D1416" s="2">
        <v>107898</v>
      </c>
      <c r="E1416" t="s">
        <v>166</v>
      </c>
      <c r="F1416" t="s">
        <v>174</v>
      </c>
      <c r="G1416" t="s">
        <v>277</v>
      </c>
      <c r="H1416" t="s">
        <v>731</v>
      </c>
      <c r="I1416" t="s">
        <v>2437</v>
      </c>
      <c r="J1416" t="s">
        <v>6098</v>
      </c>
      <c r="K1416" t="s">
        <v>8344</v>
      </c>
      <c r="L1416" t="s">
        <v>11657</v>
      </c>
      <c r="M1416" t="s">
        <v>12284</v>
      </c>
      <c r="N1416" t="s">
        <v>12288</v>
      </c>
      <c r="O1416" s="2">
        <v>14.774</v>
      </c>
      <c r="P1416" t="s">
        <v>12589</v>
      </c>
      <c r="Q1416" t="s">
        <v>13813</v>
      </c>
      <c r="S1416" t="s">
        <v>13815</v>
      </c>
      <c r="T1416">
        <v>232</v>
      </c>
      <c r="U1416">
        <v>8.6</v>
      </c>
      <c r="V1416">
        <v>40</v>
      </c>
      <c r="W1416" t="b">
        <v>1</v>
      </c>
      <c r="X1416">
        <v>-3.7252478</v>
      </c>
      <c r="Y1416">
        <v>-38.5859547</v>
      </c>
      <c r="Z1416" s="5" t="s">
        <v>14953</v>
      </c>
      <c r="AA1416" t="s">
        <v>18544</v>
      </c>
      <c r="AB1416" t="s">
        <v>22916</v>
      </c>
    </row>
    <row r="1417" spans="1:28">
      <c r="A1417">
        <v>1416</v>
      </c>
      <c r="B1417" t="s">
        <v>18</v>
      </c>
      <c r="C1417" s="1">
        <v>8989.299999999999</v>
      </c>
      <c r="D1417" s="2">
        <v>107871</v>
      </c>
      <c r="E1417" t="s">
        <v>165</v>
      </c>
      <c r="F1417" t="s">
        <v>176</v>
      </c>
      <c r="G1417" t="s">
        <v>197</v>
      </c>
      <c r="H1417" t="s">
        <v>651</v>
      </c>
      <c r="I1417" t="s">
        <v>2438</v>
      </c>
      <c r="J1417" t="s">
        <v>5484</v>
      </c>
      <c r="K1417" t="s">
        <v>8345</v>
      </c>
      <c r="L1417" t="s">
        <v>11567</v>
      </c>
      <c r="M1417" t="s">
        <v>12283</v>
      </c>
      <c r="N1417" t="s">
        <v>12288</v>
      </c>
      <c r="O1417" s="2">
        <v>27.907</v>
      </c>
      <c r="P1417" t="s">
        <v>12441</v>
      </c>
      <c r="Q1417" t="s">
        <v>13813</v>
      </c>
      <c r="S1417" t="s">
        <v>13816</v>
      </c>
      <c r="T1417">
        <v>2</v>
      </c>
      <c r="U1417">
        <v>119.6</v>
      </c>
      <c r="V1417">
        <v>82.5</v>
      </c>
      <c r="W1417" t="b">
        <v>0</v>
      </c>
      <c r="X1417">
        <v>-5.1336366</v>
      </c>
      <c r="Y1417">
        <v>-37.9467921</v>
      </c>
      <c r="Z1417" s="5" t="s">
        <v>14954</v>
      </c>
      <c r="AA1417" t="s">
        <v>18545</v>
      </c>
      <c r="AB1417" t="s">
        <v>22917</v>
      </c>
    </row>
    <row r="1418" spans="1:28">
      <c r="A1418">
        <v>1417</v>
      </c>
      <c r="B1418" t="s">
        <v>3</v>
      </c>
      <c r="C1418" s="1">
        <v>8988.6</v>
      </c>
      <c r="D1418" s="2">
        <v>107863</v>
      </c>
      <c r="E1418" t="s">
        <v>168</v>
      </c>
      <c r="F1418" t="s">
        <v>169</v>
      </c>
      <c r="G1418" t="s">
        <v>188</v>
      </c>
      <c r="H1418" t="s">
        <v>642</v>
      </c>
      <c r="I1418" t="s">
        <v>2008</v>
      </c>
      <c r="J1418" t="s">
        <v>5936</v>
      </c>
      <c r="K1418" t="s">
        <v>8346</v>
      </c>
      <c r="L1418" t="s">
        <v>11605</v>
      </c>
      <c r="M1418" t="s">
        <v>12285</v>
      </c>
      <c r="N1418" t="s">
        <v>12288</v>
      </c>
      <c r="O1418" s="2">
        <v>20.215</v>
      </c>
      <c r="P1418" t="s">
        <v>12879</v>
      </c>
      <c r="Q1418" t="s">
        <v>13813</v>
      </c>
      <c r="S1418" t="s">
        <v>13815</v>
      </c>
      <c r="T1418">
        <v>16816</v>
      </c>
      <c r="U1418">
        <v>15.1</v>
      </c>
      <c r="V1418">
        <v>45.3</v>
      </c>
      <c r="W1418" t="b">
        <v>1</v>
      </c>
      <c r="X1418">
        <v>-3.672272</v>
      </c>
      <c r="Y1418">
        <v>-38.7800426</v>
      </c>
      <c r="Z1418" s="5" t="s">
        <v>13879</v>
      </c>
      <c r="AA1418" t="s">
        <v>18546</v>
      </c>
      <c r="AB1418" t="s">
        <v>21842</v>
      </c>
    </row>
    <row r="1419" spans="1:28">
      <c r="A1419">
        <v>1418</v>
      </c>
      <c r="B1419" t="s">
        <v>1</v>
      </c>
      <c r="C1419" s="1">
        <v>8987.299999999999</v>
      </c>
      <c r="D1419" s="2">
        <v>107847</v>
      </c>
      <c r="E1419" t="s">
        <v>166</v>
      </c>
      <c r="F1419" t="s">
        <v>171</v>
      </c>
      <c r="G1419" t="s">
        <v>190</v>
      </c>
      <c r="H1419" t="s">
        <v>644</v>
      </c>
      <c r="I1419" t="s">
        <v>2439</v>
      </c>
      <c r="J1419" t="s">
        <v>5510</v>
      </c>
      <c r="K1419" t="s">
        <v>8347</v>
      </c>
      <c r="L1419" t="s">
        <v>11578</v>
      </c>
      <c r="M1419" t="s">
        <v>12284</v>
      </c>
      <c r="N1419" t="s">
        <v>12288</v>
      </c>
      <c r="O1419" s="2">
        <v>14.108</v>
      </c>
      <c r="P1419" t="s">
        <v>13017</v>
      </c>
      <c r="Q1419" t="s">
        <v>13813</v>
      </c>
      <c r="S1419" t="s">
        <v>13815</v>
      </c>
      <c r="T1419">
        <v>45</v>
      </c>
      <c r="U1419">
        <v>0</v>
      </c>
      <c r="V1419">
        <v>40</v>
      </c>
      <c r="W1419" t="b">
        <v>1</v>
      </c>
      <c r="X1419">
        <v>-3.7452947</v>
      </c>
      <c r="Y1419">
        <v>-38.5112475</v>
      </c>
      <c r="Z1419" s="5" t="s">
        <v>14955</v>
      </c>
      <c r="AA1419" t="s">
        <v>18547</v>
      </c>
      <c r="AB1419" t="s">
        <v>22918</v>
      </c>
    </row>
    <row r="1420" spans="1:28">
      <c r="A1420">
        <v>1419</v>
      </c>
      <c r="B1420" t="s">
        <v>6</v>
      </c>
      <c r="C1420" s="1">
        <v>8985.700000000001</v>
      </c>
      <c r="D1420" s="2">
        <v>107829</v>
      </c>
      <c r="E1420" t="s">
        <v>166</v>
      </c>
      <c r="F1420" t="s">
        <v>183</v>
      </c>
      <c r="G1420" t="s">
        <v>416</v>
      </c>
      <c r="H1420" t="s">
        <v>862</v>
      </c>
      <c r="I1420" t="s">
        <v>2440</v>
      </c>
      <c r="J1420" t="s">
        <v>5620</v>
      </c>
      <c r="K1420" t="s">
        <v>8348</v>
      </c>
      <c r="L1420" t="s">
        <v>11750</v>
      </c>
      <c r="M1420" t="s">
        <v>12284</v>
      </c>
      <c r="N1420" t="s">
        <v>12288</v>
      </c>
      <c r="O1420" s="2">
        <v>15.629</v>
      </c>
      <c r="P1420" t="s">
        <v>13018</v>
      </c>
      <c r="Q1420" t="s">
        <v>13813</v>
      </c>
      <c r="S1420" t="s">
        <v>13815</v>
      </c>
      <c r="T1420">
        <v>10</v>
      </c>
      <c r="U1420">
        <v>2.3</v>
      </c>
      <c r="V1420">
        <v>40</v>
      </c>
      <c r="W1420" t="b">
        <v>1</v>
      </c>
      <c r="X1420">
        <v>-7.2378127</v>
      </c>
      <c r="Y1420">
        <v>-39.3368415</v>
      </c>
      <c r="Z1420" s="5" t="s">
        <v>14956</v>
      </c>
      <c r="AA1420" t="s">
        <v>18548</v>
      </c>
      <c r="AB1420" t="s">
        <v>22919</v>
      </c>
    </row>
    <row r="1421" spans="1:28">
      <c r="A1421">
        <v>1420</v>
      </c>
      <c r="B1421" t="s">
        <v>1</v>
      </c>
      <c r="C1421" s="1">
        <v>8982.9</v>
      </c>
      <c r="D1421" s="2">
        <v>107795</v>
      </c>
      <c r="E1421" t="s">
        <v>166</v>
      </c>
      <c r="F1421" t="s">
        <v>172</v>
      </c>
      <c r="G1421" t="s">
        <v>304</v>
      </c>
      <c r="H1421" t="s">
        <v>756</v>
      </c>
      <c r="I1421" t="s">
        <v>2441</v>
      </c>
      <c r="J1421" t="s">
        <v>5679</v>
      </c>
      <c r="K1421" t="s">
        <v>8349</v>
      </c>
      <c r="L1421" t="s">
        <v>11629</v>
      </c>
      <c r="M1421" t="s">
        <v>12284</v>
      </c>
      <c r="N1421" t="s">
        <v>12288</v>
      </c>
      <c r="O1421" s="2">
        <v>14.405</v>
      </c>
      <c r="P1421" t="s">
        <v>12682</v>
      </c>
      <c r="Q1421" t="s">
        <v>13813</v>
      </c>
      <c r="S1421" t="s">
        <v>13815</v>
      </c>
      <c r="T1421">
        <v>224</v>
      </c>
      <c r="U1421">
        <v>0.5</v>
      </c>
      <c r="V1421">
        <v>40</v>
      </c>
      <c r="W1421" t="b">
        <v>1</v>
      </c>
      <c r="X1421">
        <v>-3.7435452</v>
      </c>
      <c r="Y1421">
        <v>-38.5157681</v>
      </c>
      <c r="Z1421" s="5" t="s">
        <v>14957</v>
      </c>
      <c r="AA1421" t="s">
        <v>18549</v>
      </c>
      <c r="AB1421" t="s">
        <v>22920</v>
      </c>
    </row>
    <row r="1422" spans="1:28">
      <c r="A1422">
        <v>1421</v>
      </c>
      <c r="B1422" t="s">
        <v>32</v>
      </c>
      <c r="C1422" s="1">
        <v>8979.1</v>
      </c>
      <c r="D1422" s="2">
        <v>107749</v>
      </c>
      <c r="E1422" t="s">
        <v>165</v>
      </c>
      <c r="F1422" t="s">
        <v>176</v>
      </c>
      <c r="G1422" t="s">
        <v>233</v>
      </c>
      <c r="H1422" t="s">
        <v>687</v>
      </c>
      <c r="I1422" t="s">
        <v>1531</v>
      </c>
      <c r="J1422" t="s">
        <v>5520</v>
      </c>
      <c r="K1422" t="s">
        <v>8350</v>
      </c>
      <c r="L1422" t="s">
        <v>11664</v>
      </c>
      <c r="M1422" t="s">
        <v>12284</v>
      </c>
      <c r="N1422" t="s">
        <v>12288</v>
      </c>
      <c r="O1422" s="2">
        <v>21.832</v>
      </c>
      <c r="P1422" t="s">
        <v>12478</v>
      </c>
      <c r="Q1422" t="s">
        <v>13813</v>
      </c>
      <c r="S1422" t="s">
        <v>13816</v>
      </c>
      <c r="T1422">
        <v>3</v>
      </c>
      <c r="U1422">
        <v>14.5</v>
      </c>
      <c r="V1422">
        <v>97.8</v>
      </c>
      <c r="W1422" t="b">
        <v>1</v>
      </c>
      <c r="X1422">
        <v>-5.1559018</v>
      </c>
      <c r="Y1422">
        <v>-38.2413332</v>
      </c>
      <c r="Z1422" s="5" t="s">
        <v>14812</v>
      </c>
      <c r="AA1422" t="s">
        <v>18550</v>
      </c>
      <c r="AB1422" t="s">
        <v>22775</v>
      </c>
    </row>
    <row r="1423" spans="1:28">
      <c r="A1423">
        <v>1422</v>
      </c>
      <c r="B1423" t="s">
        <v>1</v>
      </c>
      <c r="C1423" s="1">
        <v>8979</v>
      </c>
      <c r="D1423" s="2">
        <v>107748</v>
      </c>
      <c r="E1423" t="s">
        <v>168</v>
      </c>
      <c r="F1423" t="s">
        <v>169</v>
      </c>
      <c r="G1423" t="s">
        <v>188</v>
      </c>
      <c r="H1423" t="s">
        <v>642</v>
      </c>
      <c r="I1423" t="s">
        <v>2442</v>
      </c>
      <c r="J1423" t="s">
        <v>6001</v>
      </c>
      <c r="K1423" t="s">
        <v>8351</v>
      </c>
      <c r="L1423" t="s">
        <v>11784</v>
      </c>
      <c r="M1423" t="s">
        <v>12285</v>
      </c>
      <c r="N1423" t="s">
        <v>12288</v>
      </c>
      <c r="O1423" s="2">
        <v>24.32</v>
      </c>
      <c r="P1423" t="s">
        <v>12367</v>
      </c>
      <c r="Q1423" t="s">
        <v>13813</v>
      </c>
      <c r="S1423" t="s">
        <v>13815</v>
      </c>
      <c r="T1423">
        <v>308</v>
      </c>
      <c r="U1423">
        <v>4.6</v>
      </c>
      <c r="V1423">
        <v>40</v>
      </c>
      <c r="W1423" t="b">
        <v>1</v>
      </c>
      <c r="X1423">
        <v>-3.7475473</v>
      </c>
      <c r="Y1423">
        <v>-38.4703915</v>
      </c>
      <c r="Z1423" s="5" t="s">
        <v>14744</v>
      </c>
      <c r="AA1423" t="s">
        <v>18551</v>
      </c>
      <c r="AB1423" t="s">
        <v>22707</v>
      </c>
    </row>
    <row r="1424" spans="1:28">
      <c r="A1424">
        <v>1423</v>
      </c>
      <c r="B1424" t="s">
        <v>60</v>
      </c>
      <c r="C1424" s="1">
        <v>8978.299999999999</v>
      </c>
      <c r="D1424" s="2">
        <v>107739</v>
      </c>
      <c r="E1424" t="s">
        <v>166</v>
      </c>
      <c r="F1424" t="s">
        <v>172</v>
      </c>
      <c r="G1424" t="s">
        <v>445</v>
      </c>
      <c r="H1424" t="s">
        <v>889</v>
      </c>
      <c r="I1424" t="s">
        <v>2443</v>
      </c>
      <c r="J1424" t="s">
        <v>5587</v>
      </c>
      <c r="K1424" t="s">
        <v>8352</v>
      </c>
      <c r="L1424" t="s">
        <v>11788</v>
      </c>
      <c r="M1424" t="s">
        <v>12284</v>
      </c>
      <c r="N1424" t="s">
        <v>12288</v>
      </c>
      <c r="O1424" s="2">
        <v>16.883</v>
      </c>
      <c r="P1424" t="s">
        <v>11716</v>
      </c>
      <c r="Q1424" t="s">
        <v>13814</v>
      </c>
      <c r="R1424" s="2">
        <v>16.883</v>
      </c>
      <c r="S1424" t="s">
        <v>13815</v>
      </c>
      <c r="T1424">
        <v>30</v>
      </c>
      <c r="U1424">
        <v>403.2</v>
      </c>
      <c r="V1424">
        <v>79.40000000000001</v>
      </c>
      <c r="W1424" t="b">
        <v>0</v>
      </c>
      <c r="X1424">
        <v>-6.1796782</v>
      </c>
      <c r="Y1424">
        <v>-38.533388</v>
      </c>
      <c r="Z1424" s="5" t="s">
        <v>14958</v>
      </c>
      <c r="AA1424" t="s">
        <v>18552</v>
      </c>
      <c r="AB1424" t="s">
        <v>22921</v>
      </c>
    </row>
    <row r="1425" spans="1:28">
      <c r="A1425">
        <v>1424</v>
      </c>
      <c r="B1425" t="s">
        <v>3</v>
      </c>
      <c r="C1425" s="1">
        <v>8975.9</v>
      </c>
      <c r="D1425" s="2">
        <v>107710</v>
      </c>
      <c r="E1425" t="s">
        <v>166</v>
      </c>
      <c r="F1425" t="s">
        <v>177</v>
      </c>
      <c r="G1425" t="s">
        <v>357</v>
      </c>
      <c r="H1425" t="s">
        <v>808</v>
      </c>
      <c r="I1425" t="s">
        <v>2444</v>
      </c>
      <c r="J1425" t="s">
        <v>5481</v>
      </c>
      <c r="K1425" t="s">
        <v>8353</v>
      </c>
      <c r="L1425" t="s">
        <v>11894</v>
      </c>
      <c r="M1425" t="s">
        <v>12284</v>
      </c>
      <c r="N1425" t="s">
        <v>12288</v>
      </c>
      <c r="O1425" s="2">
        <v>17.435</v>
      </c>
      <c r="P1425" t="s">
        <v>12360</v>
      </c>
      <c r="Q1425" t="s">
        <v>13814</v>
      </c>
      <c r="R1425" s="2">
        <v>17.435</v>
      </c>
      <c r="S1425" t="s">
        <v>13815</v>
      </c>
      <c r="T1425">
        <v>25</v>
      </c>
      <c r="U1425">
        <v>1</v>
      </c>
      <c r="V1425">
        <v>45.3</v>
      </c>
      <c r="W1425" t="b">
        <v>1</v>
      </c>
      <c r="X1425">
        <v>-3.7352002</v>
      </c>
      <c r="Y1425">
        <v>-38.6676994</v>
      </c>
      <c r="Z1425" s="5" t="s">
        <v>14959</v>
      </c>
      <c r="AA1425" t="s">
        <v>18553</v>
      </c>
      <c r="AB1425" t="s">
        <v>22922</v>
      </c>
    </row>
    <row r="1426" spans="1:28">
      <c r="A1426">
        <v>1425</v>
      </c>
      <c r="B1426" t="s">
        <v>2</v>
      </c>
      <c r="C1426" s="1">
        <v>8973</v>
      </c>
      <c r="D1426" s="2">
        <v>107675</v>
      </c>
      <c r="E1426" t="s">
        <v>166</v>
      </c>
      <c r="F1426" t="s">
        <v>186</v>
      </c>
      <c r="G1426" t="s">
        <v>423</v>
      </c>
      <c r="H1426" t="s">
        <v>869</v>
      </c>
      <c r="I1426" t="s">
        <v>2445</v>
      </c>
      <c r="J1426" t="s">
        <v>5456</v>
      </c>
      <c r="K1426" t="s">
        <v>8354</v>
      </c>
      <c r="L1426" t="s">
        <v>11895</v>
      </c>
      <c r="M1426" t="s">
        <v>12284</v>
      </c>
      <c r="N1426" t="s">
        <v>12288</v>
      </c>
      <c r="O1426" s="2">
        <v>13.853</v>
      </c>
      <c r="P1426" t="s">
        <v>12342</v>
      </c>
      <c r="Q1426" t="s">
        <v>13813</v>
      </c>
      <c r="S1426" t="s">
        <v>13815</v>
      </c>
      <c r="T1426">
        <v>11</v>
      </c>
      <c r="U1426">
        <v>4.6</v>
      </c>
      <c r="V1426">
        <v>40</v>
      </c>
      <c r="W1426" t="b">
        <v>1</v>
      </c>
      <c r="X1426">
        <v>-3.8960816</v>
      </c>
      <c r="Y1426">
        <v>-38.501863</v>
      </c>
      <c r="Z1426" s="5" t="s">
        <v>14960</v>
      </c>
      <c r="AA1426" t="s">
        <v>18554</v>
      </c>
      <c r="AB1426" t="s">
        <v>22923</v>
      </c>
    </row>
    <row r="1427" spans="1:28">
      <c r="A1427">
        <v>1426</v>
      </c>
      <c r="B1427" t="s">
        <v>1</v>
      </c>
      <c r="C1427" s="1">
        <v>8969.9</v>
      </c>
      <c r="D1427" s="2">
        <v>107639</v>
      </c>
      <c r="E1427" t="s">
        <v>166</v>
      </c>
      <c r="F1427" t="s">
        <v>173</v>
      </c>
      <c r="G1427" t="s">
        <v>192</v>
      </c>
      <c r="H1427" t="s">
        <v>646</v>
      </c>
      <c r="I1427" t="s">
        <v>2446</v>
      </c>
      <c r="J1427" t="s">
        <v>6099</v>
      </c>
      <c r="K1427" t="s">
        <v>8355</v>
      </c>
      <c r="L1427" t="s">
        <v>11579</v>
      </c>
      <c r="M1427" t="s">
        <v>12284</v>
      </c>
      <c r="N1427" t="s">
        <v>12288</v>
      </c>
      <c r="O1427" s="2">
        <v>15.877</v>
      </c>
      <c r="P1427" t="s">
        <v>12345</v>
      </c>
      <c r="Q1427" t="s">
        <v>13813</v>
      </c>
      <c r="S1427" t="s">
        <v>13815</v>
      </c>
      <c r="T1427">
        <v>77</v>
      </c>
      <c r="U1427">
        <v>6.2</v>
      </c>
      <c r="V1427">
        <v>40</v>
      </c>
      <c r="W1427" t="b">
        <v>1</v>
      </c>
      <c r="X1427">
        <v>-3.7340325</v>
      </c>
      <c r="Y1427">
        <v>-38.4564327</v>
      </c>
      <c r="Z1427" s="5" t="s">
        <v>14961</v>
      </c>
      <c r="AA1427" t="s">
        <v>18555</v>
      </c>
      <c r="AB1427" t="s">
        <v>22924</v>
      </c>
    </row>
    <row r="1428" spans="1:28">
      <c r="A1428">
        <v>1427</v>
      </c>
      <c r="B1428" t="s">
        <v>61</v>
      </c>
      <c r="C1428" s="1">
        <v>8969.6</v>
      </c>
      <c r="D1428" s="2">
        <v>107635</v>
      </c>
      <c r="E1428" t="s">
        <v>168</v>
      </c>
      <c r="F1428" t="s">
        <v>169</v>
      </c>
      <c r="G1428" t="s">
        <v>188</v>
      </c>
      <c r="H1428" t="s">
        <v>642</v>
      </c>
      <c r="I1428" t="s">
        <v>2447</v>
      </c>
      <c r="J1428" t="s">
        <v>5588</v>
      </c>
      <c r="K1428" t="s">
        <v>8356</v>
      </c>
      <c r="L1428" t="s">
        <v>11896</v>
      </c>
      <c r="M1428" t="s">
        <v>12286</v>
      </c>
      <c r="N1428" t="s">
        <v>12288</v>
      </c>
      <c r="O1428" s="2">
        <v>21.652</v>
      </c>
      <c r="P1428" t="s">
        <v>13019</v>
      </c>
      <c r="Q1428" t="s">
        <v>13814</v>
      </c>
      <c r="R1428" s="2">
        <v>21.652</v>
      </c>
      <c r="S1428" t="s">
        <v>13815</v>
      </c>
      <c r="T1428">
        <v>15</v>
      </c>
      <c r="U1428">
        <v>1.5</v>
      </c>
      <c r="V1428">
        <v>40</v>
      </c>
      <c r="W1428" t="b">
        <v>1</v>
      </c>
      <c r="X1428">
        <v>-4.3471876</v>
      </c>
      <c r="Y1428">
        <v>-39.3046685</v>
      </c>
      <c r="Z1428" s="5" t="s">
        <v>14962</v>
      </c>
      <c r="AA1428" t="s">
        <v>18556</v>
      </c>
      <c r="AB1428" t="s">
        <v>22925</v>
      </c>
    </row>
    <row r="1429" spans="1:28">
      <c r="A1429">
        <v>1428</v>
      </c>
      <c r="B1429" t="s">
        <v>7</v>
      </c>
      <c r="C1429" s="1">
        <v>8968.9</v>
      </c>
      <c r="D1429" s="2">
        <v>107626</v>
      </c>
      <c r="E1429" t="s">
        <v>168</v>
      </c>
      <c r="F1429" t="s">
        <v>169</v>
      </c>
      <c r="G1429" t="s">
        <v>188</v>
      </c>
      <c r="H1429" t="s">
        <v>642</v>
      </c>
      <c r="I1429" t="s">
        <v>2448</v>
      </c>
      <c r="J1429" t="s">
        <v>5463</v>
      </c>
      <c r="K1429" t="s">
        <v>8357</v>
      </c>
      <c r="L1429" t="s">
        <v>11618</v>
      </c>
      <c r="M1429" t="s">
        <v>12285</v>
      </c>
      <c r="N1429" t="s">
        <v>12288</v>
      </c>
      <c r="O1429" s="2">
        <v>41.816</v>
      </c>
      <c r="P1429" t="s">
        <v>13020</v>
      </c>
      <c r="Q1429" t="s">
        <v>13813</v>
      </c>
      <c r="S1429" t="s">
        <v>13815</v>
      </c>
      <c r="T1429">
        <v>3</v>
      </c>
      <c r="U1429">
        <v>11.4</v>
      </c>
      <c r="V1429">
        <v>40</v>
      </c>
      <c r="W1429" t="b">
        <v>1</v>
      </c>
      <c r="X1429">
        <v>-6.3548972</v>
      </c>
      <c r="Y1429">
        <v>-39.1959148</v>
      </c>
      <c r="Z1429" s="5" t="s">
        <v>14963</v>
      </c>
      <c r="AA1429" t="s">
        <v>18557</v>
      </c>
      <c r="AB1429" t="s">
        <v>22926</v>
      </c>
    </row>
    <row r="1430" spans="1:28">
      <c r="A1430">
        <v>1429</v>
      </c>
      <c r="B1430" t="s">
        <v>15</v>
      </c>
      <c r="C1430" s="1">
        <v>8967.299999999999</v>
      </c>
      <c r="D1430" s="2">
        <v>107608</v>
      </c>
      <c r="E1430" t="s">
        <v>166</v>
      </c>
      <c r="F1430" t="s">
        <v>177</v>
      </c>
      <c r="G1430" t="s">
        <v>225</v>
      </c>
      <c r="H1430" t="s">
        <v>679</v>
      </c>
      <c r="I1430" t="s">
        <v>2449</v>
      </c>
      <c r="J1430" t="s">
        <v>5565</v>
      </c>
      <c r="K1430" t="s">
        <v>8358</v>
      </c>
      <c r="L1430" t="s">
        <v>11897</v>
      </c>
      <c r="M1430" t="s">
        <v>12284</v>
      </c>
      <c r="N1430" t="s">
        <v>12288</v>
      </c>
      <c r="O1430" s="2">
        <v>21.204</v>
      </c>
      <c r="P1430" t="s">
        <v>12478</v>
      </c>
      <c r="Q1430" t="s">
        <v>13813</v>
      </c>
      <c r="S1430" t="s">
        <v>13815</v>
      </c>
      <c r="T1430">
        <v>186</v>
      </c>
      <c r="U1430">
        <v>1</v>
      </c>
      <c r="V1430">
        <v>40</v>
      </c>
      <c r="W1430" t="b">
        <v>1</v>
      </c>
      <c r="X1430">
        <v>-3.87385</v>
      </c>
      <c r="Y1430">
        <v>-38.6208646</v>
      </c>
      <c r="Z1430" s="5" t="s">
        <v>14363</v>
      </c>
      <c r="AA1430" t="s">
        <v>18558</v>
      </c>
      <c r="AB1430" t="s">
        <v>22326</v>
      </c>
    </row>
    <row r="1431" spans="1:28">
      <c r="A1431">
        <v>1430</v>
      </c>
      <c r="B1431" t="s">
        <v>1</v>
      </c>
      <c r="C1431" s="1">
        <v>8954.1</v>
      </c>
      <c r="D1431" s="2">
        <v>107449</v>
      </c>
      <c r="E1431" t="s">
        <v>166</v>
      </c>
      <c r="F1431" t="s">
        <v>186</v>
      </c>
      <c r="G1431" t="s">
        <v>286</v>
      </c>
      <c r="H1431" t="s">
        <v>739</v>
      </c>
      <c r="I1431" t="s">
        <v>2450</v>
      </c>
      <c r="J1431" t="s">
        <v>6100</v>
      </c>
      <c r="K1431" t="s">
        <v>8359</v>
      </c>
      <c r="L1431" t="s">
        <v>11616</v>
      </c>
      <c r="M1431" t="s">
        <v>12284</v>
      </c>
      <c r="N1431" t="s">
        <v>12288</v>
      </c>
      <c r="O1431" s="2">
        <v>13.763</v>
      </c>
      <c r="P1431" t="s">
        <v>13021</v>
      </c>
      <c r="Q1431" t="s">
        <v>13813</v>
      </c>
      <c r="S1431" t="s">
        <v>13815</v>
      </c>
      <c r="T1431">
        <v>3</v>
      </c>
      <c r="U1431">
        <v>7.9</v>
      </c>
      <c r="V1431">
        <v>40</v>
      </c>
      <c r="W1431" t="b">
        <v>1</v>
      </c>
      <c r="X1431">
        <v>-3.8127004</v>
      </c>
      <c r="Y1431">
        <v>-38.4865404</v>
      </c>
      <c r="Z1431" s="5" t="s">
        <v>14964</v>
      </c>
      <c r="AA1431" t="s">
        <v>18559</v>
      </c>
      <c r="AB1431" t="s">
        <v>22927</v>
      </c>
    </row>
    <row r="1432" spans="1:28">
      <c r="A1432">
        <v>1431</v>
      </c>
      <c r="B1432" t="s">
        <v>60</v>
      </c>
      <c r="C1432" s="1">
        <v>8953.9</v>
      </c>
      <c r="D1432" s="2">
        <v>107447</v>
      </c>
      <c r="E1432" t="s">
        <v>166</v>
      </c>
      <c r="F1432" t="s">
        <v>174</v>
      </c>
      <c r="G1432" t="s">
        <v>195</v>
      </c>
      <c r="H1432" t="s">
        <v>649</v>
      </c>
      <c r="I1432" t="s">
        <v>2451</v>
      </c>
      <c r="J1432" t="s">
        <v>5587</v>
      </c>
      <c r="K1432" t="s">
        <v>8360</v>
      </c>
      <c r="L1432" t="s">
        <v>11742</v>
      </c>
      <c r="M1432" t="s">
        <v>12284</v>
      </c>
      <c r="N1432" t="s">
        <v>12288</v>
      </c>
      <c r="O1432" s="2">
        <v>13.462</v>
      </c>
      <c r="P1432" t="s">
        <v>12826</v>
      </c>
      <c r="Q1432" t="s">
        <v>13813</v>
      </c>
      <c r="S1432" t="s">
        <v>13815</v>
      </c>
      <c r="T1432">
        <v>39</v>
      </c>
      <c r="U1432">
        <v>18.4</v>
      </c>
      <c r="V1432">
        <v>79.40000000000001</v>
      </c>
      <c r="W1432" t="b">
        <v>1</v>
      </c>
      <c r="X1432">
        <v>-2.8238131</v>
      </c>
      <c r="Y1432">
        <v>-40.2232024</v>
      </c>
      <c r="Z1432" s="5" t="s">
        <v>14965</v>
      </c>
      <c r="AA1432" t="s">
        <v>18560</v>
      </c>
      <c r="AB1432" t="s">
        <v>22928</v>
      </c>
    </row>
    <row r="1433" spans="1:28">
      <c r="A1433">
        <v>1432</v>
      </c>
      <c r="B1433" t="s">
        <v>1</v>
      </c>
      <c r="C1433" s="1">
        <v>8951.299999999999</v>
      </c>
      <c r="D1433" s="2">
        <v>107416</v>
      </c>
      <c r="E1433" t="s">
        <v>168</v>
      </c>
      <c r="F1433" t="s">
        <v>169</v>
      </c>
      <c r="G1433" t="s">
        <v>188</v>
      </c>
      <c r="H1433" t="s">
        <v>642</v>
      </c>
      <c r="I1433" t="s">
        <v>2452</v>
      </c>
      <c r="J1433" t="s">
        <v>6101</v>
      </c>
      <c r="K1433" t="s">
        <v>8361</v>
      </c>
      <c r="L1433" t="s">
        <v>11669</v>
      </c>
      <c r="M1433" t="s">
        <v>12285</v>
      </c>
      <c r="N1433" t="s">
        <v>12288</v>
      </c>
      <c r="O1433" s="2">
        <v>25.085</v>
      </c>
      <c r="P1433" t="s">
        <v>13022</v>
      </c>
      <c r="Q1433" t="s">
        <v>13813</v>
      </c>
      <c r="S1433" t="s">
        <v>13815</v>
      </c>
      <c r="T1433">
        <v>3</v>
      </c>
      <c r="U1433">
        <v>9.1</v>
      </c>
      <c r="V1433">
        <v>40</v>
      </c>
      <c r="W1433" t="b">
        <v>1</v>
      </c>
      <c r="X1433">
        <v>-3.7566582</v>
      </c>
      <c r="Y1433">
        <v>-38.592708</v>
      </c>
      <c r="Z1433" s="5" t="s">
        <v>14966</v>
      </c>
      <c r="AA1433" t="s">
        <v>18561</v>
      </c>
      <c r="AB1433" t="s">
        <v>22929</v>
      </c>
    </row>
    <row r="1434" spans="1:28">
      <c r="A1434">
        <v>1433</v>
      </c>
      <c r="B1434" t="s">
        <v>1</v>
      </c>
      <c r="C1434" s="1">
        <v>8950.6</v>
      </c>
      <c r="D1434" s="2">
        <v>107407</v>
      </c>
      <c r="E1434" t="s">
        <v>168</v>
      </c>
      <c r="F1434" t="s">
        <v>169</v>
      </c>
      <c r="G1434" t="s">
        <v>188</v>
      </c>
      <c r="H1434" t="s">
        <v>642</v>
      </c>
      <c r="I1434" t="s">
        <v>2453</v>
      </c>
      <c r="J1434" t="s">
        <v>5510</v>
      </c>
      <c r="K1434" t="s">
        <v>8362</v>
      </c>
      <c r="L1434" t="s">
        <v>188</v>
      </c>
      <c r="M1434" t="s">
        <v>12285</v>
      </c>
      <c r="N1434" t="s">
        <v>12288</v>
      </c>
      <c r="O1434" s="2">
        <v>16.297</v>
      </c>
      <c r="P1434" t="s">
        <v>12420</v>
      </c>
      <c r="Q1434" t="s">
        <v>13813</v>
      </c>
      <c r="S1434" t="s">
        <v>13815</v>
      </c>
      <c r="T1434">
        <v>14877</v>
      </c>
      <c r="U1434">
        <v>20.5</v>
      </c>
      <c r="V1434">
        <v>40</v>
      </c>
      <c r="W1434" t="b">
        <v>1</v>
      </c>
      <c r="X1434">
        <v>-3.9296735</v>
      </c>
      <c r="Y1434">
        <v>-38.501487</v>
      </c>
      <c r="Z1434" s="5" t="s">
        <v>14024</v>
      </c>
      <c r="AA1434" t="s">
        <v>18562</v>
      </c>
      <c r="AB1434" t="s">
        <v>21987</v>
      </c>
    </row>
    <row r="1435" spans="1:28">
      <c r="A1435">
        <v>1434</v>
      </c>
      <c r="B1435" t="s">
        <v>6</v>
      </c>
      <c r="C1435" s="1">
        <v>8949.5</v>
      </c>
      <c r="D1435" s="2">
        <v>107393</v>
      </c>
      <c r="E1435" t="s">
        <v>166</v>
      </c>
      <c r="F1435" t="s">
        <v>172</v>
      </c>
      <c r="G1435" t="s">
        <v>304</v>
      </c>
      <c r="H1435" t="s">
        <v>756</v>
      </c>
      <c r="I1435" t="s">
        <v>2454</v>
      </c>
      <c r="J1435" t="s">
        <v>5811</v>
      </c>
      <c r="K1435" t="s">
        <v>8363</v>
      </c>
      <c r="L1435" t="s">
        <v>11567</v>
      </c>
      <c r="M1435" t="s">
        <v>12284</v>
      </c>
      <c r="N1435" t="s">
        <v>12288</v>
      </c>
      <c r="O1435" s="2">
        <v>15.726</v>
      </c>
      <c r="P1435" t="s">
        <v>13023</v>
      </c>
      <c r="Q1435" t="s">
        <v>13813</v>
      </c>
      <c r="S1435" t="s">
        <v>13815</v>
      </c>
      <c r="T1435">
        <v>115</v>
      </c>
      <c r="U1435">
        <v>2</v>
      </c>
      <c r="V1435">
        <v>40</v>
      </c>
      <c r="W1435" t="b">
        <v>1</v>
      </c>
      <c r="X1435">
        <v>-7.2438789</v>
      </c>
      <c r="Y1435">
        <v>-39.3223228</v>
      </c>
      <c r="Z1435" s="5" t="s">
        <v>14320</v>
      </c>
      <c r="AA1435" t="s">
        <v>18563</v>
      </c>
      <c r="AB1435" t="s">
        <v>22283</v>
      </c>
    </row>
    <row r="1436" spans="1:28">
      <c r="A1436">
        <v>1435</v>
      </c>
      <c r="B1436" t="s">
        <v>1</v>
      </c>
      <c r="C1436" s="1">
        <v>8945.299999999999</v>
      </c>
      <c r="D1436" s="2">
        <v>107344</v>
      </c>
      <c r="E1436" t="s">
        <v>166</v>
      </c>
      <c r="F1436" t="s">
        <v>174</v>
      </c>
      <c r="G1436" t="s">
        <v>428</v>
      </c>
      <c r="H1436" t="s">
        <v>874</v>
      </c>
      <c r="I1436" t="s">
        <v>2455</v>
      </c>
      <c r="J1436" t="s">
        <v>6102</v>
      </c>
      <c r="K1436" t="s">
        <v>8364</v>
      </c>
      <c r="L1436" t="s">
        <v>11687</v>
      </c>
      <c r="M1436" t="s">
        <v>12284</v>
      </c>
      <c r="N1436" t="s">
        <v>12288</v>
      </c>
      <c r="O1436" s="2">
        <v>14.798</v>
      </c>
      <c r="P1436" t="s">
        <v>12345</v>
      </c>
      <c r="Q1436" t="s">
        <v>13813</v>
      </c>
      <c r="S1436" t="s">
        <v>13815</v>
      </c>
      <c r="T1436">
        <v>1443</v>
      </c>
      <c r="U1436">
        <v>2.3</v>
      </c>
      <c r="V1436">
        <v>40</v>
      </c>
      <c r="W1436" t="b">
        <v>1</v>
      </c>
      <c r="X1436">
        <v>-3.7263343</v>
      </c>
      <c r="Y1436">
        <v>-38.5181221</v>
      </c>
      <c r="Z1436" s="5" t="s">
        <v>13912</v>
      </c>
      <c r="AA1436" t="s">
        <v>18564</v>
      </c>
      <c r="AB1436" t="s">
        <v>21875</v>
      </c>
    </row>
    <row r="1437" spans="1:28">
      <c r="A1437">
        <v>1436</v>
      </c>
      <c r="B1437" t="s">
        <v>15</v>
      </c>
      <c r="C1437" s="1">
        <v>8945</v>
      </c>
      <c r="D1437" s="2">
        <v>107340</v>
      </c>
      <c r="E1437" t="s">
        <v>168</v>
      </c>
      <c r="F1437" t="s">
        <v>169</v>
      </c>
      <c r="G1437" t="s">
        <v>188</v>
      </c>
      <c r="H1437" t="s">
        <v>642</v>
      </c>
      <c r="I1437" t="s">
        <v>2456</v>
      </c>
      <c r="J1437" t="s">
        <v>5475</v>
      </c>
      <c r="K1437" t="s">
        <v>8365</v>
      </c>
      <c r="L1437" t="s">
        <v>11605</v>
      </c>
      <c r="M1437" t="s">
        <v>12285</v>
      </c>
      <c r="N1437" t="s">
        <v>12288</v>
      </c>
      <c r="O1437" s="2">
        <v>48.333</v>
      </c>
      <c r="P1437" t="s">
        <v>13024</v>
      </c>
      <c r="Q1437" t="s">
        <v>13813</v>
      </c>
      <c r="S1437" t="s">
        <v>13815</v>
      </c>
      <c r="T1437">
        <v>234</v>
      </c>
      <c r="U1437">
        <v>3.9</v>
      </c>
      <c r="V1437">
        <v>40</v>
      </c>
      <c r="W1437" t="b">
        <v>1</v>
      </c>
      <c r="X1437">
        <v>-3.8513791</v>
      </c>
      <c r="Y1437">
        <v>-38.5826628</v>
      </c>
      <c r="Z1437" s="5" t="s">
        <v>14967</v>
      </c>
      <c r="AA1437" t="s">
        <v>18565</v>
      </c>
      <c r="AB1437" t="s">
        <v>22930</v>
      </c>
    </row>
    <row r="1438" spans="1:28">
      <c r="A1438">
        <v>1437</v>
      </c>
      <c r="B1438" t="s">
        <v>58</v>
      </c>
      <c r="C1438" s="1">
        <v>8942.200000000001</v>
      </c>
      <c r="D1438" s="2">
        <v>107306</v>
      </c>
      <c r="E1438" t="s">
        <v>166</v>
      </c>
      <c r="F1438" t="s">
        <v>179</v>
      </c>
      <c r="G1438" t="s">
        <v>446</v>
      </c>
      <c r="H1438" t="s">
        <v>890</v>
      </c>
      <c r="I1438" t="s">
        <v>2457</v>
      </c>
      <c r="J1438" t="s">
        <v>6103</v>
      </c>
      <c r="K1438" t="s">
        <v>8366</v>
      </c>
      <c r="L1438" t="s">
        <v>11898</v>
      </c>
      <c r="M1438" t="s">
        <v>12284</v>
      </c>
      <c r="N1438" t="s">
        <v>12288</v>
      </c>
      <c r="O1438" s="2">
        <v>13.838</v>
      </c>
      <c r="P1438" t="s">
        <v>12517</v>
      </c>
      <c r="Q1438" t="s">
        <v>13814</v>
      </c>
      <c r="R1438" s="2">
        <v>13.838</v>
      </c>
      <c r="S1438" t="s">
        <v>13815</v>
      </c>
      <c r="T1438">
        <v>52</v>
      </c>
      <c r="U1438">
        <v>4.1</v>
      </c>
      <c r="V1438">
        <v>40</v>
      </c>
      <c r="W1438" t="b">
        <v>1</v>
      </c>
      <c r="X1438">
        <v>-3.8924117</v>
      </c>
      <c r="Y1438">
        <v>-38.503288</v>
      </c>
      <c r="Z1438" s="5" t="s">
        <v>14968</v>
      </c>
      <c r="AA1438" t="s">
        <v>18566</v>
      </c>
      <c r="AB1438" t="s">
        <v>22931</v>
      </c>
    </row>
    <row r="1439" spans="1:28">
      <c r="A1439">
        <v>1438</v>
      </c>
      <c r="B1439" t="s">
        <v>19</v>
      </c>
      <c r="C1439" s="1">
        <v>8939.5</v>
      </c>
      <c r="D1439" s="2">
        <v>107273</v>
      </c>
      <c r="E1439" t="s">
        <v>168</v>
      </c>
      <c r="F1439" t="s">
        <v>169</v>
      </c>
      <c r="G1439" t="s">
        <v>188</v>
      </c>
      <c r="H1439" t="s">
        <v>642</v>
      </c>
      <c r="I1439" t="s">
        <v>2458</v>
      </c>
      <c r="J1439" t="s">
        <v>5486</v>
      </c>
      <c r="K1439" t="s">
        <v>8367</v>
      </c>
      <c r="L1439" t="s">
        <v>11661</v>
      </c>
      <c r="M1439" t="s">
        <v>12285</v>
      </c>
      <c r="N1439" t="s">
        <v>12288</v>
      </c>
      <c r="O1439" s="2">
        <v>19.656</v>
      </c>
      <c r="P1439" t="s">
        <v>12344</v>
      </c>
      <c r="Q1439" t="s">
        <v>13813</v>
      </c>
      <c r="S1439" t="s">
        <v>13815</v>
      </c>
      <c r="T1439">
        <v>35</v>
      </c>
      <c r="U1439">
        <v>6.2</v>
      </c>
      <c r="V1439">
        <v>50.4</v>
      </c>
      <c r="W1439" t="b">
        <v>1</v>
      </c>
      <c r="X1439">
        <v>-3.8491867</v>
      </c>
      <c r="Y1439">
        <v>-38.3949316</v>
      </c>
      <c r="Z1439" s="5" t="s">
        <v>14969</v>
      </c>
      <c r="AA1439" t="s">
        <v>18567</v>
      </c>
      <c r="AB1439" t="s">
        <v>22932</v>
      </c>
    </row>
    <row r="1440" spans="1:28">
      <c r="A1440">
        <v>1439</v>
      </c>
      <c r="B1440" t="s">
        <v>1</v>
      </c>
      <c r="C1440" s="1">
        <v>8938</v>
      </c>
      <c r="D1440" s="2">
        <v>107256</v>
      </c>
      <c r="E1440" t="s">
        <v>166</v>
      </c>
      <c r="F1440" t="s">
        <v>174</v>
      </c>
      <c r="G1440" t="s">
        <v>214</v>
      </c>
      <c r="H1440" t="s">
        <v>668</v>
      </c>
      <c r="I1440" t="s">
        <v>2459</v>
      </c>
      <c r="J1440" t="s">
        <v>5461</v>
      </c>
      <c r="K1440" t="s">
        <v>8368</v>
      </c>
      <c r="L1440" t="s">
        <v>188</v>
      </c>
      <c r="M1440" t="s">
        <v>12284</v>
      </c>
      <c r="N1440" t="s">
        <v>12288</v>
      </c>
      <c r="O1440" s="2">
        <v>13.566</v>
      </c>
      <c r="P1440" t="s">
        <v>12711</v>
      </c>
      <c r="Q1440" t="s">
        <v>13813</v>
      </c>
      <c r="S1440" t="s">
        <v>13815</v>
      </c>
      <c r="T1440">
        <v>2</v>
      </c>
      <c r="U1440">
        <v>1.9</v>
      </c>
      <c r="V1440">
        <v>40</v>
      </c>
      <c r="W1440" t="b">
        <v>1</v>
      </c>
      <c r="X1440">
        <v>-3.7519318</v>
      </c>
      <c r="Y1440">
        <v>-38.5275547</v>
      </c>
      <c r="Z1440" s="5" t="s">
        <v>14970</v>
      </c>
      <c r="AA1440" t="s">
        <v>18568</v>
      </c>
      <c r="AB1440" t="s">
        <v>22933</v>
      </c>
    </row>
    <row r="1441" spans="1:28">
      <c r="A1441">
        <v>1440</v>
      </c>
      <c r="B1441" t="s">
        <v>6</v>
      </c>
      <c r="C1441" s="1">
        <v>8935.700000000001</v>
      </c>
      <c r="D1441" s="2">
        <v>107228</v>
      </c>
      <c r="E1441" t="s">
        <v>166</v>
      </c>
      <c r="F1441" t="s">
        <v>177</v>
      </c>
      <c r="G1441" t="s">
        <v>338</v>
      </c>
      <c r="H1441" t="s">
        <v>790</v>
      </c>
      <c r="I1441" t="s">
        <v>2460</v>
      </c>
      <c r="J1441" t="s">
        <v>6104</v>
      </c>
      <c r="K1441" t="s">
        <v>8369</v>
      </c>
      <c r="L1441" t="s">
        <v>11594</v>
      </c>
      <c r="M1441" t="s">
        <v>12284</v>
      </c>
      <c r="N1441" t="s">
        <v>12288</v>
      </c>
      <c r="O1441" s="2">
        <v>15.965</v>
      </c>
      <c r="P1441" t="s">
        <v>13025</v>
      </c>
      <c r="Q1441" t="s">
        <v>13813</v>
      </c>
      <c r="S1441" t="s">
        <v>13815</v>
      </c>
      <c r="T1441">
        <v>173</v>
      </c>
      <c r="U1441">
        <v>2.4</v>
      </c>
      <c r="V1441">
        <v>40</v>
      </c>
      <c r="W1441" t="b">
        <v>1</v>
      </c>
      <c r="X1441">
        <v>-7.2047145</v>
      </c>
      <c r="Y1441">
        <v>-39.3139728</v>
      </c>
      <c r="Z1441" s="5" t="s">
        <v>14971</v>
      </c>
      <c r="AA1441" t="s">
        <v>18569</v>
      </c>
      <c r="AB1441" t="s">
        <v>22934</v>
      </c>
    </row>
    <row r="1442" spans="1:28">
      <c r="A1442">
        <v>1441</v>
      </c>
      <c r="B1442" t="s">
        <v>1</v>
      </c>
      <c r="C1442" s="1">
        <v>8933.299999999999</v>
      </c>
      <c r="D1442" s="2">
        <v>107200</v>
      </c>
      <c r="E1442" t="s">
        <v>166</v>
      </c>
      <c r="F1442" t="s">
        <v>179</v>
      </c>
      <c r="G1442" t="s">
        <v>388</v>
      </c>
      <c r="H1442" t="s">
        <v>837</v>
      </c>
      <c r="I1442" t="s">
        <v>2461</v>
      </c>
      <c r="J1442" t="s">
        <v>6105</v>
      </c>
      <c r="K1442" t="s">
        <v>8370</v>
      </c>
      <c r="L1442" t="s">
        <v>188</v>
      </c>
      <c r="M1442" t="s">
        <v>12284</v>
      </c>
      <c r="N1442" t="s">
        <v>12288</v>
      </c>
      <c r="O1442" s="2">
        <v>15.3</v>
      </c>
      <c r="P1442" t="s">
        <v>12425</v>
      </c>
      <c r="Q1442" t="s">
        <v>13813</v>
      </c>
      <c r="S1442" t="s">
        <v>13815</v>
      </c>
      <c r="T1442">
        <v>28</v>
      </c>
      <c r="U1442">
        <v>1.9</v>
      </c>
      <c r="V1442">
        <v>40</v>
      </c>
      <c r="W1442" t="b">
        <v>1</v>
      </c>
      <c r="X1442">
        <v>-3.7384348</v>
      </c>
      <c r="Y1442">
        <v>-38.4957438</v>
      </c>
      <c r="Z1442" s="5" t="s">
        <v>14972</v>
      </c>
      <c r="AA1442" t="s">
        <v>18570</v>
      </c>
      <c r="AB1442" t="s">
        <v>22935</v>
      </c>
    </row>
    <row r="1443" spans="1:28">
      <c r="A1443">
        <v>1442</v>
      </c>
      <c r="B1443" t="s">
        <v>1</v>
      </c>
      <c r="C1443" s="1">
        <v>8927.200000000001</v>
      </c>
      <c r="D1443" s="2">
        <v>107127</v>
      </c>
      <c r="E1443" t="s">
        <v>166</v>
      </c>
      <c r="F1443" t="s">
        <v>178</v>
      </c>
      <c r="G1443" t="s">
        <v>438</v>
      </c>
      <c r="H1443" t="s">
        <v>883</v>
      </c>
      <c r="I1443" t="s">
        <v>2462</v>
      </c>
      <c r="J1443" t="s">
        <v>6106</v>
      </c>
      <c r="K1443" t="s">
        <v>8371</v>
      </c>
      <c r="L1443" t="s">
        <v>11559</v>
      </c>
      <c r="M1443" t="s">
        <v>12284</v>
      </c>
      <c r="N1443" t="s">
        <v>12288</v>
      </c>
      <c r="O1443" s="2">
        <v>14.532</v>
      </c>
      <c r="P1443" t="s">
        <v>12304</v>
      </c>
      <c r="Q1443" t="s">
        <v>13814</v>
      </c>
      <c r="R1443" s="2">
        <v>14.532</v>
      </c>
      <c r="S1443" t="s">
        <v>13815</v>
      </c>
      <c r="T1443">
        <v>227</v>
      </c>
      <c r="U1443">
        <v>6.9</v>
      </c>
      <c r="V1443">
        <v>40</v>
      </c>
      <c r="W1443" t="b">
        <v>1</v>
      </c>
      <c r="X1443">
        <v>-3.7656835</v>
      </c>
      <c r="Y1443">
        <v>-38.5703529</v>
      </c>
      <c r="Z1443" s="5" t="s">
        <v>14973</v>
      </c>
      <c r="AA1443" t="s">
        <v>18571</v>
      </c>
      <c r="AB1443" t="s">
        <v>22936</v>
      </c>
    </row>
    <row r="1444" spans="1:28">
      <c r="A1444">
        <v>1443</v>
      </c>
      <c r="B1444" t="s">
        <v>1</v>
      </c>
      <c r="C1444" s="1">
        <v>8922.200000000001</v>
      </c>
      <c r="D1444" s="2">
        <v>107066</v>
      </c>
      <c r="E1444" t="s">
        <v>168</v>
      </c>
      <c r="F1444" t="s">
        <v>169</v>
      </c>
      <c r="G1444" t="s">
        <v>188</v>
      </c>
      <c r="H1444" t="s">
        <v>642</v>
      </c>
      <c r="I1444" t="s">
        <v>2463</v>
      </c>
      <c r="J1444" t="s">
        <v>6107</v>
      </c>
      <c r="K1444" t="s">
        <v>8372</v>
      </c>
      <c r="L1444" t="s">
        <v>11560</v>
      </c>
      <c r="M1444" t="s">
        <v>12285</v>
      </c>
      <c r="N1444" t="s">
        <v>12288</v>
      </c>
      <c r="O1444" s="2">
        <v>77.232</v>
      </c>
      <c r="P1444" t="s">
        <v>13026</v>
      </c>
      <c r="Q1444" t="s">
        <v>13813</v>
      </c>
      <c r="S1444" t="s">
        <v>13815</v>
      </c>
      <c r="T1444">
        <v>15309</v>
      </c>
      <c r="U1444">
        <v>11.8</v>
      </c>
      <c r="V1444">
        <v>40</v>
      </c>
      <c r="W1444" t="b">
        <v>1</v>
      </c>
      <c r="X1444">
        <v>-3.8516376</v>
      </c>
      <c r="Y1444">
        <v>-38.5138502</v>
      </c>
      <c r="Z1444" s="5" t="s">
        <v>13844</v>
      </c>
      <c r="AA1444" t="s">
        <v>18572</v>
      </c>
      <c r="AB1444" t="s">
        <v>21807</v>
      </c>
    </row>
    <row r="1445" spans="1:28">
      <c r="A1445">
        <v>1444</v>
      </c>
      <c r="B1445" t="s">
        <v>71</v>
      </c>
      <c r="C1445" s="1">
        <v>8921.5</v>
      </c>
      <c r="D1445" s="2">
        <v>107058</v>
      </c>
      <c r="E1445" t="s">
        <v>166</v>
      </c>
      <c r="F1445" t="s">
        <v>170</v>
      </c>
      <c r="G1445" t="s">
        <v>189</v>
      </c>
      <c r="H1445" t="s">
        <v>643</v>
      </c>
      <c r="I1445" t="s">
        <v>2464</v>
      </c>
      <c r="J1445" t="s">
        <v>6108</v>
      </c>
      <c r="K1445" t="s">
        <v>8373</v>
      </c>
      <c r="L1445" t="s">
        <v>11587</v>
      </c>
      <c r="M1445" t="s">
        <v>12284</v>
      </c>
      <c r="N1445" t="s">
        <v>12288</v>
      </c>
      <c r="O1445" s="2">
        <v>14.292</v>
      </c>
      <c r="P1445" t="s">
        <v>12987</v>
      </c>
      <c r="Q1445" t="s">
        <v>13813</v>
      </c>
      <c r="S1445" t="s">
        <v>13815</v>
      </c>
      <c r="T1445">
        <v>268</v>
      </c>
      <c r="U1445">
        <v>0.3</v>
      </c>
      <c r="V1445">
        <v>40</v>
      </c>
      <c r="W1445" t="b">
        <v>1</v>
      </c>
      <c r="X1445">
        <v>-3.6919636</v>
      </c>
      <c r="Y1445">
        <v>-40.3489844</v>
      </c>
      <c r="Z1445" s="5" t="s">
        <v>14584</v>
      </c>
      <c r="AA1445" t="s">
        <v>18573</v>
      </c>
      <c r="AB1445" t="s">
        <v>22547</v>
      </c>
    </row>
    <row r="1446" spans="1:28">
      <c r="A1446">
        <v>1445</v>
      </c>
      <c r="B1446" t="s">
        <v>1</v>
      </c>
      <c r="C1446" s="1">
        <v>8919.5</v>
      </c>
      <c r="D1446" s="2">
        <v>107034</v>
      </c>
      <c r="E1446" t="s">
        <v>166</v>
      </c>
      <c r="F1446" t="s">
        <v>181</v>
      </c>
      <c r="G1446" t="s">
        <v>335</v>
      </c>
      <c r="H1446" t="s">
        <v>787</v>
      </c>
      <c r="I1446" t="s">
        <v>2465</v>
      </c>
      <c r="J1446" t="s">
        <v>6109</v>
      </c>
      <c r="K1446" t="s">
        <v>8374</v>
      </c>
      <c r="L1446" t="s">
        <v>188</v>
      </c>
      <c r="M1446" t="s">
        <v>12284</v>
      </c>
      <c r="N1446" t="s">
        <v>12288</v>
      </c>
      <c r="O1446" s="2">
        <v>31.62</v>
      </c>
      <c r="P1446" t="s">
        <v>12425</v>
      </c>
      <c r="Q1446" t="s">
        <v>13813</v>
      </c>
      <c r="S1446" t="s">
        <v>13815</v>
      </c>
      <c r="T1446">
        <v>78</v>
      </c>
      <c r="U1446">
        <v>4.5</v>
      </c>
      <c r="V1446">
        <v>40</v>
      </c>
      <c r="W1446" t="b">
        <v>1</v>
      </c>
      <c r="X1446">
        <v>-3.7704806</v>
      </c>
      <c r="Y1446">
        <v>-38.5429622</v>
      </c>
      <c r="Z1446" s="5" t="s">
        <v>14974</v>
      </c>
      <c r="AA1446" t="s">
        <v>18574</v>
      </c>
      <c r="AB1446" t="s">
        <v>22937</v>
      </c>
    </row>
    <row r="1447" spans="1:28">
      <c r="A1447">
        <v>1446</v>
      </c>
      <c r="B1447" t="s">
        <v>131</v>
      </c>
      <c r="C1447" s="1">
        <v>8915.799999999999</v>
      </c>
      <c r="D1447" s="2">
        <v>106989</v>
      </c>
      <c r="E1447" t="s">
        <v>166</v>
      </c>
      <c r="F1447" t="s">
        <v>171</v>
      </c>
      <c r="G1447" t="s">
        <v>190</v>
      </c>
      <c r="H1447" t="s">
        <v>644</v>
      </c>
      <c r="I1447" t="s">
        <v>2466</v>
      </c>
      <c r="J1447" t="s">
        <v>6110</v>
      </c>
      <c r="K1447" t="s">
        <v>8375</v>
      </c>
      <c r="L1447" t="s">
        <v>11564</v>
      </c>
      <c r="M1447" t="s">
        <v>12284</v>
      </c>
      <c r="N1447" t="s">
        <v>12288</v>
      </c>
      <c r="O1447" s="2">
        <v>13.969</v>
      </c>
      <c r="P1447" t="s">
        <v>11666</v>
      </c>
      <c r="Q1447" t="s">
        <v>13814</v>
      </c>
      <c r="R1447" s="2">
        <v>13.969</v>
      </c>
      <c r="S1447" t="s">
        <v>13815</v>
      </c>
      <c r="T1447">
        <v>403</v>
      </c>
      <c r="U1447">
        <v>0</v>
      </c>
      <c r="V1447">
        <v>40</v>
      </c>
      <c r="W1447" t="b">
        <v>1</v>
      </c>
      <c r="X1447">
        <v>-4.6512843</v>
      </c>
      <c r="Y1447">
        <v>-39.6729427</v>
      </c>
      <c r="Z1447" s="5" t="s">
        <v>14975</v>
      </c>
      <c r="AA1447" t="s">
        <v>18575</v>
      </c>
      <c r="AB1447" t="s">
        <v>22938</v>
      </c>
    </row>
    <row r="1448" spans="1:28">
      <c r="A1448">
        <v>1447</v>
      </c>
      <c r="B1448" t="s">
        <v>52</v>
      </c>
      <c r="C1448" s="1">
        <v>8915.200000000001</v>
      </c>
      <c r="D1448" s="2">
        <v>106983</v>
      </c>
      <c r="E1448" t="s">
        <v>165</v>
      </c>
      <c r="F1448" t="s">
        <v>176</v>
      </c>
      <c r="G1448" t="s">
        <v>197</v>
      </c>
      <c r="H1448" t="s">
        <v>651</v>
      </c>
      <c r="I1448" t="s">
        <v>2467</v>
      </c>
      <c r="J1448" t="s">
        <v>5567</v>
      </c>
      <c r="K1448" t="s">
        <v>8376</v>
      </c>
      <c r="L1448" t="s">
        <v>11634</v>
      </c>
      <c r="M1448" t="s">
        <v>12283</v>
      </c>
      <c r="N1448" t="s">
        <v>12288</v>
      </c>
      <c r="O1448" s="2">
        <v>19.584</v>
      </c>
      <c r="P1448" t="s">
        <v>12509</v>
      </c>
      <c r="Q1448" t="s">
        <v>13814</v>
      </c>
      <c r="R1448" s="2">
        <v>19.584</v>
      </c>
      <c r="S1448" t="s">
        <v>13816</v>
      </c>
      <c r="T1448">
        <v>1</v>
      </c>
      <c r="U1448">
        <v>16</v>
      </c>
      <c r="V1448">
        <v>40</v>
      </c>
      <c r="W1448" t="b">
        <v>1</v>
      </c>
      <c r="X1448">
        <v>-3.5538955</v>
      </c>
      <c r="Y1448">
        <v>-39.1069354</v>
      </c>
      <c r="Z1448" s="5" t="s">
        <v>14976</v>
      </c>
      <c r="AA1448" t="s">
        <v>18576</v>
      </c>
      <c r="AB1448" t="s">
        <v>22939</v>
      </c>
    </row>
    <row r="1449" spans="1:28">
      <c r="A1449">
        <v>1448</v>
      </c>
      <c r="B1449" t="s">
        <v>1</v>
      </c>
      <c r="C1449" s="1">
        <v>8914.9</v>
      </c>
      <c r="D1449" s="2">
        <v>106978</v>
      </c>
      <c r="E1449" t="s">
        <v>166</v>
      </c>
      <c r="F1449" t="s">
        <v>172</v>
      </c>
      <c r="G1449" t="s">
        <v>304</v>
      </c>
      <c r="H1449" t="s">
        <v>756</v>
      </c>
      <c r="I1449" t="s">
        <v>2468</v>
      </c>
      <c r="J1449" t="s">
        <v>5510</v>
      </c>
      <c r="K1449" t="s">
        <v>8377</v>
      </c>
      <c r="L1449" t="s">
        <v>11612</v>
      </c>
      <c r="M1449" t="s">
        <v>12284</v>
      </c>
      <c r="N1449" t="s">
        <v>12288</v>
      </c>
      <c r="O1449" s="2">
        <v>14.684</v>
      </c>
      <c r="P1449" t="s">
        <v>12884</v>
      </c>
      <c r="Q1449" t="s">
        <v>13813</v>
      </c>
      <c r="S1449" t="s">
        <v>13815</v>
      </c>
      <c r="T1449">
        <v>176</v>
      </c>
      <c r="U1449">
        <v>3.4</v>
      </c>
      <c r="V1449">
        <v>40</v>
      </c>
      <c r="W1449" t="b">
        <v>1</v>
      </c>
      <c r="X1449">
        <v>-3.7461699</v>
      </c>
      <c r="Y1449">
        <v>-38.480782</v>
      </c>
      <c r="Z1449" s="5" t="s">
        <v>14977</v>
      </c>
      <c r="AA1449" t="s">
        <v>18577</v>
      </c>
      <c r="AB1449" t="s">
        <v>22940</v>
      </c>
    </row>
    <row r="1450" spans="1:28">
      <c r="A1450">
        <v>1449</v>
      </c>
      <c r="B1450" t="s">
        <v>1</v>
      </c>
      <c r="C1450" s="1">
        <v>8913.799999999999</v>
      </c>
      <c r="D1450" s="2">
        <v>106966</v>
      </c>
      <c r="E1450" t="s">
        <v>166</v>
      </c>
      <c r="F1450" t="s">
        <v>174</v>
      </c>
      <c r="G1450" t="s">
        <v>214</v>
      </c>
      <c r="H1450" t="s">
        <v>668</v>
      </c>
      <c r="I1450" t="s">
        <v>2469</v>
      </c>
      <c r="J1450" t="s">
        <v>5965</v>
      </c>
      <c r="K1450" t="s">
        <v>8378</v>
      </c>
      <c r="L1450" t="s">
        <v>188</v>
      </c>
      <c r="M1450" t="s">
        <v>12284</v>
      </c>
      <c r="N1450" t="s">
        <v>12288</v>
      </c>
      <c r="O1450" s="2">
        <v>13.836</v>
      </c>
      <c r="P1450" t="s">
        <v>12377</v>
      </c>
      <c r="Q1450" t="s">
        <v>13813</v>
      </c>
      <c r="S1450" t="s">
        <v>13815</v>
      </c>
      <c r="T1450">
        <v>41</v>
      </c>
      <c r="U1450">
        <v>0.5</v>
      </c>
      <c r="V1450">
        <v>40</v>
      </c>
      <c r="W1450" t="b">
        <v>1</v>
      </c>
      <c r="X1450">
        <v>-3.7412585</v>
      </c>
      <c r="Y1450">
        <v>-38.5098547</v>
      </c>
      <c r="Z1450" s="5" t="s">
        <v>14978</v>
      </c>
      <c r="AA1450" t="s">
        <v>18578</v>
      </c>
      <c r="AB1450" t="s">
        <v>22941</v>
      </c>
    </row>
    <row r="1451" spans="1:28">
      <c r="A1451">
        <v>1450</v>
      </c>
      <c r="B1451" t="s">
        <v>19</v>
      </c>
      <c r="C1451" s="1">
        <v>8911</v>
      </c>
      <c r="D1451" s="2">
        <v>106932</v>
      </c>
      <c r="E1451" t="s">
        <v>168</v>
      </c>
      <c r="F1451" t="s">
        <v>169</v>
      </c>
      <c r="G1451" t="s">
        <v>188</v>
      </c>
      <c r="H1451" t="s">
        <v>642</v>
      </c>
      <c r="I1451" t="s">
        <v>2470</v>
      </c>
      <c r="J1451" t="s">
        <v>5486</v>
      </c>
      <c r="K1451" t="s">
        <v>8379</v>
      </c>
      <c r="L1451" t="s">
        <v>11559</v>
      </c>
      <c r="M1451" t="s">
        <v>12285</v>
      </c>
      <c r="N1451" t="s">
        <v>12288</v>
      </c>
      <c r="O1451" s="2">
        <v>14.172</v>
      </c>
      <c r="P1451" t="s">
        <v>13027</v>
      </c>
      <c r="Q1451" t="s">
        <v>13813</v>
      </c>
      <c r="S1451" t="s">
        <v>13815</v>
      </c>
      <c r="T1451">
        <v>16</v>
      </c>
      <c r="U1451">
        <v>6.3</v>
      </c>
      <c r="V1451">
        <v>50.4</v>
      </c>
      <c r="W1451" t="b">
        <v>1</v>
      </c>
      <c r="X1451">
        <v>-3.8484568</v>
      </c>
      <c r="Y1451">
        <v>-38.3961631</v>
      </c>
      <c r="Z1451" s="5" t="s">
        <v>14979</v>
      </c>
      <c r="AA1451" t="s">
        <v>18579</v>
      </c>
      <c r="AB1451" t="s">
        <v>22942</v>
      </c>
    </row>
    <row r="1452" spans="1:28">
      <c r="A1452">
        <v>1451</v>
      </c>
      <c r="B1452" t="s">
        <v>6</v>
      </c>
      <c r="C1452" s="1">
        <v>8909.4</v>
      </c>
      <c r="D1452" s="2">
        <v>106913</v>
      </c>
      <c r="E1452" t="s">
        <v>168</v>
      </c>
      <c r="F1452" t="s">
        <v>169</v>
      </c>
      <c r="G1452" t="s">
        <v>188</v>
      </c>
      <c r="H1452" t="s">
        <v>642</v>
      </c>
      <c r="I1452" t="s">
        <v>2471</v>
      </c>
      <c r="J1452" t="s">
        <v>6111</v>
      </c>
      <c r="K1452" t="s">
        <v>8380</v>
      </c>
      <c r="L1452" t="s">
        <v>11899</v>
      </c>
      <c r="M1452" t="s">
        <v>12285</v>
      </c>
      <c r="N1452" t="s">
        <v>12288</v>
      </c>
      <c r="O1452" s="2">
        <v>15.927</v>
      </c>
      <c r="P1452" t="s">
        <v>12367</v>
      </c>
      <c r="Q1452" t="s">
        <v>13813</v>
      </c>
      <c r="S1452" t="s">
        <v>13815</v>
      </c>
      <c r="T1452">
        <v>125</v>
      </c>
      <c r="U1452">
        <v>2.1</v>
      </c>
      <c r="V1452">
        <v>40</v>
      </c>
      <c r="W1452" t="b">
        <v>1</v>
      </c>
      <c r="X1452">
        <v>-7.2070343</v>
      </c>
      <c r="Y1452">
        <v>-39.3199763</v>
      </c>
      <c r="Z1452" s="5" t="s">
        <v>14980</v>
      </c>
      <c r="AA1452" t="s">
        <v>18580</v>
      </c>
      <c r="AB1452" t="s">
        <v>22943</v>
      </c>
    </row>
    <row r="1453" spans="1:28">
      <c r="A1453">
        <v>1452</v>
      </c>
      <c r="B1453" t="s">
        <v>1</v>
      </c>
      <c r="C1453" s="1">
        <v>8907.799999999999</v>
      </c>
      <c r="D1453" s="2">
        <v>106894</v>
      </c>
      <c r="E1453" t="s">
        <v>166</v>
      </c>
      <c r="F1453" t="s">
        <v>182</v>
      </c>
      <c r="G1453" t="s">
        <v>359</v>
      </c>
      <c r="H1453" t="s">
        <v>810</v>
      </c>
      <c r="I1453" t="s">
        <v>2472</v>
      </c>
      <c r="J1453" t="s">
        <v>6112</v>
      </c>
      <c r="K1453" t="s">
        <v>8381</v>
      </c>
      <c r="L1453" t="s">
        <v>11559</v>
      </c>
      <c r="M1453" t="s">
        <v>12284</v>
      </c>
      <c r="N1453" t="s">
        <v>12288</v>
      </c>
      <c r="O1453" s="2">
        <v>14.891</v>
      </c>
      <c r="P1453" t="s">
        <v>12311</v>
      </c>
      <c r="Q1453" t="s">
        <v>13813</v>
      </c>
      <c r="S1453" t="s">
        <v>13815</v>
      </c>
      <c r="T1453">
        <v>76</v>
      </c>
      <c r="U1453">
        <v>9.800000000000001</v>
      </c>
      <c r="V1453">
        <v>40</v>
      </c>
      <c r="W1453" t="b">
        <v>1</v>
      </c>
      <c r="X1453">
        <v>-3.832665</v>
      </c>
      <c r="Y1453">
        <v>-38.495973</v>
      </c>
      <c r="Z1453" s="5" t="s">
        <v>14981</v>
      </c>
      <c r="AA1453" t="s">
        <v>18581</v>
      </c>
      <c r="AB1453" t="s">
        <v>22944</v>
      </c>
    </row>
    <row r="1454" spans="1:28">
      <c r="A1454">
        <v>1453</v>
      </c>
      <c r="B1454" t="s">
        <v>1</v>
      </c>
      <c r="C1454" s="1">
        <v>8907.700000000001</v>
      </c>
      <c r="D1454" s="2">
        <v>106893</v>
      </c>
      <c r="E1454" t="s">
        <v>166</v>
      </c>
      <c r="F1454" t="s">
        <v>186</v>
      </c>
      <c r="G1454" t="s">
        <v>332</v>
      </c>
      <c r="H1454" t="s">
        <v>784</v>
      </c>
      <c r="I1454" t="s">
        <v>2473</v>
      </c>
      <c r="J1454" t="s">
        <v>5510</v>
      </c>
      <c r="K1454" t="s">
        <v>8382</v>
      </c>
      <c r="L1454" t="s">
        <v>11659</v>
      </c>
      <c r="M1454" t="s">
        <v>12284</v>
      </c>
      <c r="N1454" t="s">
        <v>12288</v>
      </c>
      <c r="O1454" s="2">
        <v>58.563</v>
      </c>
      <c r="P1454" t="s">
        <v>12966</v>
      </c>
      <c r="Q1454" t="s">
        <v>13813</v>
      </c>
      <c r="S1454" t="s">
        <v>13815</v>
      </c>
      <c r="T1454">
        <v>88</v>
      </c>
      <c r="U1454">
        <v>6.5</v>
      </c>
      <c r="V1454">
        <v>40</v>
      </c>
      <c r="W1454" t="b">
        <v>1</v>
      </c>
      <c r="X1454">
        <v>-3.7735244</v>
      </c>
      <c r="Y1454">
        <v>-38.562673</v>
      </c>
      <c r="Z1454" s="5" t="s">
        <v>14982</v>
      </c>
      <c r="AA1454" t="s">
        <v>18582</v>
      </c>
      <c r="AB1454" t="s">
        <v>22945</v>
      </c>
    </row>
    <row r="1455" spans="1:28">
      <c r="A1455">
        <v>1454</v>
      </c>
      <c r="B1455" t="s">
        <v>15</v>
      </c>
      <c r="C1455" s="1">
        <v>8906.9</v>
      </c>
      <c r="D1455" s="2">
        <v>106883</v>
      </c>
      <c r="E1455" t="s">
        <v>168</v>
      </c>
      <c r="F1455" t="s">
        <v>169</v>
      </c>
      <c r="G1455" t="s">
        <v>188</v>
      </c>
      <c r="H1455" t="s">
        <v>642</v>
      </c>
      <c r="I1455" t="s">
        <v>2474</v>
      </c>
      <c r="J1455" t="s">
        <v>6113</v>
      </c>
      <c r="K1455" t="s">
        <v>8383</v>
      </c>
      <c r="L1455" t="s">
        <v>11613</v>
      </c>
      <c r="M1455" t="s">
        <v>12285</v>
      </c>
      <c r="N1455" t="s">
        <v>12288</v>
      </c>
      <c r="O1455" s="2">
        <v>21.363</v>
      </c>
      <c r="P1455" t="s">
        <v>12713</v>
      </c>
      <c r="Q1455" t="s">
        <v>13813</v>
      </c>
      <c r="S1455" t="s">
        <v>13815</v>
      </c>
      <c r="T1455">
        <v>223</v>
      </c>
      <c r="U1455">
        <v>1.8</v>
      </c>
      <c r="V1455">
        <v>40</v>
      </c>
      <c r="W1455" t="b">
        <v>1</v>
      </c>
      <c r="X1455">
        <v>-3.8773484</v>
      </c>
      <c r="Y1455">
        <v>-38.6008946</v>
      </c>
      <c r="Z1455" s="5" t="s">
        <v>14983</v>
      </c>
      <c r="AA1455" t="s">
        <v>18583</v>
      </c>
      <c r="AB1455" t="s">
        <v>22946</v>
      </c>
    </row>
    <row r="1456" spans="1:28">
      <c r="A1456">
        <v>1455</v>
      </c>
      <c r="B1456" t="s">
        <v>71</v>
      </c>
      <c r="C1456" s="1">
        <v>8904.799999999999</v>
      </c>
      <c r="D1456" s="2">
        <v>106858</v>
      </c>
      <c r="E1456" t="s">
        <v>166</v>
      </c>
      <c r="F1456" t="s">
        <v>172</v>
      </c>
      <c r="G1456" t="s">
        <v>304</v>
      </c>
      <c r="H1456" t="s">
        <v>756</v>
      </c>
      <c r="I1456" t="s">
        <v>2475</v>
      </c>
      <c r="J1456" t="s">
        <v>6114</v>
      </c>
      <c r="K1456" t="s">
        <v>8384</v>
      </c>
      <c r="L1456" t="s">
        <v>11900</v>
      </c>
      <c r="M1456" t="s">
        <v>12284</v>
      </c>
      <c r="N1456" t="s">
        <v>12288</v>
      </c>
      <c r="O1456" s="2">
        <v>23.694</v>
      </c>
      <c r="P1456" t="s">
        <v>13028</v>
      </c>
      <c r="Q1456" t="s">
        <v>13813</v>
      </c>
      <c r="S1456" t="s">
        <v>13815</v>
      </c>
      <c r="T1456">
        <v>34</v>
      </c>
      <c r="U1456">
        <v>0.7</v>
      </c>
      <c r="V1456">
        <v>40</v>
      </c>
      <c r="W1456" t="b">
        <v>1</v>
      </c>
      <c r="X1456">
        <v>-3.6919719</v>
      </c>
      <c r="Y1456">
        <v>-40.3568854</v>
      </c>
      <c r="Z1456" s="5" t="s">
        <v>14984</v>
      </c>
      <c r="AA1456" t="s">
        <v>18584</v>
      </c>
      <c r="AB1456" t="s">
        <v>22947</v>
      </c>
    </row>
    <row r="1457" spans="1:28">
      <c r="A1457">
        <v>1456</v>
      </c>
      <c r="B1457" t="s">
        <v>6</v>
      </c>
      <c r="C1457" s="1">
        <v>8903.1</v>
      </c>
      <c r="D1457" s="2">
        <v>106837</v>
      </c>
      <c r="E1457" t="s">
        <v>166</v>
      </c>
      <c r="F1457" t="s">
        <v>172</v>
      </c>
      <c r="G1457" t="s">
        <v>304</v>
      </c>
      <c r="H1457" t="s">
        <v>756</v>
      </c>
      <c r="I1457" t="s">
        <v>2476</v>
      </c>
      <c r="J1457" t="s">
        <v>5841</v>
      </c>
      <c r="K1457" t="s">
        <v>8385</v>
      </c>
      <c r="L1457" t="s">
        <v>11618</v>
      </c>
      <c r="M1457" t="s">
        <v>12284</v>
      </c>
      <c r="N1457" t="s">
        <v>12288</v>
      </c>
      <c r="O1457" s="2">
        <v>16.119</v>
      </c>
      <c r="P1457" t="s">
        <v>12387</v>
      </c>
      <c r="Q1457" t="s">
        <v>13813</v>
      </c>
      <c r="S1457" t="s">
        <v>13815</v>
      </c>
      <c r="T1457">
        <v>124</v>
      </c>
      <c r="U1457">
        <v>1</v>
      </c>
      <c r="V1457">
        <v>40</v>
      </c>
      <c r="W1457" t="b">
        <v>1</v>
      </c>
      <c r="X1457">
        <v>-7.2271883</v>
      </c>
      <c r="Y1457">
        <v>-39.3116102</v>
      </c>
      <c r="Z1457" s="5" t="s">
        <v>14985</v>
      </c>
      <c r="AA1457" t="s">
        <v>18585</v>
      </c>
      <c r="AB1457" t="s">
        <v>22948</v>
      </c>
    </row>
    <row r="1458" spans="1:28">
      <c r="A1458">
        <v>1457</v>
      </c>
      <c r="B1458" t="s">
        <v>1</v>
      </c>
      <c r="C1458" s="1">
        <v>8896.200000000001</v>
      </c>
      <c r="D1458" s="2">
        <v>106754</v>
      </c>
      <c r="E1458" t="s">
        <v>166</v>
      </c>
      <c r="F1458" t="s">
        <v>181</v>
      </c>
      <c r="G1458" t="s">
        <v>335</v>
      </c>
      <c r="H1458" t="s">
        <v>787</v>
      </c>
      <c r="I1458" t="s">
        <v>2477</v>
      </c>
      <c r="J1458" t="s">
        <v>5510</v>
      </c>
      <c r="K1458" t="s">
        <v>8386</v>
      </c>
      <c r="L1458" t="s">
        <v>11605</v>
      </c>
      <c r="M1458" t="s">
        <v>12284</v>
      </c>
      <c r="N1458" t="s">
        <v>12288</v>
      </c>
      <c r="O1458" s="2">
        <v>14.08</v>
      </c>
      <c r="P1458" t="s">
        <v>13029</v>
      </c>
      <c r="Q1458" t="s">
        <v>13813</v>
      </c>
      <c r="S1458" t="s">
        <v>13815</v>
      </c>
      <c r="T1458">
        <v>101</v>
      </c>
      <c r="U1458">
        <v>1.2</v>
      </c>
      <c r="V1458">
        <v>40</v>
      </c>
      <c r="W1458" t="b">
        <v>1</v>
      </c>
      <c r="X1458">
        <v>-3.7390084</v>
      </c>
      <c r="Y1458">
        <v>-38.5030652</v>
      </c>
      <c r="Z1458" s="5" t="s">
        <v>14172</v>
      </c>
      <c r="AA1458" t="s">
        <v>18586</v>
      </c>
      <c r="AB1458" t="s">
        <v>22135</v>
      </c>
    </row>
    <row r="1459" spans="1:28">
      <c r="A1459">
        <v>1458</v>
      </c>
      <c r="B1459" t="s">
        <v>1</v>
      </c>
      <c r="C1459" s="1">
        <v>8892.4</v>
      </c>
      <c r="D1459" s="2">
        <v>106708</v>
      </c>
      <c r="E1459" t="s">
        <v>166</v>
      </c>
      <c r="F1459" t="s">
        <v>179</v>
      </c>
      <c r="G1459" t="s">
        <v>210</v>
      </c>
      <c r="H1459" t="s">
        <v>664</v>
      </c>
      <c r="I1459" t="s">
        <v>2478</v>
      </c>
      <c r="J1459" t="s">
        <v>5510</v>
      </c>
      <c r="K1459" t="s">
        <v>8387</v>
      </c>
      <c r="L1459" t="s">
        <v>11566</v>
      </c>
      <c r="M1459" t="s">
        <v>12284</v>
      </c>
      <c r="N1459" t="s">
        <v>12288</v>
      </c>
      <c r="O1459" s="2">
        <v>14.411</v>
      </c>
      <c r="P1459" t="s">
        <v>12350</v>
      </c>
      <c r="Q1459" t="s">
        <v>13813</v>
      </c>
      <c r="S1459" t="s">
        <v>13815</v>
      </c>
      <c r="T1459">
        <v>5046</v>
      </c>
      <c r="U1459">
        <v>3.1</v>
      </c>
      <c r="V1459">
        <v>40</v>
      </c>
      <c r="W1459" t="b">
        <v>1</v>
      </c>
      <c r="X1459">
        <v>-3.7322494</v>
      </c>
      <c r="Y1459">
        <v>-38.5360478</v>
      </c>
      <c r="Z1459" s="5" t="s">
        <v>14041</v>
      </c>
      <c r="AA1459" t="s">
        <v>18587</v>
      </c>
      <c r="AB1459" t="s">
        <v>22004</v>
      </c>
    </row>
    <row r="1460" spans="1:28">
      <c r="A1460">
        <v>1459</v>
      </c>
      <c r="B1460" t="s">
        <v>33</v>
      </c>
      <c r="C1460" s="1">
        <v>8889.4</v>
      </c>
      <c r="D1460" s="2">
        <v>106672</v>
      </c>
      <c r="E1460" t="s">
        <v>165</v>
      </c>
      <c r="F1460" t="s">
        <v>169</v>
      </c>
      <c r="G1460" t="s">
        <v>188</v>
      </c>
      <c r="H1460" t="s">
        <v>642</v>
      </c>
      <c r="I1460" t="s">
        <v>2479</v>
      </c>
      <c r="J1460" t="s">
        <v>5526</v>
      </c>
      <c r="K1460" t="s">
        <v>8388</v>
      </c>
      <c r="L1460" t="s">
        <v>188</v>
      </c>
      <c r="M1460" t="s">
        <v>12283</v>
      </c>
      <c r="N1460" t="s">
        <v>12288</v>
      </c>
      <c r="O1460" s="2">
        <v>18.599</v>
      </c>
      <c r="P1460" t="s">
        <v>12567</v>
      </c>
      <c r="Q1460" t="s">
        <v>13814</v>
      </c>
      <c r="R1460" s="2">
        <v>18.599</v>
      </c>
      <c r="S1460" t="s">
        <v>13815</v>
      </c>
      <c r="T1460">
        <v>4</v>
      </c>
      <c r="U1460">
        <v>7</v>
      </c>
      <c r="V1460">
        <v>40</v>
      </c>
      <c r="W1460" t="b">
        <v>1</v>
      </c>
      <c r="X1460">
        <v>-4.3904425</v>
      </c>
      <c r="Y1460">
        <v>-38.847497</v>
      </c>
      <c r="Z1460" s="5" t="s">
        <v>14986</v>
      </c>
      <c r="AA1460" t="s">
        <v>18588</v>
      </c>
      <c r="AB1460" t="s">
        <v>22949</v>
      </c>
    </row>
    <row r="1461" spans="1:28">
      <c r="A1461">
        <v>1460</v>
      </c>
      <c r="B1461" t="s">
        <v>1</v>
      </c>
      <c r="C1461" s="1">
        <v>8882.1</v>
      </c>
      <c r="D1461" s="2">
        <v>106585</v>
      </c>
      <c r="E1461" t="s">
        <v>168</v>
      </c>
      <c r="F1461" t="s">
        <v>169</v>
      </c>
      <c r="G1461" t="s">
        <v>188</v>
      </c>
      <c r="H1461" t="s">
        <v>642</v>
      </c>
      <c r="I1461" t="s">
        <v>2480</v>
      </c>
      <c r="J1461" t="s">
        <v>5510</v>
      </c>
      <c r="K1461" t="s">
        <v>8389</v>
      </c>
      <c r="L1461" t="s">
        <v>11564</v>
      </c>
      <c r="M1461" t="s">
        <v>12285</v>
      </c>
      <c r="N1461" t="s">
        <v>12288</v>
      </c>
      <c r="O1461" s="2">
        <v>13.576</v>
      </c>
      <c r="P1461" t="s">
        <v>12576</v>
      </c>
      <c r="Q1461" t="s">
        <v>13813</v>
      </c>
      <c r="S1461" t="s">
        <v>13815</v>
      </c>
      <c r="T1461">
        <v>460</v>
      </c>
      <c r="U1461">
        <v>0.3</v>
      </c>
      <c r="V1461">
        <v>40</v>
      </c>
      <c r="W1461" t="b">
        <v>1</v>
      </c>
      <c r="X1461">
        <v>-3.7433519</v>
      </c>
      <c r="Y1461">
        <v>-38.5105218</v>
      </c>
      <c r="Z1461" s="5" t="s">
        <v>14987</v>
      </c>
      <c r="AA1461" t="s">
        <v>18589</v>
      </c>
      <c r="AB1461" t="s">
        <v>22950</v>
      </c>
    </row>
    <row r="1462" spans="1:28">
      <c r="A1462">
        <v>1461</v>
      </c>
      <c r="B1462" t="s">
        <v>3</v>
      </c>
      <c r="C1462" s="1">
        <v>8880.700000000001</v>
      </c>
      <c r="D1462" s="2">
        <v>106568</v>
      </c>
      <c r="E1462" t="s">
        <v>166</v>
      </c>
      <c r="F1462" t="s">
        <v>174</v>
      </c>
      <c r="G1462" t="s">
        <v>447</v>
      </c>
      <c r="H1462" t="s">
        <v>891</v>
      </c>
      <c r="I1462" t="s">
        <v>2481</v>
      </c>
      <c r="J1462" t="s">
        <v>6115</v>
      </c>
      <c r="K1462" t="s">
        <v>8390</v>
      </c>
      <c r="L1462" t="s">
        <v>11747</v>
      </c>
      <c r="M1462" t="s">
        <v>12284</v>
      </c>
      <c r="N1462" t="s">
        <v>12288</v>
      </c>
      <c r="O1462" s="2">
        <v>14.603</v>
      </c>
      <c r="P1462" t="s">
        <v>12292</v>
      </c>
      <c r="Q1462" t="s">
        <v>13813</v>
      </c>
      <c r="S1462" t="s">
        <v>13815</v>
      </c>
      <c r="T1462">
        <v>71</v>
      </c>
      <c r="U1462">
        <v>5.5</v>
      </c>
      <c r="V1462">
        <v>45.3</v>
      </c>
      <c r="W1462" t="b">
        <v>1</v>
      </c>
      <c r="X1462">
        <v>-3.7669125</v>
      </c>
      <c r="Y1462">
        <v>-38.6213449</v>
      </c>
      <c r="Z1462" s="5" t="s">
        <v>14988</v>
      </c>
      <c r="AA1462" t="s">
        <v>18590</v>
      </c>
      <c r="AB1462" t="s">
        <v>22951</v>
      </c>
    </row>
    <row r="1463" spans="1:28">
      <c r="A1463">
        <v>1462</v>
      </c>
      <c r="B1463" t="s">
        <v>23</v>
      </c>
      <c r="C1463" s="1">
        <v>8877.4</v>
      </c>
      <c r="D1463" s="2">
        <v>106529</v>
      </c>
      <c r="E1463" t="s">
        <v>167</v>
      </c>
      <c r="F1463" t="s">
        <v>172</v>
      </c>
      <c r="G1463" t="s">
        <v>328</v>
      </c>
      <c r="H1463" t="s">
        <v>780</v>
      </c>
      <c r="I1463" t="s">
        <v>2482</v>
      </c>
      <c r="J1463" t="s">
        <v>5495</v>
      </c>
      <c r="K1463" t="s">
        <v>8391</v>
      </c>
      <c r="L1463" t="s">
        <v>11559</v>
      </c>
      <c r="M1463" t="s">
        <v>12284</v>
      </c>
      <c r="N1463" t="s">
        <v>12288</v>
      </c>
      <c r="O1463" s="2">
        <v>18.901</v>
      </c>
      <c r="P1463" t="s">
        <v>12426</v>
      </c>
      <c r="Q1463" t="s">
        <v>13814</v>
      </c>
      <c r="R1463" s="2">
        <v>18.901</v>
      </c>
      <c r="S1463" t="s">
        <v>13816</v>
      </c>
      <c r="T1463">
        <v>48</v>
      </c>
      <c r="U1463">
        <v>3</v>
      </c>
      <c r="V1463">
        <v>42.3</v>
      </c>
      <c r="W1463" t="b">
        <v>1</v>
      </c>
      <c r="X1463">
        <v>-5.1172612</v>
      </c>
      <c r="Y1463">
        <v>-38.0964973</v>
      </c>
      <c r="Z1463" s="5" t="s">
        <v>14989</v>
      </c>
      <c r="AA1463" t="s">
        <v>18591</v>
      </c>
      <c r="AB1463" t="s">
        <v>22952</v>
      </c>
    </row>
    <row r="1464" spans="1:28">
      <c r="A1464">
        <v>1463</v>
      </c>
      <c r="B1464" t="s">
        <v>15</v>
      </c>
      <c r="C1464" s="1">
        <v>8863.799999999999</v>
      </c>
      <c r="D1464" s="2">
        <v>106365</v>
      </c>
      <c r="E1464" t="s">
        <v>166</v>
      </c>
      <c r="F1464" t="s">
        <v>174</v>
      </c>
      <c r="G1464" t="s">
        <v>248</v>
      </c>
      <c r="H1464" t="s">
        <v>702</v>
      </c>
      <c r="I1464" t="s">
        <v>2483</v>
      </c>
      <c r="J1464" t="s">
        <v>6116</v>
      </c>
      <c r="K1464" t="s">
        <v>8392</v>
      </c>
      <c r="L1464" t="s">
        <v>11651</v>
      </c>
      <c r="M1464" t="s">
        <v>12284</v>
      </c>
      <c r="N1464" t="s">
        <v>12288</v>
      </c>
      <c r="O1464" s="2">
        <v>33.402</v>
      </c>
      <c r="P1464" t="s">
        <v>13030</v>
      </c>
      <c r="Q1464" t="s">
        <v>13813</v>
      </c>
      <c r="S1464" t="s">
        <v>13815</v>
      </c>
      <c r="T1464">
        <v>10699</v>
      </c>
      <c r="U1464">
        <v>9.5</v>
      </c>
      <c r="V1464">
        <v>40</v>
      </c>
      <c r="W1464" t="b">
        <v>1</v>
      </c>
      <c r="X1464">
        <v>-3.8856366</v>
      </c>
      <c r="Y1464">
        <v>-38.6984294</v>
      </c>
      <c r="Z1464" s="5" t="s">
        <v>13871</v>
      </c>
      <c r="AA1464" t="s">
        <v>18592</v>
      </c>
      <c r="AB1464" t="s">
        <v>21834</v>
      </c>
    </row>
    <row r="1465" spans="1:28">
      <c r="A1465">
        <v>1464</v>
      </c>
      <c r="B1465" t="s">
        <v>7</v>
      </c>
      <c r="C1465" s="1">
        <v>8863.1</v>
      </c>
      <c r="D1465" s="2">
        <v>106357</v>
      </c>
      <c r="E1465" t="s">
        <v>166</v>
      </c>
      <c r="F1465" t="s">
        <v>177</v>
      </c>
      <c r="G1465" t="s">
        <v>439</v>
      </c>
      <c r="H1465" t="s">
        <v>884</v>
      </c>
      <c r="I1465" t="s">
        <v>2484</v>
      </c>
      <c r="J1465" t="s">
        <v>6117</v>
      </c>
      <c r="K1465" t="s">
        <v>8393</v>
      </c>
      <c r="L1465" t="s">
        <v>11559</v>
      </c>
      <c r="M1465" t="s">
        <v>12284</v>
      </c>
      <c r="N1465" t="s">
        <v>12288</v>
      </c>
      <c r="O1465" s="2">
        <v>17.583</v>
      </c>
      <c r="P1465" t="s">
        <v>12435</v>
      </c>
      <c r="Q1465" t="s">
        <v>13814</v>
      </c>
      <c r="R1465" s="2">
        <v>17.583</v>
      </c>
      <c r="S1465" t="s">
        <v>13815</v>
      </c>
      <c r="T1465">
        <v>3</v>
      </c>
      <c r="U1465">
        <v>0.5</v>
      </c>
      <c r="V1465">
        <v>40</v>
      </c>
      <c r="W1465" t="b">
        <v>1</v>
      </c>
      <c r="X1465">
        <v>-6.3587941</v>
      </c>
      <c r="Y1465">
        <v>-39.2968356</v>
      </c>
      <c r="Z1465" s="5" t="s">
        <v>14990</v>
      </c>
      <c r="AA1465" t="s">
        <v>18593</v>
      </c>
      <c r="AB1465" t="s">
        <v>22953</v>
      </c>
    </row>
    <row r="1466" spans="1:28">
      <c r="A1466">
        <v>1465</v>
      </c>
      <c r="B1466" t="s">
        <v>1</v>
      </c>
      <c r="C1466" s="1">
        <v>8862</v>
      </c>
      <c r="D1466" s="2">
        <v>106344</v>
      </c>
      <c r="E1466" t="s">
        <v>167</v>
      </c>
      <c r="F1466" t="s">
        <v>174</v>
      </c>
      <c r="G1466" t="s">
        <v>215</v>
      </c>
      <c r="H1466" t="s">
        <v>669</v>
      </c>
      <c r="I1466" t="s">
        <v>2485</v>
      </c>
      <c r="J1466" t="s">
        <v>6118</v>
      </c>
      <c r="K1466" t="s">
        <v>8394</v>
      </c>
      <c r="L1466" t="s">
        <v>11619</v>
      </c>
      <c r="M1466" t="s">
        <v>12284</v>
      </c>
      <c r="N1466" t="s">
        <v>12288</v>
      </c>
      <c r="O1466" s="2">
        <v>43.331</v>
      </c>
      <c r="P1466" t="s">
        <v>13031</v>
      </c>
      <c r="Q1466" t="s">
        <v>13813</v>
      </c>
      <c r="S1466" t="s">
        <v>13815</v>
      </c>
      <c r="T1466">
        <v>150</v>
      </c>
      <c r="U1466">
        <v>6.8</v>
      </c>
      <c r="V1466">
        <v>40</v>
      </c>
      <c r="W1466" t="b">
        <v>1</v>
      </c>
      <c r="X1466">
        <v>-3.7192782</v>
      </c>
      <c r="Y1466">
        <v>-38.5665253</v>
      </c>
      <c r="Z1466" s="5" t="s">
        <v>14991</v>
      </c>
      <c r="AA1466" t="s">
        <v>18594</v>
      </c>
      <c r="AB1466" t="s">
        <v>22954</v>
      </c>
    </row>
    <row r="1467" spans="1:28">
      <c r="A1467">
        <v>1466</v>
      </c>
      <c r="B1467" t="s">
        <v>1</v>
      </c>
      <c r="C1467" s="1">
        <v>8862</v>
      </c>
      <c r="D1467" s="2">
        <v>106343</v>
      </c>
      <c r="E1467" t="s">
        <v>166</v>
      </c>
      <c r="F1467" t="s">
        <v>174</v>
      </c>
      <c r="G1467" t="s">
        <v>277</v>
      </c>
      <c r="H1467" t="s">
        <v>731</v>
      </c>
      <c r="I1467" t="s">
        <v>2486</v>
      </c>
      <c r="J1467" t="s">
        <v>5799</v>
      </c>
      <c r="K1467" t="s">
        <v>8395</v>
      </c>
      <c r="L1467" t="s">
        <v>11654</v>
      </c>
      <c r="M1467" t="s">
        <v>12284</v>
      </c>
      <c r="N1467" t="s">
        <v>12288</v>
      </c>
      <c r="O1467" s="2">
        <v>21.171</v>
      </c>
      <c r="P1467" t="s">
        <v>12644</v>
      </c>
      <c r="Q1467" t="s">
        <v>13813</v>
      </c>
      <c r="S1467" t="s">
        <v>13815</v>
      </c>
      <c r="T1467">
        <v>9125</v>
      </c>
      <c r="U1467">
        <v>4.4</v>
      </c>
      <c r="V1467">
        <v>40</v>
      </c>
      <c r="W1467" t="b">
        <v>1</v>
      </c>
      <c r="X1467">
        <v>-3.7401705</v>
      </c>
      <c r="Y1467">
        <v>-38.5511488</v>
      </c>
      <c r="Z1467" s="5" t="s">
        <v>14007</v>
      </c>
      <c r="AA1467" t="s">
        <v>18595</v>
      </c>
      <c r="AB1467" t="s">
        <v>21970</v>
      </c>
    </row>
    <row r="1468" spans="1:28">
      <c r="A1468">
        <v>1467</v>
      </c>
      <c r="B1468" t="s">
        <v>1</v>
      </c>
      <c r="C1468" s="1">
        <v>8860.5</v>
      </c>
      <c r="D1468" s="2">
        <v>106327</v>
      </c>
      <c r="E1468" t="s">
        <v>166</v>
      </c>
      <c r="F1468" t="s">
        <v>171</v>
      </c>
      <c r="G1468" t="s">
        <v>205</v>
      </c>
      <c r="H1468" t="s">
        <v>659</v>
      </c>
      <c r="I1468" t="s">
        <v>2487</v>
      </c>
      <c r="J1468" t="s">
        <v>5611</v>
      </c>
      <c r="K1468" t="s">
        <v>8396</v>
      </c>
      <c r="L1468" t="s">
        <v>11696</v>
      </c>
      <c r="M1468" t="s">
        <v>12284</v>
      </c>
      <c r="N1468" t="s">
        <v>12288</v>
      </c>
      <c r="O1468" s="2">
        <v>29.155</v>
      </c>
      <c r="P1468" t="s">
        <v>13032</v>
      </c>
      <c r="Q1468" t="s">
        <v>13813</v>
      </c>
      <c r="S1468" t="s">
        <v>13815</v>
      </c>
      <c r="T1468">
        <v>32</v>
      </c>
      <c r="U1468">
        <v>2.6</v>
      </c>
      <c r="V1468">
        <v>40</v>
      </c>
      <c r="W1468" t="b">
        <v>1</v>
      </c>
      <c r="X1468">
        <v>-3.7355343</v>
      </c>
      <c r="Y1468">
        <v>-38.4906883</v>
      </c>
      <c r="Z1468" s="5" t="s">
        <v>14992</v>
      </c>
      <c r="AA1468" t="s">
        <v>18596</v>
      </c>
      <c r="AB1468" t="s">
        <v>22955</v>
      </c>
    </row>
    <row r="1469" spans="1:28">
      <c r="A1469">
        <v>1468</v>
      </c>
      <c r="B1469" t="s">
        <v>63</v>
      </c>
      <c r="C1469" s="1">
        <v>8858.200000000001</v>
      </c>
      <c r="D1469" s="2">
        <v>106299</v>
      </c>
      <c r="E1469" t="s">
        <v>165</v>
      </c>
      <c r="F1469" t="s">
        <v>176</v>
      </c>
      <c r="G1469" t="s">
        <v>346</v>
      </c>
      <c r="H1469" t="s">
        <v>797</v>
      </c>
      <c r="I1469" t="s">
        <v>2488</v>
      </c>
      <c r="J1469" t="s">
        <v>5594</v>
      </c>
      <c r="K1469" t="s">
        <v>8397</v>
      </c>
      <c r="L1469" t="s">
        <v>11618</v>
      </c>
      <c r="M1469" t="s">
        <v>12284</v>
      </c>
      <c r="N1469" t="s">
        <v>12288</v>
      </c>
      <c r="O1469" s="2">
        <v>26.304</v>
      </c>
      <c r="P1469" t="s">
        <v>13009</v>
      </c>
      <c r="Q1469" t="s">
        <v>13813</v>
      </c>
      <c r="S1469" t="s">
        <v>13815</v>
      </c>
      <c r="T1469">
        <v>2</v>
      </c>
      <c r="U1469">
        <v>14.5</v>
      </c>
      <c r="V1469">
        <v>41.4</v>
      </c>
      <c r="W1469" t="b">
        <v>1</v>
      </c>
      <c r="X1469">
        <v>-3.8425612</v>
      </c>
      <c r="Y1469">
        <v>-41.0744311</v>
      </c>
      <c r="Z1469" s="5" t="s">
        <v>14993</v>
      </c>
      <c r="AA1469" t="s">
        <v>18597</v>
      </c>
      <c r="AB1469" t="s">
        <v>22956</v>
      </c>
    </row>
    <row r="1470" spans="1:28">
      <c r="A1470">
        <v>1469</v>
      </c>
      <c r="B1470" t="s">
        <v>1</v>
      </c>
      <c r="C1470" s="1">
        <v>8853.5</v>
      </c>
      <c r="D1470" s="2">
        <v>106242</v>
      </c>
      <c r="E1470" t="s">
        <v>168</v>
      </c>
      <c r="F1470" t="s">
        <v>169</v>
      </c>
      <c r="G1470" t="s">
        <v>188</v>
      </c>
      <c r="H1470" t="s">
        <v>642</v>
      </c>
      <c r="I1470" t="s">
        <v>2489</v>
      </c>
      <c r="J1470" t="s">
        <v>6119</v>
      </c>
      <c r="K1470" t="s">
        <v>8398</v>
      </c>
      <c r="L1470" t="s">
        <v>11901</v>
      </c>
      <c r="M1470" t="s">
        <v>12285</v>
      </c>
      <c r="N1470" t="s">
        <v>12288</v>
      </c>
      <c r="O1470" s="2">
        <v>13.8</v>
      </c>
      <c r="P1470" t="s">
        <v>13033</v>
      </c>
      <c r="Q1470" t="s">
        <v>13813</v>
      </c>
      <c r="S1470" t="s">
        <v>13815</v>
      </c>
      <c r="T1470">
        <v>136</v>
      </c>
      <c r="U1470">
        <v>12.3</v>
      </c>
      <c r="V1470">
        <v>40</v>
      </c>
      <c r="W1470" t="b">
        <v>1</v>
      </c>
      <c r="X1470">
        <v>-3.821309</v>
      </c>
      <c r="Y1470">
        <v>-38.5925779</v>
      </c>
      <c r="Z1470" s="5" t="s">
        <v>14994</v>
      </c>
      <c r="AA1470" t="s">
        <v>18598</v>
      </c>
      <c r="AB1470" t="s">
        <v>22957</v>
      </c>
    </row>
    <row r="1471" spans="1:28">
      <c r="A1471">
        <v>1470</v>
      </c>
      <c r="B1471" t="s">
        <v>1</v>
      </c>
      <c r="C1471" s="1">
        <v>8852.6</v>
      </c>
      <c r="D1471" s="2">
        <v>106231</v>
      </c>
      <c r="E1471" t="s">
        <v>166</v>
      </c>
      <c r="F1471" t="s">
        <v>172</v>
      </c>
      <c r="G1471" t="s">
        <v>238</v>
      </c>
      <c r="H1471" t="s">
        <v>692</v>
      </c>
      <c r="I1471" t="s">
        <v>2490</v>
      </c>
      <c r="J1471" t="s">
        <v>6120</v>
      </c>
      <c r="K1471" t="s">
        <v>8399</v>
      </c>
      <c r="L1471" t="s">
        <v>11641</v>
      </c>
      <c r="M1471" t="s">
        <v>12284</v>
      </c>
      <c r="N1471" t="s">
        <v>12288</v>
      </c>
      <c r="O1471" s="2">
        <v>22.856</v>
      </c>
      <c r="P1471" t="s">
        <v>12332</v>
      </c>
      <c r="Q1471" t="s">
        <v>13813</v>
      </c>
      <c r="S1471" t="s">
        <v>13815</v>
      </c>
      <c r="T1471">
        <v>49</v>
      </c>
      <c r="U1471">
        <v>5.9</v>
      </c>
      <c r="V1471">
        <v>40</v>
      </c>
      <c r="W1471" t="b">
        <v>1</v>
      </c>
      <c r="X1471">
        <v>-3.7954951</v>
      </c>
      <c r="Y1471">
        <v>-38.4936481</v>
      </c>
      <c r="Z1471" s="5" t="s">
        <v>14995</v>
      </c>
      <c r="AA1471" t="s">
        <v>18599</v>
      </c>
      <c r="AB1471" t="s">
        <v>22958</v>
      </c>
    </row>
    <row r="1472" spans="1:28">
      <c r="A1472">
        <v>1471</v>
      </c>
      <c r="B1472" t="s">
        <v>9</v>
      </c>
      <c r="C1472" s="1">
        <v>8851.6</v>
      </c>
      <c r="D1472" s="2">
        <v>106219</v>
      </c>
      <c r="E1472" t="s">
        <v>166</v>
      </c>
      <c r="F1472" t="s">
        <v>172</v>
      </c>
      <c r="G1472" t="s">
        <v>304</v>
      </c>
      <c r="H1472" t="s">
        <v>756</v>
      </c>
      <c r="I1472" t="s">
        <v>2491</v>
      </c>
      <c r="J1472" t="s">
        <v>6121</v>
      </c>
      <c r="K1472" t="s">
        <v>8400</v>
      </c>
      <c r="L1472" t="s">
        <v>188</v>
      </c>
      <c r="M1472" t="s">
        <v>12284</v>
      </c>
      <c r="N1472" t="s">
        <v>12288</v>
      </c>
      <c r="O1472" s="2">
        <v>13.614</v>
      </c>
      <c r="P1472" t="s">
        <v>13034</v>
      </c>
      <c r="Q1472" t="s">
        <v>13813</v>
      </c>
      <c r="S1472" t="s">
        <v>13815</v>
      </c>
      <c r="T1472">
        <v>83</v>
      </c>
      <c r="U1472">
        <v>2.3</v>
      </c>
      <c r="V1472">
        <v>41.6</v>
      </c>
      <c r="W1472" t="b">
        <v>1</v>
      </c>
      <c r="X1472">
        <v>-4.9361392</v>
      </c>
      <c r="Y1472">
        <v>-37.9708455</v>
      </c>
      <c r="Z1472" s="5" t="s">
        <v>14996</v>
      </c>
      <c r="AA1472" t="s">
        <v>18600</v>
      </c>
      <c r="AB1472" t="s">
        <v>22959</v>
      </c>
    </row>
    <row r="1473" spans="1:28">
      <c r="A1473">
        <v>1472</v>
      </c>
      <c r="B1473" t="s">
        <v>15</v>
      </c>
      <c r="C1473" s="1">
        <v>8851.1</v>
      </c>
      <c r="D1473" s="2">
        <v>106214</v>
      </c>
      <c r="E1473" t="s">
        <v>166</v>
      </c>
      <c r="F1473" t="s">
        <v>171</v>
      </c>
      <c r="G1473" t="s">
        <v>190</v>
      </c>
      <c r="H1473" t="s">
        <v>644</v>
      </c>
      <c r="I1473" t="s">
        <v>2492</v>
      </c>
      <c r="J1473" t="s">
        <v>5595</v>
      </c>
      <c r="K1473" t="s">
        <v>8401</v>
      </c>
      <c r="L1473" t="s">
        <v>11902</v>
      </c>
      <c r="M1473" t="s">
        <v>12284</v>
      </c>
      <c r="N1473" t="s">
        <v>12288</v>
      </c>
      <c r="O1473" s="2">
        <v>23.203</v>
      </c>
      <c r="P1473" t="s">
        <v>13035</v>
      </c>
      <c r="Q1473" t="s">
        <v>13813</v>
      </c>
      <c r="S1473" t="s">
        <v>13815</v>
      </c>
      <c r="T1473">
        <v>88</v>
      </c>
      <c r="U1473">
        <v>1.4</v>
      </c>
      <c r="V1473">
        <v>40</v>
      </c>
      <c r="W1473" t="b">
        <v>1</v>
      </c>
      <c r="X1473">
        <v>-3.878685</v>
      </c>
      <c r="Y1473">
        <v>-38.6211645</v>
      </c>
      <c r="Z1473" s="5" t="s">
        <v>14681</v>
      </c>
      <c r="AA1473" t="s">
        <v>18601</v>
      </c>
      <c r="AB1473" t="s">
        <v>22644</v>
      </c>
    </row>
    <row r="1474" spans="1:28">
      <c r="A1474">
        <v>1473</v>
      </c>
      <c r="B1474" t="s">
        <v>23</v>
      </c>
      <c r="C1474" s="1">
        <v>8848.799999999999</v>
      </c>
      <c r="D1474" s="2">
        <v>106185</v>
      </c>
      <c r="E1474" t="s">
        <v>166</v>
      </c>
      <c r="F1474" t="s">
        <v>172</v>
      </c>
      <c r="G1474" t="s">
        <v>340</v>
      </c>
      <c r="H1474" t="s">
        <v>792</v>
      </c>
      <c r="I1474" t="s">
        <v>2493</v>
      </c>
      <c r="J1474" t="s">
        <v>5495</v>
      </c>
      <c r="K1474" t="s">
        <v>8402</v>
      </c>
      <c r="L1474" t="s">
        <v>11787</v>
      </c>
      <c r="M1474" t="s">
        <v>12284</v>
      </c>
      <c r="N1474" t="s">
        <v>12288</v>
      </c>
      <c r="O1474" s="2">
        <v>14.51</v>
      </c>
      <c r="P1474" t="s">
        <v>11888</v>
      </c>
      <c r="Q1474" t="s">
        <v>13813</v>
      </c>
      <c r="S1474" t="s">
        <v>13815</v>
      </c>
      <c r="T1474">
        <v>42</v>
      </c>
      <c r="U1474">
        <v>0.1</v>
      </c>
      <c r="V1474">
        <v>42.3</v>
      </c>
      <c r="W1474" t="b">
        <v>1</v>
      </c>
      <c r="X1474">
        <v>-5.1454547</v>
      </c>
      <c r="Y1474">
        <v>-38.0988436</v>
      </c>
      <c r="Z1474" s="5" t="s">
        <v>14997</v>
      </c>
      <c r="AA1474" t="s">
        <v>18602</v>
      </c>
      <c r="AB1474" t="s">
        <v>22960</v>
      </c>
    </row>
    <row r="1475" spans="1:28">
      <c r="A1475">
        <v>1474</v>
      </c>
      <c r="B1475" t="s">
        <v>1</v>
      </c>
      <c r="C1475" s="1">
        <v>8847.9</v>
      </c>
      <c r="D1475" s="2">
        <v>106174</v>
      </c>
      <c r="E1475" t="s">
        <v>166</v>
      </c>
      <c r="F1475" t="s">
        <v>174</v>
      </c>
      <c r="G1475" t="s">
        <v>277</v>
      </c>
      <c r="H1475" t="s">
        <v>731</v>
      </c>
      <c r="I1475" t="s">
        <v>2494</v>
      </c>
      <c r="J1475" t="s">
        <v>6122</v>
      </c>
      <c r="K1475" t="s">
        <v>8403</v>
      </c>
      <c r="L1475" t="s">
        <v>11903</v>
      </c>
      <c r="M1475" t="s">
        <v>12284</v>
      </c>
      <c r="N1475" t="s">
        <v>12288</v>
      </c>
      <c r="O1475" s="2">
        <v>15.267</v>
      </c>
      <c r="P1475" t="s">
        <v>13036</v>
      </c>
      <c r="Q1475" t="s">
        <v>13813</v>
      </c>
      <c r="S1475" t="s">
        <v>13815</v>
      </c>
      <c r="T1475">
        <v>95</v>
      </c>
      <c r="U1475">
        <v>8.6</v>
      </c>
      <c r="V1475">
        <v>40</v>
      </c>
      <c r="W1475" t="b">
        <v>1</v>
      </c>
      <c r="X1475">
        <v>-3.7829402</v>
      </c>
      <c r="Y1475">
        <v>-38.579368</v>
      </c>
      <c r="Z1475" s="5" t="s">
        <v>14998</v>
      </c>
      <c r="AA1475" t="s">
        <v>18603</v>
      </c>
      <c r="AB1475" t="s">
        <v>22961</v>
      </c>
    </row>
    <row r="1476" spans="1:28">
      <c r="A1476">
        <v>1475</v>
      </c>
      <c r="B1476" t="s">
        <v>1</v>
      </c>
      <c r="C1476" s="1">
        <v>8845.200000000001</v>
      </c>
      <c r="D1476" s="2">
        <v>106143</v>
      </c>
      <c r="E1476" t="s">
        <v>166</v>
      </c>
      <c r="F1476" t="s">
        <v>184</v>
      </c>
      <c r="G1476" t="s">
        <v>236</v>
      </c>
      <c r="H1476" t="s">
        <v>690</v>
      </c>
      <c r="I1476" t="s">
        <v>2495</v>
      </c>
      <c r="J1476" t="s">
        <v>6123</v>
      </c>
      <c r="K1476" t="s">
        <v>8404</v>
      </c>
      <c r="L1476" t="s">
        <v>11624</v>
      </c>
      <c r="M1476" t="s">
        <v>12284</v>
      </c>
      <c r="N1476" t="s">
        <v>12288</v>
      </c>
      <c r="O1476" s="2">
        <v>13.361</v>
      </c>
      <c r="P1476" t="s">
        <v>12367</v>
      </c>
      <c r="Q1476" t="s">
        <v>13813</v>
      </c>
      <c r="S1476" t="s">
        <v>13815</v>
      </c>
      <c r="T1476">
        <v>154</v>
      </c>
      <c r="U1476">
        <v>2</v>
      </c>
      <c r="V1476">
        <v>40</v>
      </c>
      <c r="W1476" t="b">
        <v>1</v>
      </c>
      <c r="X1476">
        <v>-3.7274123</v>
      </c>
      <c r="Y1476">
        <v>-38.5108974</v>
      </c>
      <c r="Z1476" s="5" t="s">
        <v>14999</v>
      </c>
      <c r="AA1476" t="s">
        <v>18604</v>
      </c>
      <c r="AB1476" t="s">
        <v>22962</v>
      </c>
    </row>
    <row r="1477" spans="1:28">
      <c r="A1477">
        <v>1476</v>
      </c>
      <c r="B1477" t="s">
        <v>1</v>
      </c>
      <c r="C1477" s="1">
        <v>8838.5</v>
      </c>
      <c r="D1477" s="2">
        <v>106062</v>
      </c>
      <c r="E1477" t="s">
        <v>166</v>
      </c>
      <c r="F1477" t="s">
        <v>181</v>
      </c>
      <c r="G1477" t="s">
        <v>239</v>
      </c>
      <c r="H1477" t="s">
        <v>693</v>
      </c>
      <c r="I1477" t="s">
        <v>2496</v>
      </c>
      <c r="J1477" t="s">
        <v>6124</v>
      </c>
      <c r="K1477" t="s">
        <v>8405</v>
      </c>
      <c r="L1477" t="s">
        <v>11560</v>
      </c>
      <c r="M1477" t="s">
        <v>12284</v>
      </c>
      <c r="N1477" t="s">
        <v>12288</v>
      </c>
      <c r="O1477" s="2">
        <v>15.472</v>
      </c>
      <c r="P1477" t="s">
        <v>12357</v>
      </c>
      <c r="Q1477" t="s">
        <v>13814</v>
      </c>
      <c r="R1477" s="2">
        <v>15.472</v>
      </c>
      <c r="S1477" t="s">
        <v>13815</v>
      </c>
      <c r="T1477">
        <v>225</v>
      </c>
      <c r="U1477">
        <v>3.7</v>
      </c>
      <c r="V1477">
        <v>40</v>
      </c>
      <c r="W1477" t="b">
        <v>1</v>
      </c>
      <c r="X1477">
        <v>-3.744449</v>
      </c>
      <c r="Y1477">
        <v>-38.5447117</v>
      </c>
      <c r="Z1477" s="5" t="s">
        <v>15000</v>
      </c>
      <c r="AA1477" t="s">
        <v>18605</v>
      </c>
      <c r="AB1477" t="s">
        <v>22963</v>
      </c>
    </row>
    <row r="1478" spans="1:28">
      <c r="A1478">
        <v>1477</v>
      </c>
      <c r="B1478" t="s">
        <v>60</v>
      </c>
      <c r="C1478" s="1">
        <v>8835.299999999999</v>
      </c>
      <c r="D1478" s="2">
        <v>106023</v>
      </c>
      <c r="E1478" t="s">
        <v>165</v>
      </c>
      <c r="F1478" t="s">
        <v>176</v>
      </c>
      <c r="G1478" t="s">
        <v>197</v>
      </c>
      <c r="H1478" t="s">
        <v>651</v>
      </c>
      <c r="I1478" t="s">
        <v>2497</v>
      </c>
      <c r="J1478" t="s">
        <v>5587</v>
      </c>
      <c r="K1478" t="s">
        <v>8406</v>
      </c>
      <c r="L1478" t="s">
        <v>11579</v>
      </c>
      <c r="M1478" t="s">
        <v>12284</v>
      </c>
      <c r="N1478" t="s">
        <v>12288</v>
      </c>
      <c r="O1478" s="2">
        <v>17.239</v>
      </c>
      <c r="P1478" t="s">
        <v>12840</v>
      </c>
      <c r="Q1478" t="s">
        <v>13813</v>
      </c>
      <c r="S1478" t="s">
        <v>13815</v>
      </c>
      <c r="T1478">
        <v>159</v>
      </c>
      <c r="U1478">
        <v>27.2</v>
      </c>
      <c r="V1478">
        <v>79.40000000000001</v>
      </c>
      <c r="W1478" t="b">
        <v>1</v>
      </c>
      <c r="X1478">
        <v>-2.9386923</v>
      </c>
      <c r="Y1478">
        <v>-39.8302752</v>
      </c>
      <c r="Z1478" s="5" t="s">
        <v>15001</v>
      </c>
      <c r="AA1478" t="s">
        <v>18606</v>
      </c>
      <c r="AB1478" t="s">
        <v>22964</v>
      </c>
    </row>
    <row r="1479" spans="1:28">
      <c r="A1479">
        <v>1478</v>
      </c>
      <c r="B1479" t="s">
        <v>1</v>
      </c>
      <c r="C1479" s="1">
        <v>8831.9</v>
      </c>
      <c r="D1479" s="2">
        <v>105982</v>
      </c>
      <c r="E1479" t="s">
        <v>166</v>
      </c>
      <c r="F1479" t="s">
        <v>171</v>
      </c>
      <c r="G1479" t="s">
        <v>448</v>
      </c>
      <c r="H1479" t="s">
        <v>892</v>
      </c>
      <c r="I1479" t="s">
        <v>2498</v>
      </c>
      <c r="J1479" t="s">
        <v>6125</v>
      </c>
      <c r="K1479" t="s">
        <v>8407</v>
      </c>
      <c r="L1479" t="s">
        <v>11651</v>
      </c>
      <c r="M1479" t="s">
        <v>12284</v>
      </c>
      <c r="N1479" t="s">
        <v>12288</v>
      </c>
      <c r="O1479" s="2">
        <v>19.799</v>
      </c>
      <c r="P1479" t="s">
        <v>12909</v>
      </c>
      <c r="Q1479" t="s">
        <v>13813</v>
      </c>
      <c r="S1479" t="s">
        <v>13815</v>
      </c>
      <c r="T1479">
        <v>11</v>
      </c>
      <c r="U1479">
        <v>5.7</v>
      </c>
      <c r="V1479">
        <v>40</v>
      </c>
      <c r="W1479" t="b">
        <v>1</v>
      </c>
      <c r="X1479">
        <v>-3.7957166</v>
      </c>
      <c r="Y1479">
        <v>-38.4991515</v>
      </c>
      <c r="Z1479" s="5" t="s">
        <v>15002</v>
      </c>
      <c r="AA1479" t="s">
        <v>18607</v>
      </c>
      <c r="AB1479" t="s">
        <v>22965</v>
      </c>
    </row>
    <row r="1480" spans="1:28">
      <c r="A1480">
        <v>1479</v>
      </c>
      <c r="B1480" t="s">
        <v>18</v>
      </c>
      <c r="C1480" s="1">
        <v>8830.799999999999</v>
      </c>
      <c r="D1480" s="2">
        <v>105970</v>
      </c>
      <c r="E1480" t="s">
        <v>165</v>
      </c>
      <c r="F1480" t="s">
        <v>176</v>
      </c>
      <c r="G1480" t="s">
        <v>197</v>
      </c>
      <c r="H1480" t="s">
        <v>651</v>
      </c>
      <c r="I1480" t="s">
        <v>2499</v>
      </c>
      <c r="J1480" t="s">
        <v>5484</v>
      </c>
      <c r="K1480" t="s">
        <v>8408</v>
      </c>
      <c r="L1480" t="s">
        <v>11730</v>
      </c>
      <c r="M1480" t="s">
        <v>12283</v>
      </c>
      <c r="N1480" t="s">
        <v>12288</v>
      </c>
      <c r="O1480" s="2">
        <v>15.5</v>
      </c>
      <c r="P1480" t="s">
        <v>12465</v>
      </c>
      <c r="Q1480" t="s">
        <v>13814</v>
      </c>
      <c r="R1480" s="2">
        <v>15.5</v>
      </c>
      <c r="S1480" t="s">
        <v>13816</v>
      </c>
      <c r="T1480">
        <v>3</v>
      </c>
      <c r="U1480">
        <v>26.2</v>
      </c>
      <c r="V1480">
        <v>82.5</v>
      </c>
      <c r="W1480" t="b">
        <v>1</v>
      </c>
      <c r="X1480">
        <v>-4.7341687</v>
      </c>
      <c r="Y1480">
        <v>-38.992309</v>
      </c>
      <c r="Z1480" s="5" t="s">
        <v>15003</v>
      </c>
      <c r="AA1480" t="s">
        <v>18608</v>
      </c>
      <c r="AB1480" t="s">
        <v>22966</v>
      </c>
    </row>
    <row r="1481" spans="1:28">
      <c r="A1481">
        <v>1480</v>
      </c>
      <c r="B1481" t="s">
        <v>58</v>
      </c>
      <c r="C1481" s="1">
        <v>8823.9</v>
      </c>
      <c r="D1481" s="2">
        <v>105887</v>
      </c>
      <c r="E1481" t="s">
        <v>166</v>
      </c>
      <c r="F1481" t="s">
        <v>175</v>
      </c>
      <c r="G1481" t="s">
        <v>317</v>
      </c>
      <c r="H1481" t="s">
        <v>769</v>
      </c>
      <c r="I1481" t="s">
        <v>2500</v>
      </c>
      <c r="J1481" t="s">
        <v>5583</v>
      </c>
      <c r="K1481" t="s">
        <v>8409</v>
      </c>
      <c r="L1481" t="s">
        <v>11566</v>
      </c>
      <c r="M1481" t="s">
        <v>12284</v>
      </c>
      <c r="N1481" t="s">
        <v>12288</v>
      </c>
      <c r="O1481" s="2">
        <v>13.724</v>
      </c>
      <c r="P1481" t="s">
        <v>13037</v>
      </c>
      <c r="Q1481" t="s">
        <v>13813</v>
      </c>
      <c r="S1481" t="s">
        <v>13815</v>
      </c>
      <c r="T1481">
        <v>153</v>
      </c>
      <c r="U1481">
        <v>5.6</v>
      </c>
      <c r="V1481">
        <v>40</v>
      </c>
      <c r="W1481" t="b">
        <v>1</v>
      </c>
      <c r="X1481">
        <v>-3.8757916</v>
      </c>
      <c r="Y1481">
        <v>-38.5289227</v>
      </c>
      <c r="Z1481" s="5" t="s">
        <v>15004</v>
      </c>
      <c r="AA1481" t="s">
        <v>18609</v>
      </c>
      <c r="AB1481" t="s">
        <v>22967</v>
      </c>
    </row>
    <row r="1482" spans="1:28">
      <c r="A1482">
        <v>1481</v>
      </c>
      <c r="B1482" t="s">
        <v>59</v>
      </c>
      <c r="C1482" s="1">
        <v>8820.5</v>
      </c>
      <c r="D1482" s="2">
        <v>105846</v>
      </c>
      <c r="E1482" t="s">
        <v>166</v>
      </c>
      <c r="F1482" t="s">
        <v>178</v>
      </c>
      <c r="G1482" t="s">
        <v>199</v>
      </c>
      <c r="H1482" t="s">
        <v>653</v>
      </c>
      <c r="I1482" t="s">
        <v>2501</v>
      </c>
      <c r="J1482" t="s">
        <v>5584</v>
      </c>
      <c r="M1482" t="s">
        <v>12284</v>
      </c>
      <c r="N1482" t="s">
        <v>12288</v>
      </c>
      <c r="O1482" s="2">
        <v>21.918</v>
      </c>
      <c r="P1482" t="s">
        <v>12308</v>
      </c>
      <c r="Q1482" t="s">
        <v>13814</v>
      </c>
      <c r="R1482" s="2">
        <v>21.918</v>
      </c>
      <c r="S1482" t="s">
        <v>13815</v>
      </c>
      <c r="T1482">
        <v>29</v>
      </c>
      <c r="U1482">
        <v>9.1</v>
      </c>
      <c r="V1482">
        <v>145.8</v>
      </c>
      <c r="W1482" t="b">
        <v>1</v>
      </c>
      <c r="X1482">
        <v>-4.5203178</v>
      </c>
      <c r="Y1482">
        <v>-37.7094358</v>
      </c>
      <c r="Z1482" s="5" t="s">
        <v>14638</v>
      </c>
      <c r="AA1482" t="s">
        <v>18610</v>
      </c>
      <c r="AB1482" t="s">
        <v>22601</v>
      </c>
    </row>
    <row r="1483" spans="1:28">
      <c r="A1483">
        <v>1482</v>
      </c>
      <c r="B1483" t="s">
        <v>132</v>
      </c>
      <c r="C1483" s="1">
        <v>8819.799999999999</v>
      </c>
      <c r="D1483" s="2">
        <v>105838</v>
      </c>
      <c r="E1483" t="s">
        <v>166</v>
      </c>
      <c r="F1483" t="s">
        <v>174</v>
      </c>
      <c r="G1483" t="s">
        <v>240</v>
      </c>
      <c r="H1483" t="s">
        <v>694</v>
      </c>
      <c r="I1483" t="s">
        <v>2502</v>
      </c>
      <c r="J1483" t="s">
        <v>6126</v>
      </c>
      <c r="K1483" t="s">
        <v>8410</v>
      </c>
      <c r="L1483" t="s">
        <v>11657</v>
      </c>
      <c r="M1483" t="s">
        <v>12284</v>
      </c>
      <c r="N1483" t="s">
        <v>12288</v>
      </c>
      <c r="O1483" s="2">
        <v>13.414</v>
      </c>
      <c r="P1483" t="s">
        <v>12589</v>
      </c>
      <c r="Q1483" t="s">
        <v>13813</v>
      </c>
      <c r="S1483" t="s">
        <v>13815</v>
      </c>
      <c r="T1483">
        <v>225</v>
      </c>
      <c r="U1483">
        <v>0</v>
      </c>
      <c r="V1483">
        <v>40</v>
      </c>
      <c r="W1483" t="b">
        <v>1</v>
      </c>
      <c r="X1483">
        <v>-4.225324</v>
      </c>
      <c r="Y1483">
        <v>-38.9217743</v>
      </c>
      <c r="Z1483" s="5" t="s">
        <v>15005</v>
      </c>
      <c r="AA1483" t="s">
        <v>18611</v>
      </c>
      <c r="AB1483" t="s">
        <v>22968</v>
      </c>
    </row>
    <row r="1484" spans="1:28">
      <c r="A1484">
        <v>1483</v>
      </c>
      <c r="B1484" t="s">
        <v>1</v>
      </c>
      <c r="C1484" s="1">
        <v>8819.5</v>
      </c>
      <c r="D1484" s="2">
        <v>105834</v>
      </c>
      <c r="E1484" t="s">
        <v>166</v>
      </c>
      <c r="F1484" t="s">
        <v>172</v>
      </c>
      <c r="G1484" t="s">
        <v>304</v>
      </c>
      <c r="H1484" t="s">
        <v>756</v>
      </c>
      <c r="I1484" t="s">
        <v>2503</v>
      </c>
      <c r="J1484" t="s">
        <v>6127</v>
      </c>
      <c r="K1484" t="s">
        <v>8411</v>
      </c>
      <c r="L1484" t="s">
        <v>11567</v>
      </c>
      <c r="M1484" t="s">
        <v>12284</v>
      </c>
      <c r="N1484" t="s">
        <v>12288</v>
      </c>
      <c r="O1484" s="2">
        <v>14.098</v>
      </c>
      <c r="P1484" t="s">
        <v>11972</v>
      </c>
      <c r="Q1484" t="s">
        <v>13813</v>
      </c>
      <c r="S1484" t="s">
        <v>13815</v>
      </c>
      <c r="T1484">
        <v>217</v>
      </c>
      <c r="U1484">
        <v>4.4</v>
      </c>
      <c r="V1484">
        <v>40</v>
      </c>
      <c r="W1484" t="b">
        <v>1</v>
      </c>
      <c r="X1484">
        <v>-3.7614002</v>
      </c>
      <c r="Y1484">
        <v>-38.5482063</v>
      </c>
      <c r="Z1484" s="5" t="s">
        <v>15006</v>
      </c>
      <c r="AA1484" t="s">
        <v>18612</v>
      </c>
      <c r="AB1484" t="s">
        <v>22969</v>
      </c>
    </row>
    <row r="1485" spans="1:28">
      <c r="A1485">
        <v>1484</v>
      </c>
      <c r="B1485" t="s">
        <v>133</v>
      </c>
      <c r="C1485" s="1">
        <v>8815</v>
      </c>
      <c r="D1485" s="2">
        <v>105780</v>
      </c>
      <c r="E1485" t="s">
        <v>166</v>
      </c>
      <c r="F1485" t="s">
        <v>171</v>
      </c>
      <c r="G1485" t="s">
        <v>190</v>
      </c>
      <c r="H1485" t="s">
        <v>644</v>
      </c>
      <c r="I1485" t="s">
        <v>2504</v>
      </c>
      <c r="J1485" t="s">
        <v>6128</v>
      </c>
      <c r="K1485" t="s">
        <v>8412</v>
      </c>
      <c r="L1485" t="s">
        <v>11646</v>
      </c>
      <c r="M1485" t="s">
        <v>12284</v>
      </c>
      <c r="N1485" t="s">
        <v>12288</v>
      </c>
      <c r="O1485" s="2">
        <v>22.627</v>
      </c>
      <c r="P1485" t="s">
        <v>12324</v>
      </c>
      <c r="Q1485" t="s">
        <v>13813</v>
      </c>
      <c r="S1485" t="s">
        <v>13815</v>
      </c>
      <c r="T1485">
        <v>359</v>
      </c>
      <c r="U1485">
        <v>0</v>
      </c>
      <c r="V1485">
        <v>40</v>
      </c>
      <c r="W1485" t="b">
        <v>1</v>
      </c>
      <c r="X1485">
        <v>-7.3607443</v>
      </c>
      <c r="Y1485">
        <v>-39.0478334</v>
      </c>
      <c r="Z1485" s="5" t="s">
        <v>15007</v>
      </c>
      <c r="AA1485" t="s">
        <v>18613</v>
      </c>
      <c r="AB1485" t="s">
        <v>22970</v>
      </c>
    </row>
    <row r="1486" spans="1:28">
      <c r="A1486">
        <v>1485</v>
      </c>
      <c r="B1486" t="s">
        <v>21</v>
      </c>
      <c r="C1486" s="1">
        <v>8813.1</v>
      </c>
      <c r="D1486" s="2">
        <v>105757</v>
      </c>
      <c r="E1486" t="s">
        <v>168</v>
      </c>
      <c r="F1486" t="s">
        <v>169</v>
      </c>
      <c r="G1486" t="s">
        <v>188</v>
      </c>
      <c r="H1486" t="s">
        <v>642</v>
      </c>
      <c r="I1486" t="s">
        <v>2505</v>
      </c>
      <c r="J1486" t="s">
        <v>5489</v>
      </c>
      <c r="K1486" t="s">
        <v>8413</v>
      </c>
      <c r="L1486" t="s">
        <v>11904</v>
      </c>
      <c r="M1486" t="s">
        <v>12285</v>
      </c>
      <c r="N1486" t="s">
        <v>12288</v>
      </c>
      <c r="O1486" s="2">
        <v>14.777</v>
      </c>
      <c r="P1486" t="s">
        <v>12478</v>
      </c>
      <c r="Q1486" t="s">
        <v>13813</v>
      </c>
      <c r="S1486" t="s">
        <v>13815</v>
      </c>
      <c r="T1486">
        <v>25</v>
      </c>
      <c r="U1486">
        <v>6.3</v>
      </c>
      <c r="V1486">
        <v>58.3</v>
      </c>
      <c r="W1486" t="b">
        <v>1</v>
      </c>
      <c r="X1486">
        <v>-3.2201801</v>
      </c>
      <c r="Y1486">
        <v>-39.2609659</v>
      </c>
      <c r="Z1486" s="5" t="s">
        <v>15008</v>
      </c>
      <c r="AA1486" t="s">
        <v>18614</v>
      </c>
      <c r="AB1486" t="s">
        <v>22971</v>
      </c>
    </row>
    <row r="1487" spans="1:28">
      <c r="A1487">
        <v>1486</v>
      </c>
      <c r="B1487" t="s">
        <v>1</v>
      </c>
      <c r="C1487" s="1">
        <v>8810.6</v>
      </c>
      <c r="D1487" s="2">
        <v>105728</v>
      </c>
      <c r="E1487" t="s">
        <v>166</v>
      </c>
      <c r="F1487" t="s">
        <v>171</v>
      </c>
      <c r="G1487" t="s">
        <v>250</v>
      </c>
      <c r="H1487" t="s">
        <v>704</v>
      </c>
      <c r="I1487" t="s">
        <v>2506</v>
      </c>
      <c r="J1487" t="s">
        <v>6129</v>
      </c>
      <c r="K1487" t="s">
        <v>8414</v>
      </c>
      <c r="L1487" t="s">
        <v>11559</v>
      </c>
      <c r="M1487" t="s">
        <v>12284</v>
      </c>
      <c r="N1487" t="s">
        <v>12288</v>
      </c>
      <c r="O1487" s="2">
        <v>21.021</v>
      </c>
      <c r="P1487" t="s">
        <v>13038</v>
      </c>
      <c r="Q1487" t="s">
        <v>13813</v>
      </c>
      <c r="S1487" t="s">
        <v>13815</v>
      </c>
      <c r="T1487">
        <v>86</v>
      </c>
      <c r="U1487">
        <v>1.4</v>
      </c>
      <c r="V1487">
        <v>40</v>
      </c>
      <c r="W1487" t="b">
        <v>1</v>
      </c>
      <c r="X1487">
        <v>-3.7425765</v>
      </c>
      <c r="Y1487">
        <v>-38.4992048</v>
      </c>
      <c r="Z1487" s="5" t="s">
        <v>15009</v>
      </c>
      <c r="AA1487" t="s">
        <v>18615</v>
      </c>
      <c r="AB1487" t="s">
        <v>22972</v>
      </c>
    </row>
    <row r="1488" spans="1:28">
      <c r="A1488">
        <v>1487</v>
      </c>
      <c r="B1488" t="s">
        <v>93</v>
      </c>
      <c r="C1488" s="1">
        <v>8810.4</v>
      </c>
      <c r="D1488" s="2">
        <v>105725</v>
      </c>
      <c r="E1488" t="s">
        <v>166</v>
      </c>
      <c r="F1488" t="s">
        <v>175</v>
      </c>
      <c r="G1488" t="s">
        <v>391</v>
      </c>
      <c r="H1488" t="s">
        <v>840</v>
      </c>
      <c r="I1488" t="s">
        <v>2507</v>
      </c>
      <c r="J1488" t="s">
        <v>5719</v>
      </c>
      <c r="K1488" t="s">
        <v>8415</v>
      </c>
      <c r="L1488" t="s">
        <v>11564</v>
      </c>
      <c r="M1488" t="s">
        <v>12284</v>
      </c>
      <c r="N1488" t="s">
        <v>12288</v>
      </c>
      <c r="O1488" s="2">
        <v>18.578</v>
      </c>
      <c r="P1488" t="s">
        <v>13039</v>
      </c>
      <c r="Q1488" t="s">
        <v>13813</v>
      </c>
      <c r="S1488" t="s">
        <v>13815</v>
      </c>
      <c r="T1488">
        <v>6</v>
      </c>
      <c r="U1488">
        <v>14.9</v>
      </c>
      <c r="V1488">
        <v>40</v>
      </c>
      <c r="W1488" t="b">
        <v>1</v>
      </c>
      <c r="X1488">
        <v>-6.1754904</v>
      </c>
      <c r="Y1488">
        <v>-38.5029798</v>
      </c>
      <c r="Z1488" s="5" t="s">
        <v>15010</v>
      </c>
      <c r="AA1488" t="s">
        <v>18616</v>
      </c>
      <c r="AB1488" t="s">
        <v>22973</v>
      </c>
    </row>
    <row r="1489" spans="1:28">
      <c r="A1489">
        <v>1488</v>
      </c>
      <c r="B1489" t="s">
        <v>23</v>
      </c>
      <c r="C1489" s="1">
        <v>8807.9</v>
      </c>
      <c r="D1489" s="2">
        <v>105695</v>
      </c>
      <c r="E1489" t="s">
        <v>165</v>
      </c>
      <c r="F1489" t="s">
        <v>176</v>
      </c>
      <c r="G1489" t="s">
        <v>233</v>
      </c>
      <c r="H1489" t="s">
        <v>687</v>
      </c>
      <c r="I1489" t="s">
        <v>2508</v>
      </c>
      <c r="J1489" t="s">
        <v>5495</v>
      </c>
      <c r="K1489" t="s">
        <v>8416</v>
      </c>
      <c r="L1489" t="s">
        <v>11629</v>
      </c>
      <c r="M1489" t="s">
        <v>12283</v>
      </c>
      <c r="N1489" t="s">
        <v>12288</v>
      </c>
      <c r="O1489" s="2">
        <v>32.14</v>
      </c>
      <c r="P1489" t="s">
        <v>12323</v>
      </c>
      <c r="Q1489" t="s">
        <v>13813</v>
      </c>
      <c r="S1489" t="s">
        <v>13816</v>
      </c>
      <c r="T1489">
        <v>1</v>
      </c>
      <c r="U1489">
        <v>16.2</v>
      </c>
      <c r="V1489">
        <v>42.3</v>
      </c>
      <c r="W1489" t="b">
        <v>1</v>
      </c>
      <c r="X1489">
        <v>-5.2169656</v>
      </c>
      <c r="Y1489">
        <v>-37.9725118</v>
      </c>
      <c r="Z1489" s="5" t="s">
        <v>15011</v>
      </c>
      <c r="AA1489" t="s">
        <v>18617</v>
      </c>
      <c r="AB1489" t="s">
        <v>22974</v>
      </c>
    </row>
    <row r="1490" spans="1:28">
      <c r="A1490">
        <v>1489</v>
      </c>
      <c r="B1490" t="s">
        <v>15</v>
      </c>
      <c r="C1490" s="1">
        <v>8804</v>
      </c>
      <c r="D1490" s="2">
        <v>105648</v>
      </c>
      <c r="E1490" t="s">
        <v>166</v>
      </c>
      <c r="F1490" t="s">
        <v>186</v>
      </c>
      <c r="G1490" t="s">
        <v>332</v>
      </c>
      <c r="H1490" t="s">
        <v>784</v>
      </c>
      <c r="I1490" t="s">
        <v>2509</v>
      </c>
      <c r="J1490" t="s">
        <v>5595</v>
      </c>
      <c r="K1490" t="s">
        <v>8417</v>
      </c>
      <c r="L1490" t="s">
        <v>11559</v>
      </c>
      <c r="M1490" t="s">
        <v>12284</v>
      </c>
      <c r="N1490" t="s">
        <v>12288</v>
      </c>
      <c r="O1490" s="2">
        <v>13.97</v>
      </c>
      <c r="P1490" t="s">
        <v>12465</v>
      </c>
      <c r="Q1490" t="s">
        <v>13813</v>
      </c>
      <c r="S1490" t="s">
        <v>13815</v>
      </c>
      <c r="T1490">
        <v>188</v>
      </c>
      <c r="U1490">
        <v>1.2</v>
      </c>
      <c r="V1490">
        <v>40</v>
      </c>
      <c r="W1490" t="b">
        <v>1</v>
      </c>
      <c r="X1490">
        <v>-3.8776566</v>
      </c>
      <c r="Y1490">
        <v>-38.6180346</v>
      </c>
      <c r="Z1490" s="5" t="s">
        <v>15012</v>
      </c>
      <c r="AA1490" t="s">
        <v>18618</v>
      </c>
      <c r="AB1490" t="s">
        <v>22975</v>
      </c>
    </row>
    <row r="1491" spans="1:28">
      <c r="A1491">
        <v>1490</v>
      </c>
      <c r="B1491" t="s">
        <v>1</v>
      </c>
      <c r="C1491" s="1">
        <v>8802.200000000001</v>
      </c>
      <c r="D1491" s="2">
        <v>105626</v>
      </c>
      <c r="E1491" t="s">
        <v>166</v>
      </c>
      <c r="F1491" t="s">
        <v>184</v>
      </c>
      <c r="G1491" t="s">
        <v>236</v>
      </c>
      <c r="H1491" t="s">
        <v>690</v>
      </c>
      <c r="I1491" t="s">
        <v>2510</v>
      </c>
      <c r="J1491" t="s">
        <v>5461</v>
      </c>
      <c r="K1491" t="s">
        <v>8418</v>
      </c>
      <c r="L1491" t="s">
        <v>11587</v>
      </c>
      <c r="M1491" t="s">
        <v>12284</v>
      </c>
      <c r="N1491" t="s">
        <v>12288</v>
      </c>
      <c r="O1491" s="2">
        <v>23.959</v>
      </c>
      <c r="P1491" t="s">
        <v>12527</v>
      </c>
      <c r="Q1491" t="s">
        <v>13813</v>
      </c>
      <c r="S1491" t="s">
        <v>13815</v>
      </c>
      <c r="T1491">
        <v>471</v>
      </c>
      <c r="U1491">
        <v>7.8</v>
      </c>
      <c r="V1491">
        <v>40</v>
      </c>
      <c r="W1491" t="b">
        <v>1</v>
      </c>
      <c r="X1491">
        <v>-3.8147672</v>
      </c>
      <c r="Y1491">
        <v>-38.5215841</v>
      </c>
      <c r="Z1491" s="5" t="s">
        <v>15013</v>
      </c>
      <c r="AA1491" t="s">
        <v>18619</v>
      </c>
      <c r="AB1491" t="s">
        <v>22976</v>
      </c>
    </row>
    <row r="1492" spans="1:28">
      <c r="A1492">
        <v>1491</v>
      </c>
      <c r="B1492" t="s">
        <v>60</v>
      </c>
      <c r="C1492" s="1">
        <v>8800.9</v>
      </c>
      <c r="D1492" s="2">
        <v>105611</v>
      </c>
      <c r="E1492" t="s">
        <v>165</v>
      </c>
      <c r="F1492" t="s">
        <v>176</v>
      </c>
      <c r="G1492" t="s">
        <v>449</v>
      </c>
      <c r="H1492" t="s">
        <v>893</v>
      </c>
      <c r="I1492" t="s">
        <v>2511</v>
      </c>
      <c r="J1492" t="s">
        <v>5587</v>
      </c>
      <c r="K1492" t="s">
        <v>8419</v>
      </c>
      <c r="L1492" t="s">
        <v>11570</v>
      </c>
      <c r="M1492" t="s">
        <v>12283</v>
      </c>
      <c r="N1492" t="s">
        <v>12288</v>
      </c>
      <c r="O1492" s="2">
        <v>26.319</v>
      </c>
      <c r="P1492" t="s">
        <v>13040</v>
      </c>
      <c r="Q1492" t="s">
        <v>13813</v>
      </c>
      <c r="S1492" t="s">
        <v>13815</v>
      </c>
      <c r="T1492">
        <v>3</v>
      </c>
      <c r="U1492">
        <v>10.7</v>
      </c>
      <c r="V1492">
        <v>79.40000000000001</v>
      </c>
      <c r="W1492" t="b">
        <v>1</v>
      </c>
      <c r="X1492">
        <v>-2.9302567</v>
      </c>
      <c r="Y1492">
        <v>-39.9836781</v>
      </c>
      <c r="Z1492" s="5" t="s">
        <v>15014</v>
      </c>
      <c r="AA1492" t="s">
        <v>18620</v>
      </c>
      <c r="AB1492" t="s">
        <v>22977</v>
      </c>
    </row>
    <row r="1493" spans="1:28">
      <c r="A1493">
        <v>1492</v>
      </c>
      <c r="B1493" t="s">
        <v>1</v>
      </c>
      <c r="C1493" s="1">
        <v>8797.299999999999</v>
      </c>
      <c r="D1493" s="2">
        <v>105568</v>
      </c>
      <c r="E1493" t="s">
        <v>166</v>
      </c>
      <c r="F1493" t="s">
        <v>171</v>
      </c>
      <c r="G1493" t="s">
        <v>250</v>
      </c>
      <c r="H1493" t="s">
        <v>704</v>
      </c>
      <c r="I1493" t="s">
        <v>2512</v>
      </c>
      <c r="J1493" t="s">
        <v>6055</v>
      </c>
      <c r="K1493" t="s">
        <v>8420</v>
      </c>
      <c r="L1493" t="s">
        <v>11661</v>
      </c>
      <c r="M1493" t="s">
        <v>12284</v>
      </c>
      <c r="N1493" t="s">
        <v>12288</v>
      </c>
      <c r="O1493" s="2">
        <v>39.967</v>
      </c>
      <c r="P1493" t="s">
        <v>12367</v>
      </c>
      <c r="Q1493" t="s">
        <v>13813</v>
      </c>
      <c r="S1493" t="s">
        <v>13815</v>
      </c>
      <c r="T1493">
        <v>5237</v>
      </c>
      <c r="U1493">
        <v>1.1</v>
      </c>
      <c r="V1493">
        <v>40</v>
      </c>
      <c r="W1493" t="b">
        <v>1</v>
      </c>
      <c r="X1493">
        <v>-3.7372811</v>
      </c>
      <c r="Y1493">
        <v>-38.5059759</v>
      </c>
      <c r="Z1493" s="5" t="s">
        <v>13875</v>
      </c>
      <c r="AA1493" t="s">
        <v>18621</v>
      </c>
      <c r="AB1493" t="s">
        <v>21838</v>
      </c>
    </row>
    <row r="1494" spans="1:28">
      <c r="A1494">
        <v>1493</v>
      </c>
      <c r="B1494" t="s">
        <v>3</v>
      </c>
      <c r="C1494" s="1">
        <v>8795.700000000001</v>
      </c>
      <c r="D1494" s="2">
        <v>105548</v>
      </c>
      <c r="E1494" t="s">
        <v>168</v>
      </c>
      <c r="F1494" t="s">
        <v>169</v>
      </c>
      <c r="G1494" t="s">
        <v>188</v>
      </c>
      <c r="H1494" t="s">
        <v>642</v>
      </c>
      <c r="I1494" t="s">
        <v>2513</v>
      </c>
      <c r="J1494" t="s">
        <v>5481</v>
      </c>
      <c r="K1494" t="s">
        <v>8421</v>
      </c>
      <c r="L1494" t="s">
        <v>188</v>
      </c>
      <c r="M1494" t="s">
        <v>12285</v>
      </c>
      <c r="N1494" t="s">
        <v>12288</v>
      </c>
      <c r="O1494" s="2">
        <v>15.356</v>
      </c>
      <c r="P1494" t="s">
        <v>11560</v>
      </c>
      <c r="Q1494" t="s">
        <v>13813</v>
      </c>
      <c r="S1494" t="s">
        <v>13815</v>
      </c>
      <c r="T1494">
        <v>231</v>
      </c>
      <c r="U1494">
        <v>5.4</v>
      </c>
      <c r="V1494">
        <v>45.3</v>
      </c>
      <c r="W1494" t="b">
        <v>1</v>
      </c>
      <c r="X1494">
        <v>-3.7576549</v>
      </c>
      <c r="Y1494">
        <v>-38.6159432</v>
      </c>
      <c r="Z1494" s="5" t="s">
        <v>15015</v>
      </c>
      <c r="AA1494" t="s">
        <v>18622</v>
      </c>
      <c r="AB1494" t="s">
        <v>22978</v>
      </c>
    </row>
    <row r="1495" spans="1:28">
      <c r="A1495">
        <v>1494</v>
      </c>
      <c r="B1495" t="s">
        <v>15</v>
      </c>
      <c r="C1495" s="1">
        <v>8794.1</v>
      </c>
      <c r="D1495" s="2">
        <v>105529</v>
      </c>
      <c r="E1495" t="s">
        <v>166</v>
      </c>
      <c r="F1495" t="s">
        <v>172</v>
      </c>
      <c r="G1495" t="s">
        <v>238</v>
      </c>
      <c r="H1495" t="s">
        <v>692</v>
      </c>
      <c r="I1495" t="s">
        <v>2514</v>
      </c>
      <c r="J1495" t="s">
        <v>5475</v>
      </c>
      <c r="K1495" t="s">
        <v>8422</v>
      </c>
      <c r="L1495" t="s">
        <v>11590</v>
      </c>
      <c r="M1495" t="s">
        <v>12284</v>
      </c>
      <c r="N1495" t="s">
        <v>12288</v>
      </c>
      <c r="O1495" s="2">
        <v>24.054</v>
      </c>
      <c r="P1495" t="s">
        <v>13041</v>
      </c>
      <c r="Q1495" t="s">
        <v>13813</v>
      </c>
      <c r="S1495" t="s">
        <v>13815</v>
      </c>
      <c r="T1495">
        <v>175</v>
      </c>
      <c r="U1495">
        <v>2.1</v>
      </c>
      <c r="V1495">
        <v>40</v>
      </c>
      <c r="W1495" t="b">
        <v>1</v>
      </c>
      <c r="X1495">
        <v>-3.8490867</v>
      </c>
      <c r="Y1495">
        <v>-38.6155829</v>
      </c>
      <c r="Z1495" s="5" t="s">
        <v>13873</v>
      </c>
      <c r="AA1495" t="s">
        <v>18623</v>
      </c>
      <c r="AB1495" t="s">
        <v>21836</v>
      </c>
    </row>
    <row r="1496" spans="1:28">
      <c r="A1496">
        <v>1495</v>
      </c>
      <c r="B1496" t="s">
        <v>1</v>
      </c>
      <c r="C1496" s="1">
        <v>8793.700000000001</v>
      </c>
      <c r="D1496" s="2">
        <v>105524</v>
      </c>
      <c r="E1496" t="s">
        <v>166</v>
      </c>
      <c r="F1496" t="s">
        <v>172</v>
      </c>
      <c r="G1496" t="s">
        <v>304</v>
      </c>
      <c r="H1496" t="s">
        <v>756</v>
      </c>
      <c r="I1496" t="s">
        <v>1565</v>
      </c>
      <c r="J1496" t="s">
        <v>5461</v>
      </c>
      <c r="K1496" t="s">
        <v>8423</v>
      </c>
      <c r="L1496" t="s">
        <v>11850</v>
      </c>
      <c r="M1496" t="s">
        <v>12284</v>
      </c>
      <c r="N1496" t="s">
        <v>12288</v>
      </c>
      <c r="O1496" s="2">
        <v>14.457</v>
      </c>
      <c r="P1496" t="s">
        <v>12386</v>
      </c>
      <c r="Q1496" t="s">
        <v>13813</v>
      </c>
      <c r="S1496" t="s">
        <v>13815</v>
      </c>
      <c r="T1496">
        <v>415</v>
      </c>
      <c r="U1496">
        <v>10.5</v>
      </c>
      <c r="V1496">
        <v>40</v>
      </c>
      <c r="W1496" t="b">
        <v>1</v>
      </c>
      <c r="X1496">
        <v>-3.8034049</v>
      </c>
      <c r="Y1496">
        <v>-38.586802</v>
      </c>
      <c r="Z1496" s="5" t="s">
        <v>14262</v>
      </c>
      <c r="AA1496" t="s">
        <v>18624</v>
      </c>
      <c r="AB1496" t="s">
        <v>22225</v>
      </c>
    </row>
    <row r="1497" spans="1:28">
      <c r="A1497">
        <v>1496</v>
      </c>
      <c r="B1497" t="s">
        <v>2</v>
      </c>
      <c r="C1497" s="1">
        <v>8793.200000000001</v>
      </c>
      <c r="D1497" s="2">
        <v>105518</v>
      </c>
      <c r="E1497" t="s">
        <v>168</v>
      </c>
      <c r="F1497" t="s">
        <v>169</v>
      </c>
      <c r="G1497" t="s">
        <v>188</v>
      </c>
      <c r="H1497" t="s">
        <v>642</v>
      </c>
      <c r="I1497" t="s">
        <v>2515</v>
      </c>
      <c r="J1497" t="s">
        <v>5456</v>
      </c>
      <c r="K1497" t="s">
        <v>8424</v>
      </c>
      <c r="L1497" t="s">
        <v>11623</v>
      </c>
      <c r="M1497" t="s">
        <v>12285</v>
      </c>
      <c r="N1497" t="s">
        <v>12288</v>
      </c>
      <c r="O1497" s="2">
        <v>30.19</v>
      </c>
      <c r="P1497" t="s">
        <v>13042</v>
      </c>
      <c r="Q1497" t="s">
        <v>13813</v>
      </c>
      <c r="S1497" t="s">
        <v>13815</v>
      </c>
      <c r="T1497">
        <v>51</v>
      </c>
      <c r="U1497">
        <v>2.7</v>
      </c>
      <c r="V1497">
        <v>40</v>
      </c>
      <c r="W1497" t="b">
        <v>1</v>
      </c>
      <c r="X1497">
        <v>-3.8651984</v>
      </c>
      <c r="Y1497">
        <v>-38.4439465</v>
      </c>
      <c r="Z1497" s="5" t="s">
        <v>15016</v>
      </c>
      <c r="AA1497" t="s">
        <v>18625</v>
      </c>
      <c r="AB1497" t="s">
        <v>22979</v>
      </c>
    </row>
    <row r="1498" spans="1:28">
      <c r="A1498">
        <v>1497</v>
      </c>
      <c r="B1498" t="s">
        <v>1</v>
      </c>
      <c r="C1498" s="1">
        <v>8792.1</v>
      </c>
      <c r="D1498" s="2">
        <v>105505</v>
      </c>
      <c r="E1498" t="s">
        <v>168</v>
      </c>
      <c r="F1498" t="s">
        <v>169</v>
      </c>
      <c r="G1498" t="s">
        <v>188</v>
      </c>
      <c r="H1498" t="s">
        <v>642</v>
      </c>
      <c r="I1498" t="s">
        <v>2516</v>
      </c>
      <c r="J1498" t="s">
        <v>6130</v>
      </c>
      <c r="K1498" t="s">
        <v>8425</v>
      </c>
      <c r="L1498" t="s">
        <v>11905</v>
      </c>
      <c r="M1498" t="s">
        <v>12285</v>
      </c>
      <c r="N1498" t="s">
        <v>12288</v>
      </c>
      <c r="O1498" s="2">
        <v>45.104</v>
      </c>
      <c r="P1498" t="s">
        <v>12498</v>
      </c>
      <c r="Q1498" t="s">
        <v>13813</v>
      </c>
      <c r="S1498" t="s">
        <v>13815</v>
      </c>
      <c r="T1498">
        <v>60</v>
      </c>
      <c r="U1498">
        <v>2.8</v>
      </c>
      <c r="V1498">
        <v>40</v>
      </c>
      <c r="W1498" t="b">
        <v>1</v>
      </c>
      <c r="X1498">
        <v>-3.7247592</v>
      </c>
      <c r="Y1498">
        <v>-38.5260911</v>
      </c>
      <c r="Z1498" s="5" t="s">
        <v>15017</v>
      </c>
      <c r="AA1498" t="s">
        <v>18626</v>
      </c>
      <c r="AB1498" t="s">
        <v>22980</v>
      </c>
    </row>
    <row r="1499" spans="1:28">
      <c r="A1499">
        <v>1498</v>
      </c>
      <c r="B1499" t="s">
        <v>1</v>
      </c>
      <c r="C1499" s="1">
        <v>8791.799999999999</v>
      </c>
      <c r="D1499" s="2">
        <v>105501</v>
      </c>
      <c r="E1499" t="s">
        <v>168</v>
      </c>
      <c r="F1499" t="s">
        <v>169</v>
      </c>
      <c r="G1499" t="s">
        <v>188</v>
      </c>
      <c r="H1499" t="s">
        <v>642</v>
      </c>
      <c r="I1499" t="s">
        <v>2517</v>
      </c>
      <c r="J1499" t="s">
        <v>6131</v>
      </c>
      <c r="K1499" t="s">
        <v>8426</v>
      </c>
      <c r="L1499" t="s">
        <v>11590</v>
      </c>
      <c r="M1499" t="s">
        <v>12285</v>
      </c>
      <c r="N1499" t="s">
        <v>12288</v>
      </c>
      <c r="O1499" s="2">
        <v>40.866</v>
      </c>
      <c r="P1499" t="s">
        <v>13043</v>
      </c>
      <c r="Q1499" t="s">
        <v>13813</v>
      </c>
      <c r="S1499" t="s">
        <v>13815</v>
      </c>
      <c r="T1499">
        <v>19092</v>
      </c>
      <c r="U1499">
        <v>7.8</v>
      </c>
      <c r="V1499">
        <v>40</v>
      </c>
      <c r="W1499" t="b">
        <v>1</v>
      </c>
      <c r="X1499">
        <v>-3.8127773</v>
      </c>
      <c r="Y1499">
        <v>-38.5311545</v>
      </c>
      <c r="Z1499" s="5" t="s">
        <v>14614</v>
      </c>
      <c r="AA1499" t="s">
        <v>18627</v>
      </c>
      <c r="AB1499" t="s">
        <v>22577</v>
      </c>
    </row>
    <row r="1500" spans="1:28">
      <c r="A1500">
        <v>1499</v>
      </c>
      <c r="B1500" t="s">
        <v>1</v>
      </c>
      <c r="C1500" s="1">
        <v>8785.9</v>
      </c>
      <c r="D1500" s="2">
        <v>105431</v>
      </c>
      <c r="E1500" t="s">
        <v>166</v>
      </c>
      <c r="F1500" t="s">
        <v>174</v>
      </c>
      <c r="G1500" t="s">
        <v>214</v>
      </c>
      <c r="H1500" t="s">
        <v>668</v>
      </c>
      <c r="I1500" t="s">
        <v>2518</v>
      </c>
      <c r="J1500" t="s">
        <v>6132</v>
      </c>
      <c r="K1500" t="s">
        <v>8427</v>
      </c>
      <c r="L1500" t="s">
        <v>11646</v>
      </c>
      <c r="M1500" t="s">
        <v>12284</v>
      </c>
      <c r="N1500" t="s">
        <v>12288</v>
      </c>
      <c r="O1500" s="2">
        <v>21.688</v>
      </c>
      <c r="P1500" t="s">
        <v>12644</v>
      </c>
      <c r="Q1500" t="s">
        <v>13813</v>
      </c>
      <c r="S1500" t="s">
        <v>13815</v>
      </c>
      <c r="T1500">
        <v>37</v>
      </c>
      <c r="U1500">
        <v>1.8</v>
      </c>
      <c r="V1500">
        <v>40</v>
      </c>
      <c r="W1500" t="b">
        <v>1</v>
      </c>
      <c r="X1500">
        <v>-3.7307103</v>
      </c>
      <c r="Y1500">
        <v>-38.5058693</v>
      </c>
      <c r="Z1500" s="5" t="s">
        <v>15018</v>
      </c>
      <c r="AA1500" t="s">
        <v>18628</v>
      </c>
      <c r="AB1500" t="s">
        <v>22981</v>
      </c>
    </row>
    <row r="1501" spans="1:28">
      <c r="A1501">
        <v>1500</v>
      </c>
      <c r="B1501" t="s">
        <v>7</v>
      </c>
      <c r="C1501" s="1">
        <v>8784.5</v>
      </c>
      <c r="D1501" s="2">
        <v>105413</v>
      </c>
      <c r="E1501" t="s">
        <v>166</v>
      </c>
      <c r="F1501" t="s">
        <v>177</v>
      </c>
      <c r="G1501" t="s">
        <v>357</v>
      </c>
      <c r="H1501" t="s">
        <v>808</v>
      </c>
      <c r="I1501" t="s">
        <v>2519</v>
      </c>
      <c r="J1501" t="s">
        <v>6133</v>
      </c>
      <c r="K1501" t="s">
        <v>8428</v>
      </c>
      <c r="L1501" t="s">
        <v>11906</v>
      </c>
      <c r="M1501" t="s">
        <v>12284</v>
      </c>
      <c r="N1501" t="s">
        <v>12288</v>
      </c>
      <c r="O1501" s="2">
        <v>58.032</v>
      </c>
      <c r="P1501" t="s">
        <v>11906</v>
      </c>
      <c r="Q1501" t="s">
        <v>13813</v>
      </c>
      <c r="S1501" t="s">
        <v>13815</v>
      </c>
      <c r="T1501">
        <v>16</v>
      </c>
      <c r="U1501">
        <v>1.6</v>
      </c>
      <c r="V1501">
        <v>40</v>
      </c>
      <c r="W1501" t="b">
        <v>1</v>
      </c>
      <c r="X1501">
        <v>-6.3721635</v>
      </c>
      <c r="Y1501">
        <v>-39.3094827</v>
      </c>
      <c r="Z1501" s="5" t="s">
        <v>15019</v>
      </c>
      <c r="AA1501" t="s">
        <v>18629</v>
      </c>
      <c r="AB1501" t="s">
        <v>22982</v>
      </c>
    </row>
    <row r="1502" spans="1:28">
      <c r="A1502">
        <v>1501</v>
      </c>
      <c r="B1502" t="s">
        <v>1</v>
      </c>
      <c r="C1502" s="1">
        <v>8784.299999999999</v>
      </c>
      <c r="D1502" s="2">
        <v>105411</v>
      </c>
      <c r="E1502" t="s">
        <v>166</v>
      </c>
      <c r="F1502" t="s">
        <v>174</v>
      </c>
      <c r="G1502" t="s">
        <v>450</v>
      </c>
      <c r="H1502" t="s">
        <v>894</v>
      </c>
      <c r="I1502" t="s">
        <v>2520</v>
      </c>
      <c r="J1502" t="s">
        <v>6134</v>
      </c>
      <c r="K1502" t="s">
        <v>8429</v>
      </c>
      <c r="L1502" t="s">
        <v>11619</v>
      </c>
      <c r="M1502" t="s">
        <v>12284</v>
      </c>
      <c r="N1502" t="s">
        <v>12288</v>
      </c>
      <c r="O1502" s="2">
        <v>13.037</v>
      </c>
      <c r="P1502" t="s">
        <v>13044</v>
      </c>
      <c r="Q1502" t="s">
        <v>13813</v>
      </c>
      <c r="S1502" t="s">
        <v>13815</v>
      </c>
      <c r="T1502">
        <v>334</v>
      </c>
      <c r="U1502">
        <v>5.1</v>
      </c>
      <c r="V1502">
        <v>40</v>
      </c>
      <c r="W1502" t="b">
        <v>1</v>
      </c>
      <c r="X1502">
        <v>-3.7683237</v>
      </c>
      <c r="Y1502">
        <v>-38.5519397</v>
      </c>
      <c r="Z1502" s="5" t="s">
        <v>15020</v>
      </c>
      <c r="AA1502" t="s">
        <v>18630</v>
      </c>
      <c r="AB1502" t="s">
        <v>22983</v>
      </c>
    </row>
    <row r="1503" spans="1:28">
      <c r="A1503">
        <v>1502</v>
      </c>
      <c r="B1503" t="s">
        <v>2</v>
      </c>
      <c r="C1503" s="1">
        <v>8784.1</v>
      </c>
      <c r="D1503" s="2">
        <v>105409</v>
      </c>
      <c r="E1503" t="s">
        <v>168</v>
      </c>
      <c r="F1503" t="s">
        <v>169</v>
      </c>
      <c r="G1503" t="s">
        <v>188</v>
      </c>
      <c r="H1503" t="s">
        <v>642</v>
      </c>
      <c r="I1503" t="s">
        <v>2521</v>
      </c>
      <c r="J1503" t="s">
        <v>6135</v>
      </c>
      <c r="K1503" t="s">
        <v>8430</v>
      </c>
      <c r="L1503" t="s">
        <v>188</v>
      </c>
      <c r="M1503" t="s">
        <v>12285</v>
      </c>
      <c r="N1503" t="s">
        <v>12288</v>
      </c>
      <c r="O1503" s="2">
        <v>14.606</v>
      </c>
      <c r="P1503" t="s">
        <v>13045</v>
      </c>
      <c r="Q1503" t="s">
        <v>13813</v>
      </c>
      <c r="S1503" t="s">
        <v>13815</v>
      </c>
      <c r="T1503">
        <v>5615</v>
      </c>
      <c r="U1503">
        <v>3.6</v>
      </c>
      <c r="V1503">
        <v>40</v>
      </c>
      <c r="W1503" t="b">
        <v>1</v>
      </c>
      <c r="X1503">
        <v>-3.9118283</v>
      </c>
      <c r="Y1503">
        <v>-38.4584615</v>
      </c>
      <c r="Z1503" s="5" t="s">
        <v>13939</v>
      </c>
      <c r="AA1503" t="s">
        <v>18631</v>
      </c>
      <c r="AB1503" t="s">
        <v>21902</v>
      </c>
    </row>
    <row r="1504" spans="1:28">
      <c r="A1504">
        <v>1503</v>
      </c>
      <c r="B1504" t="s">
        <v>5</v>
      </c>
      <c r="C1504" s="1">
        <v>8778.799999999999</v>
      </c>
      <c r="D1504" s="2">
        <v>105346</v>
      </c>
      <c r="E1504" t="s">
        <v>166</v>
      </c>
      <c r="F1504" t="s">
        <v>181</v>
      </c>
      <c r="G1504" t="s">
        <v>335</v>
      </c>
      <c r="H1504" t="s">
        <v>787</v>
      </c>
      <c r="I1504" t="s">
        <v>2522</v>
      </c>
      <c r="J1504" t="s">
        <v>5460</v>
      </c>
      <c r="K1504" t="s">
        <v>8431</v>
      </c>
      <c r="L1504" t="s">
        <v>11668</v>
      </c>
      <c r="M1504" t="s">
        <v>12284</v>
      </c>
      <c r="N1504" t="s">
        <v>12288</v>
      </c>
      <c r="O1504" s="2">
        <v>14.304</v>
      </c>
      <c r="P1504" t="s">
        <v>12824</v>
      </c>
      <c r="Q1504" t="s">
        <v>13814</v>
      </c>
      <c r="R1504" s="2">
        <v>14.304</v>
      </c>
      <c r="S1504" t="s">
        <v>13815</v>
      </c>
      <c r="T1504">
        <v>5</v>
      </c>
      <c r="U1504">
        <v>30.5</v>
      </c>
      <c r="V1504">
        <v>98.09999999999999</v>
      </c>
      <c r="W1504" t="b">
        <v>1</v>
      </c>
      <c r="X1504">
        <v>-5.4453097</v>
      </c>
      <c r="Y1504">
        <v>-39.1894008</v>
      </c>
      <c r="Z1504" s="5" t="s">
        <v>15021</v>
      </c>
      <c r="AA1504" t="s">
        <v>18632</v>
      </c>
      <c r="AB1504" t="s">
        <v>22984</v>
      </c>
    </row>
    <row r="1505" spans="1:28">
      <c r="A1505">
        <v>1504</v>
      </c>
      <c r="B1505" t="s">
        <v>15</v>
      </c>
      <c r="C1505" s="1">
        <v>8778.799999999999</v>
      </c>
      <c r="D1505" s="2">
        <v>105345</v>
      </c>
      <c r="E1505" t="s">
        <v>166</v>
      </c>
      <c r="F1505" t="s">
        <v>174</v>
      </c>
      <c r="G1505" t="s">
        <v>341</v>
      </c>
      <c r="H1505" t="s">
        <v>793</v>
      </c>
      <c r="I1505" t="s">
        <v>2523</v>
      </c>
      <c r="J1505" t="s">
        <v>5475</v>
      </c>
      <c r="M1505" t="s">
        <v>12284</v>
      </c>
      <c r="N1505" t="s">
        <v>12288</v>
      </c>
      <c r="O1505" s="2">
        <v>25.137</v>
      </c>
      <c r="P1505" t="s">
        <v>13046</v>
      </c>
      <c r="Q1505" t="s">
        <v>13813</v>
      </c>
      <c r="S1505" t="s">
        <v>13815</v>
      </c>
      <c r="T1505">
        <v>125</v>
      </c>
      <c r="U1505">
        <v>1.1</v>
      </c>
      <c r="V1505">
        <v>40</v>
      </c>
      <c r="W1505" t="b">
        <v>1</v>
      </c>
      <c r="X1505">
        <v>-3.8760783</v>
      </c>
      <c r="Y1505">
        <v>-38.6204379</v>
      </c>
      <c r="Z1505" s="5" t="s">
        <v>15022</v>
      </c>
      <c r="AA1505" t="s">
        <v>18633</v>
      </c>
      <c r="AB1505" t="s">
        <v>22985</v>
      </c>
    </row>
    <row r="1506" spans="1:28">
      <c r="A1506">
        <v>1505</v>
      </c>
      <c r="B1506" t="s">
        <v>61</v>
      </c>
      <c r="C1506" s="1">
        <v>8777.5</v>
      </c>
      <c r="D1506" s="2">
        <v>105330</v>
      </c>
      <c r="E1506" t="s">
        <v>168</v>
      </c>
      <c r="F1506" t="s">
        <v>169</v>
      </c>
      <c r="G1506" t="s">
        <v>188</v>
      </c>
      <c r="H1506" t="s">
        <v>642</v>
      </c>
      <c r="I1506" t="s">
        <v>2524</v>
      </c>
      <c r="J1506" t="s">
        <v>5588</v>
      </c>
      <c r="K1506" t="s">
        <v>8432</v>
      </c>
      <c r="L1506" t="s">
        <v>11641</v>
      </c>
      <c r="M1506" t="s">
        <v>12285</v>
      </c>
      <c r="N1506" t="s">
        <v>12288</v>
      </c>
      <c r="O1506" s="2">
        <v>14.293</v>
      </c>
      <c r="P1506" t="s">
        <v>12544</v>
      </c>
      <c r="Q1506" t="s">
        <v>13813</v>
      </c>
      <c r="S1506" t="s">
        <v>13815</v>
      </c>
      <c r="T1506">
        <v>392</v>
      </c>
      <c r="U1506">
        <v>0.5</v>
      </c>
      <c r="V1506">
        <v>40</v>
      </c>
      <c r="W1506" t="b">
        <v>1</v>
      </c>
      <c r="X1506">
        <v>-4.3613409</v>
      </c>
      <c r="Y1506">
        <v>-39.3088185</v>
      </c>
      <c r="Z1506" s="5" t="s">
        <v>15023</v>
      </c>
      <c r="AA1506" t="s">
        <v>18634</v>
      </c>
      <c r="AB1506" t="s">
        <v>22986</v>
      </c>
    </row>
    <row r="1507" spans="1:28">
      <c r="A1507">
        <v>1506</v>
      </c>
      <c r="B1507" t="s">
        <v>1</v>
      </c>
      <c r="C1507" s="1">
        <v>8774</v>
      </c>
      <c r="D1507" s="2">
        <v>105288</v>
      </c>
      <c r="E1507" t="s">
        <v>168</v>
      </c>
      <c r="F1507" t="s">
        <v>169</v>
      </c>
      <c r="G1507" t="s">
        <v>188</v>
      </c>
      <c r="H1507" t="s">
        <v>642</v>
      </c>
      <c r="I1507" t="s">
        <v>2525</v>
      </c>
      <c r="J1507" t="s">
        <v>5510</v>
      </c>
      <c r="K1507" t="s">
        <v>8433</v>
      </c>
      <c r="L1507" t="s">
        <v>11618</v>
      </c>
      <c r="M1507" t="s">
        <v>12285</v>
      </c>
      <c r="N1507" t="s">
        <v>12288</v>
      </c>
      <c r="O1507" s="2">
        <v>18.536</v>
      </c>
      <c r="P1507" t="s">
        <v>13047</v>
      </c>
      <c r="Q1507" t="s">
        <v>13813</v>
      </c>
      <c r="S1507" t="s">
        <v>13815</v>
      </c>
      <c r="T1507">
        <v>559</v>
      </c>
      <c r="U1507">
        <v>6.7</v>
      </c>
      <c r="V1507">
        <v>40</v>
      </c>
      <c r="W1507" t="b">
        <v>1</v>
      </c>
      <c r="X1507">
        <v>-3.7258922</v>
      </c>
      <c r="Y1507">
        <v>-38.5685351</v>
      </c>
      <c r="Z1507" s="5" t="s">
        <v>14901</v>
      </c>
      <c r="AA1507" t="s">
        <v>18635</v>
      </c>
      <c r="AB1507" t="s">
        <v>22864</v>
      </c>
    </row>
    <row r="1508" spans="1:28">
      <c r="A1508">
        <v>1507</v>
      </c>
      <c r="B1508" t="s">
        <v>1</v>
      </c>
      <c r="C1508" s="1">
        <v>8773.299999999999</v>
      </c>
      <c r="D1508" s="2">
        <v>105280</v>
      </c>
      <c r="E1508" t="s">
        <v>166</v>
      </c>
      <c r="F1508" t="s">
        <v>173</v>
      </c>
      <c r="G1508" t="s">
        <v>192</v>
      </c>
      <c r="H1508" t="s">
        <v>646</v>
      </c>
      <c r="I1508" t="s">
        <v>2526</v>
      </c>
      <c r="J1508" t="s">
        <v>5641</v>
      </c>
      <c r="K1508" t="s">
        <v>8434</v>
      </c>
      <c r="L1508" t="s">
        <v>11666</v>
      </c>
      <c r="M1508" t="s">
        <v>12284</v>
      </c>
      <c r="N1508" t="s">
        <v>12288</v>
      </c>
      <c r="O1508" s="2">
        <v>12.751</v>
      </c>
      <c r="P1508" t="s">
        <v>12550</v>
      </c>
      <c r="Q1508" t="s">
        <v>13813</v>
      </c>
      <c r="S1508" t="s">
        <v>13815</v>
      </c>
      <c r="T1508">
        <v>12</v>
      </c>
      <c r="U1508">
        <v>2.4</v>
      </c>
      <c r="V1508">
        <v>40</v>
      </c>
      <c r="W1508" t="b">
        <v>1</v>
      </c>
      <c r="X1508">
        <v>-3.7346004</v>
      </c>
      <c r="Y1508">
        <v>-38.4923729</v>
      </c>
      <c r="Z1508" s="5" t="s">
        <v>14094</v>
      </c>
      <c r="AA1508" t="s">
        <v>18636</v>
      </c>
      <c r="AB1508" t="s">
        <v>22057</v>
      </c>
    </row>
    <row r="1509" spans="1:28">
      <c r="A1509">
        <v>1508</v>
      </c>
      <c r="B1509" t="s">
        <v>1</v>
      </c>
      <c r="C1509" s="1">
        <v>8770.5</v>
      </c>
      <c r="D1509" s="2">
        <v>105246</v>
      </c>
      <c r="E1509" t="s">
        <v>166</v>
      </c>
      <c r="F1509" t="s">
        <v>172</v>
      </c>
      <c r="G1509" t="s">
        <v>304</v>
      </c>
      <c r="H1509" t="s">
        <v>756</v>
      </c>
      <c r="I1509" t="s">
        <v>2527</v>
      </c>
      <c r="J1509" t="s">
        <v>5737</v>
      </c>
      <c r="K1509" t="s">
        <v>8435</v>
      </c>
      <c r="L1509" t="s">
        <v>11907</v>
      </c>
      <c r="M1509" t="s">
        <v>12284</v>
      </c>
      <c r="N1509" t="s">
        <v>12288</v>
      </c>
      <c r="O1509" s="2">
        <v>17.486</v>
      </c>
      <c r="P1509" t="s">
        <v>12692</v>
      </c>
      <c r="Q1509" t="s">
        <v>13813</v>
      </c>
      <c r="S1509" t="s">
        <v>13815</v>
      </c>
      <c r="T1509">
        <v>15</v>
      </c>
      <c r="U1509">
        <v>1.5</v>
      </c>
      <c r="V1509">
        <v>40</v>
      </c>
      <c r="W1509" t="b">
        <v>1</v>
      </c>
      <c r="X1509">
        <v>-3.7344887</v>
      </c>
      <c r="Y1509">
        <v>-38.5039616</v>
      </c>
      <c r="Z1509" s="5" t="s">
        <v>15024</v>
      </c>
      <c r="AA1509" t="s">
        <v>18637</v>
      </c>
      <c r="AB1509" t="s">
        <v>22987</v>
      </c>
    </row>
    <row r="1510" spans="1:28">
      <c r="A1510">
        <v>1509</v>
      </c>
      <c r="B1510" t="s">
        <v>7</v>
      </c>
      <c r="C1510" s="1">
        <v>8769.5</v>
      </c>
      <c r="D1510" s="2">
        <v>105234</v>
      </c>
      <c r="E1510" t="s">
        <v>166</v>
      </c>
      <c r="F1510" t="s">
        <v>174</v>
      </c>
      <c r="G1510" t="s">
        <v>214</v>
      </c>
      <c r="H1510" t="s">
        <v>668</v>
      </c>
      <c r="I1510" t="s">
        <v>2528</v>
      </c>
      <c r="J1510" t="s">
        <v>6136</v>
      </c>
      <c r="K1510" t="s">
        <v>8436</v>
      </c>
      <c r="L1510" t="s">
        <v>11765</v>
      </c>
      <c r="M1510" t="s">
        <v>12284</v>
      </c>
      <c r="N1510" t="s">
        <v>12288</v>
      </c>
      <c r="O1510" s="2">
        <v>14.645</v>
      </c>
      <c r="P1510" t="s">
        <v>12465</v>
      </c>
      <c r="Q1510" t="s">
        <v>13813</v>
      </c>
      <c r="S1510" t="s">
        <v>13815</v>
      </c>
      <c r="T1510">
        <v>311</v>
      </c>
      <c r="U1510">
        <v>1.1</v>
      </c>
      <c r="V1510">
        <v>40</v>
      </c>
      <c r="W1510" t="b">
        <v>1</v>
      </c>
      <c r="X1510">
        <v>-6.3683746</v>
      </c>
      <c r="Y1510">
        <v>-39.3070419</v>
      </c>
      <c r="Z1510" s="5" t="s">
        <v>15025</v>
      </c>
      <c r="AA1510" t="s">
        <v>18638</v>
      </c>
      <c r="AB1510" t="s">
        <v>22988</v>
      </c>
    </row>
    <row r="1511" spans="1:28">
      <c r="A1511">
        <v>1510</v>
      </c>
      <c r="B1511" t="s">
        <v>1</v>
      </c>
      <c r="C1511" s="1">
        <v>8763.799999999999</v>
      </c>
      <c r="D1511" s="2">
        <v>105166</v>
      </c>
      <c r="E1511" t="s">
        <v>166</v>
      </c>
      <c r="F1511" t="s">
        <v>172</v>
      </c>
      <c r="G1511" t="s">
        <v>304</v>
      </c>
      <c r="H1511" t="s">
        <v>756</v>
      </c>
      <c r="I1511" t="s">
        <v>2529</v>
      </c>
      <c r="J1511" t="s">
        <v>5896</v>
      </c>
      <c r="K1511" t="s">
        <v>8437</v>
      </c>
      <c r="L1511" t="s">
        <v>11560</v>
      </c>
      <c r="M1511" t="s">
        <v>12284</v>
      </c>
      <c r="N1511" t="s">
        <v>12288</v>
      </c>
      <c r="O1511" s="2">
        <v>14.075</v>
      </c>
      <c r="P1511" t="s">
        <v>13048</v>
      </c>
      <c r="Q1511" t="s">
        <v>13813</v>
      </c>
      <c r="S1511" t="s">
        <v>13815</v>
      </c>
      <c r="T1511">
        <v>9122</v>
      </c>
      <c r="U1511">
        <v>3.6</v>
      </c>
      <c r="V1511">
        <v>40</v>
      </c>
      <c r="W1511" t="b">
        <v>1</v>
      </c>
      <c r="X1511">
        <v>-3.7453225</v>
      </c>
      <c r="Y1511">
        <v>-38.4785421</v>
      </c>
      <c r="Z1511" s="5" t="s">
        <v>13979</v>
      </c>
      <c r="AA1511" t="s">
        <v>18639</v>
      </c>
      <c r="AB1511" t="s">
        <v>21942</v>
      </c>
    </row>
    <row r="1512" spans="1:28">
      <c r="A1512">
        <v>1511</v>
      </c>
      <c r="B1512" t="s">
        <v>18</v>
      </c>
      <c r="C1512" s="1">
        <v>8763.1</v>
      </c>
      <c r="D1512" s="2">
        <v>105157</v>
      </c>
      <c r="E1512" t="s">
        <v>166</v>
      </c>
      <c r="F1512" t="s">
        <v>174</v>
      </c>
      <c r="G1512" t="s">
        <v>392</v>
      </c>
      <c r="H1512" t="s">
        <v>832</v>
      </c>
      <c r="I1512" t="s">
        <v>2530</v>
      </c>
      <c r="J1512" t="s">
        <v>5484</v>
      </c>
      <c r="K1512" t="s">
        <v>8438</v>
      </c>
      <c r="L1512" t="s">
        <v>11908</v>
      </c>
      <c r="M1512" t="s">
        <v>12284</v>
      </c>
      <c r="N1512" t="s">
        <v>12288</v>
      </c>
      <c r="O1512" s="2">
        <v>14.275</v>
      </c>
      <c r="P1512" t="s">
        <v>13049</v>
      </c>
      <c r="Q1512" t="s">
        <v>13813</v>
      </c>
      <c r="S1512" t="s">
        <v>13815</v>
      </c>
      <c r="T1512">
        <v>186</v>
      </c>
      <c r="U1512">
        <v>0.2</v>
      </c>
      <c r="V1512">
        <v>82.5</v>
      </c>
      <c r="W1512" t="b">
        <v>1</v>
      </c>
      <c r="X1512">
        <v>-4.9702573</v>
      </c>
      <c r="Y1512">
        <v>-39.0173108</v>
      </c>
      <c r="Z1512" s="5" t="s">
        <v>15026</v>
      </c>
      <c r="AA1512" t="s">
        <v>18640</v>
      </c>
      <c r="AB1512" t="s">
        <v>22989</v>
      </c>
    </row>
    <row r="1513" spans="1:28">
      <c r="A1513">
        <v>1512</v>
      </c>
      <c r="B1513" t="s">
        <v>1</v>
      </c>
      <c r="C1513" s="1">
        <v>8761.200000000001</v>
      </c>
      <c r="D1513" s="2">
        <v>105135</v>
      </c>
      <c r="E1513" t="s">
        <v>168</v>
      </c>
      <c r="F1513" t="s">
        <v>169</v>
      </c>
      <c r="G1513" t="s">
        <v>188</v>
      </c>
      <c r="H1513" t="s">
        <v>642</v>
      </c>
      <c r="I1513" t="s">
        <v>2531</v>
      </c>
      <c r="J1513" t="s">
        <v>6105</v>
      </c>
      <c r="K1513" t="s">
        <v>8439</v>
      </c>
      <c r="L1513" t="s">
        <v>11570</v>
      </c>
      <c r="M1513" t="s">
        <v>12285</v>
      </c>
      <c r="N1513" t="s">
        <v>12288</v>
      </c>
      <c r="O1513" s="2">
        <v>13.282</v>
      </c>
      <c r="P1513" t="s">
        <v>12237</v>
      </c>
      <c r="Q1513" t="s">
        <v>13813</v>
      </c>
      <c r="S1513" t="s">
        <v>13815</v>
      </c>
      <c r="T1513">
        <v>673</v>
      </c>
      <c r="U1513">
        <v>1.3</v>
      </c>
      <c r="V1513">
        <v>40</v>
      </c>
      <c r="W1513" t="b">
        <v>1</v>
      </c>
      <c r="X1513">
        <v>-3.7335615</v>
      </c>
      <c r="Y1513">
        <v>-38.5103264</v>
      </c>
      <c r="Z1513" s="5" t="s">
        <v>14801</v>
      </c>
      <c r="AA1513" t="s">
        <v>18641</v>
      </c>
      <c r="AB1513" t="s">
        <v>22764</v>
      </c>
    </row>
    <row r="1514" spans="1:28">
      <c r="A1514">
        <v>1513</v>
      </c>
      <c r="B1514" t="s">
        <v>1</v>
      </c>
      <c r="C1514" s="1">
        <v>8760.6</v>
      </c>
      <c r="D1514" s="2">
        <v>105127</v>
      </c>
      <c r="E1514" t="s">
        <v>168</v>
      </c>
      <c r="F1514" t="s">
        <v>169</v>
      </c>
      <c r="G1514" t="s">
        <v>188</v>
      </c>
      <c r="H1514" t="s">
        <v>642</v>
      </c>
      <c r="I1514" t="s">
        <v>2532</v>
      </c>
      <c r="J1514" t="s">
        <v>6137</v>
      </c>
      <c r="K1514" t="s">
        <v>8440</v>
      </c>
      <c r="L1514" t="s">
        <v>11559</v>
      </c>
      <c r="M1514" t="s">
        <v>12285</v>
      </c>
      <c r="N1514" t="s">
        <v>12288</v>
      </c>
      <c r="O1514" s="2">
        <v>17.908</v>
      </c>
      <c r="P1514" t="s">
        <v>12356</v>
      </c>
      <c r="Q1514" t="s">
        <v>13813</v>
      </c>
      <c r="S1514" t="s">
        <v>13815</v>
      </c>
      <c r="T1514">
        <v>187</v>
      </c>
      <c r="U1514">
        <v>9.699999999999999</v>
      </c>
      <c r="V1514">
        <v>40</v>
      </c>
      <c r="W1514" t="b">
        <v>1</v>
      </c>
      <c r="X1514">
        <v>-3.8321792</v>
      </c>
      <c r="Y1514">
        <v>-38.5222239</v>
      </c>
      <c r="Z1514" s="5" t="s">
        <v>15027</v>
      </c>
      <c r="AA1514" t="s">
        <v>18642</v>
      </c>
      <c r="AB1514" t="s">
        <v>22990</v>
      </c>
    </row>
    <row r="1515" spans="1:28">
      <c r="A1515">
        <v>1514</v>
      </c>
      <c r="B1515" t="s">
        <v>1</v>
      </c>
      <c r="C1515" s="1">
        <v>8759</v>
      </c>
      <c r="D1515" s="2">
        <v>105108</v>
      </c>
      <c r="E1515" t="s">
        <v>168</v>
      </c>
      <c r="F1515" t="s">
        <v>169</v>
      </c>
      <c r="G1515" t="s">
        <v>188</v>
      </c>
      <c r="H1515" t="s">
        <v>642</v>
      </c>
      <c r="I1515" t="s">
        <v>2533</v>
      </c>
      <c r="J1515" t="s">
        <v>6138</v>
      </c>
      <c r="K1515" t="s">
        <v>8441</v>
      </c>
      <c r="L1515" t="s">
        <v>11560</v>
      </c>
      <c r="M1515" t="s">
        <v>12285</v>
      </c>
      <c r="N1515" t="s">
        <v>12288</v>
      </c>
      <c r="O1515" s="2">
        <v>14.418</v>
      </c>
      <c r="P1515" t="s">
        <v>12350</v>
      </c>
      <c r="Q1515" t="s">
        <v>13813</v>
      </c>
      <c r="S1515" t="s">
        <v>13815</v>
      </c>
      <c r="T1515">
        <v>4176</v>
      </c>
      <c r="U1515">
        <v>3.1</v>
      </c>
      <c r="V1515">
        <v>40</v>
      </c>
      <c r="W1515" t="b">
        <v>1</v>
      </c>
      <c r="X1515">
        <v>-3.7397949</v>
      </c>
      <c r="Y1515">
        <v>-38.4844421</v>
      </c>
      <c r="Z1515" s="5" t="s">
        <v>14146</v>
      </c>
      <c r="AA1515" t="s">
        <v>18643</v>
      </c>
      <c r="AB1515" t="s">
        <v>22109</v>
      </c>
    </row>
    <row r="1516" spans="1:28">
      <c r="A1516">
        <v>1515</v>
      </c>
      <c r="B1516" t="s">
        <v>40</v>
      </c>
      <c r="C1516" s="1">
        <v>8758</v>
      </c>
      <c r="D1516" s="2">
        <v>105095</v>
      </c>
      <c r="E1516" t="s">
        <v>165</v>
      </c>
      <c r="F1516" t="s">
        <v>176</v>
      </c>
      <c r="G1516" t="s">
        <v>203</v>
      </c>
      <c r="H1516" t="s">
        <v>657</v>
      </c>
      <c r="I1516" t="s">
        <v>2534</v>
      </c>
      <c r="J1516" t="s">
        <v>5545</v>
      </c>
      <c r="K1516" t="s">
        <v>8442</v>
      </c>
      <c r="L1516" t="s">
        <v>11602</v>
      </c>
      <c r="M1516" t="s">
        <v>12283</v>
      </c>
      <c r="N1516" t="s">
        <v>12288</v>
      </c>
      <c r="O1516" s="2">
        <v>24.844</v>
      </c>
      <c r="P1516" t="s">
        <v>12505</v>
      </c>
      <c r="Q1516" t="s">
        <v>13813</v>
      </c>
      <c r="S1516" t="s">
        <v>13815</v>
      </c>
      <c r="T1516">
        <v>4</v>
      </c>
      <c r="U1516">
        <v>5.8</v>
      </c>
      <c r="V1516">
        <v>40</v>
      </c>
      <c r="W1516" t="b">
        <v>1</v>
      </c>
      <c r="X1516">
        <v>-7.4409706</v>
      </c>
      <c r="Y1516">
        <v>-38.7712392</v>
      </c>
      <c r="Z1516" s="5" t="s">
        <v>15028</v>
      </c>
      <c r="AA1516" t="s">
        <v>18644</v>
      </c>
      <c r="AB1516" t="s">
        <v>22991</v>
      </c>
    </row>
    <row r="1517" spans="1:28">
      <c r="A1517">
        <v>1516</v>
      </c>
      <c r="B1517" t="s">
        <v>3</v>
      </c>
      <c r="C1517" s="1">
        <v>8756.1</v>
      </c>
      <c r="D1517" s="2">
        <v>105073</v>
      </c>
      <c r="E1517" t="s">
        <v>166</v>
      </c>
      <c r="F1517" t="s">
        <v>171</v>
      </c>
      <c r="G1517" t="s">
        <v>190</v>
      </c>
      <c r="H1517" t="s">
        <v>644</v>
      </c>
      <c r="I1517" t="s">
        <v>2535</v>
      </c>
      <c r="J1517" t="s">
        <v>6139</v>
      </c>
      <c r="K1517" t="s">
        <v>8443</v>
      </c>
      <c r="L1517" t="s">
        <v>11599</v>
      </c>
      <c r="M1517" t="s">
        <v>12284</v>
      </c>
      <c r="N1517" t="s">
        <v>12288</v>
      </c>
      <c r="O1517" s="2">
        <v>15.993</v>
      </c>
      <c r="P1517" t="s">
        <v>13050</v>
      </c>
      <c r="Q1517" t="s">
        <v>13814</v>
      </c>
      <c r="R1517" s="2">
        <v>15.993</v>
      </c>
      <c r="S1517" t="s">
        <v>13815</v>
      </c>
      <c r="T1517">
        <v>177</v>
      </c>
      <c r="U1517">
        <v>5.1</v>
      </c>
      <c r="V1517">
        <v>45.3</v>
      </c>
      <c r="W1517" t="b">
        <v>1</v>
      </c>
      <c r="X1517">
        <v>-3.6898836</v>
      </c>
      <c r="Y1517">
        <v>-38.6684995</v>
      </c>
      <c r="Z1517" s="5" t="s">
        <v>15029</v>
      </c>
      <c r="AA1517" t="s">
        <v>18645</v>
      </c>
      <c r="AB1517" t="s">
        <v>22992</v>
      </c>
    </row>
    <row r="1518" spans="1:28">
      <c r="A1518">
        <v>1517</v>
      </c>
      <c r="B1518" t="s">
        <v>1</v>
      </c>
      <c r="C1518" s="1">
        <v>8756</v>
      </c>
      <c r="D1518" s="2">
        <v>105072</v>
      </c>
      <c r="E1518" t="s">
        <v>168</v>
      </c>
      <c r="F1518" t="s">
        <v>169</v>
      </c>
      <c r="G1518" t="s">
        <v>188</v>
      </c>
      <c r="H1518" t="s">
        <v>642</v>
      </c>
      <c r="I1518" t="s">
        <v>2536</v>
      </c>
      <c r="J1518" t="s">
        <v>6140</v>
      </c>
      <c r="K1518" t="s">
        <v>8444</v>
      </c>
      <c r="L1518" t="s">
        <v>11909</v>
      </c>
      <c r="M1518" t="s">
        <v>12285</v>
      </c>
      <c r="N1518" t="s">
        <v>12288</v>
      </c>
      <c r="O1518" s="2">
        <v>13.244</v>
      </c>
      <c r="P1518" t="s">
        <v>12647</v>
      </c>
      <c r="Q1518" t="s">
        <v>13813</v>
      </c>
      <c r="S1518" t="s">
        <v>13815</v>
      </c>
      <c r="T1518">
        <v>46</v>
      </c>
      <c r="U1518">
        <v>7</v>
      </c>
      <c r="V1518">
        <v>40</v>
      </c>
      <c r="W1518" t="b">
        <v>1</v>
      </c>
      <c r="X1518">
        <v>-3.797262</v>
      </c>
      <c r="Y1518">
        <v>-38.5476159</v>
      </c>
      <c r="Z1518" s="5" t="s">
        <v>15030</v>
      </c>
      <c r="AA1518" t="s">
        <v>18646</v>
      </c>
      <c r="AB1518" t="s">
        <v>22993</v>
      </c>
    </row>
    <row r="1519" spans="1:28">
      <c r="A1519">
        <v>1518</v>
      </c>
      <c r="B1519" t="s">
        <v>24</v>
      </c>
      <c r="C1519" s="1">
        <v>8750.799999999999</v>
      </c>
      <c r="D1519" s="2">
        <v>105010</v>
      </c>
      <c r="E1519" t="s">
        <v>166</v>
      </c>
      <c r="F1519" t="s">
        <v>174</v>
      </c>
      <c r="G1519" t="s">
        <v>214</v>
      </c>
      <c r="H1519" t="s">
        <v>668</v>
      </c>
      <c r="I1519" t="s">
        <v>2537</v>
      </c>
      <c r="J1519" t="s">
        <v>5496</v>
      </c>
      <c r="K1519" t="s">
        <v>8445</v>
      </c>
      <c r="L1519" t="s">
        <v>11910</v>
      </c>
      <c r="M1519" t="s">
        <v>12284</v>
      </c>
      <c r="N1519" t="s">
        <v>12288</v>
      </c>
      <c r="O1519" s="2">
        <v>14.435</v>
      </c>
      <c r="P1519" t="s">
        <v>12480</v>
      </c>
      <c r="Q1519" t="s">
        <v>13813</v>
      </c>
      <c r="S1519" t="s">
        <v>13815</v>
      </c>
      <c r="T1519">
        <v>221</v>
      </c>
      <c r="U1519">
        <v>2</v>
      </c>
      <c r="V1519">
        <v>40</v>
      </c>
      <c r="W1519" t="b">
        <v>1</v>
      </c>
      <c r="X1519">
        <v>-3.439088</v>
      </c>
      <c r="Y1519">
        <v>-39.149785</v>
      </c>
      <c r="Z1519" s="5" t="s">
        <v>14558</v>
      </c>
      <c r="AA1519" t="s">
        <v>18647</v>
      </c>
      <c r="AB1519" t="s">
        <v>22521</v>
      </c>
    </row>
    <row r="1520" spans="1:28">
      <c r="A1520">
        <v>1519</v>
      </c>
      <c r="B1520" t="s">
        <v>21</v>
      </c>
      <c r="C1520" s="1">
        <v>8748.299999999999</v>
      </c>
      <c r="D1520" s="2">
        <v>104979</v>
      </c>
      <c r="E1520" t="s">
        <v>168</v>
      </c>
      <c r="F1520" t="s">
        <v>169</v>
      </c>
      <c r="G1520" t="s">
        <v>188</v>
      </c>
      <c r="H1520" t="s">
        <v>642</v>
      </c>
      <c r="I1520" t="s">
        <v>2538</v>
      </c>
      <c r="J1520" t="s">
        <v>5489</v>
      </c>
      <c r="K1520" t="s">
        <v>8446</v>
      </c>
      <c r="L1520" t="s">
        <v>188</v>
      </c>
      <c r="M1520" t="s">
        <v>12285</v>
      </c>
      <c r="N1520" t="s">
        <v>12288</v>
      </c>
      <c r="O1520" s="2">
        <v>14.23</v>
      </c>
      <c r="P1520" t="s">
        <v>12470</v>
      </c>
      <c r="Q1520" t="s">
        <v>13814</v>
      </c>
      <c r="R1520" s="2">
        <v>14.23</v>
      </c>
      <c r="S1520" t="s">
        <v>13815</v>
      </c>
      <c r="T1520">
        <v>7</v>
      </c>
      <c r="U1520">
        <v>11.3</v>
      </c>
      <c r="V1520">
        <v>58.3</v>
      </c>
      <c r="W1520" t="b">
        <v>1</v>
      </c>
      <c r="X1520">
        <v>-3.3740053</v>
      </c>
      <c r="Y1520">
        <v>-39.2954471</v>
      </c>
      <c r="Z1520" s="5" t="s">
        <v>15031</v>
      </c>
      <c r="AA1520" t="s">
        <v>18648</v>
      </c>
      <c r="AB1520" t="s">
        <v>22994</v>
      </c>
    </row>
    <row r="1521" spans="1:28">
      <c r="A1521">
        <v>1520</v>
      </c>
      <c r="B1521" t="s">
        <v>50</v>
      </c>
      <c r="C1521" s="1">
        <v>8746</v>
      </c>
      <c r="D1521" s="2">
        <v>104952</v>
      </c>
      <c r="E1521" t="s">
        <v>166</v>
      </c>
      <c r="F1521" t="s">
        <v>175</v>
      </c>
      <c r="G1521" t="s">
        <v>303</v>
      </c>
      <c r="H1521" t="s">
        <v>755</v>
      </c>
      <c r="I1521" t="s">
        <v>2539</v>
      </c>
      <c r="J1521" t="s">
        <v>5561</v>
      </c>
      <c r="K1521" t="s">
        <v>8447</v>
      </c>
      <c r="L1521" t="s">
        <v>11559</v>
      </c>
      <c r="M1521" t="s">
        <v>12284</v>
      </c>
      <c r="N1521" t="s">
        <v>12288</v>
      </c>
      <c r="O1521" s="2">
        <v>13.877</v>
      </c>
      <c r="P1521" t="s">
        <v>13051</v>
      </c>
      <c r="Q1521" t="s">
        <v>13813</v>
      </c>
      <c r="S1521" t="s">
        <v>13815</v>
      </c>
      <c r="T1521">
        <v>1</v>
      </c>
      <c r="U1521">
        <v>3.5</v>
      </c>
      <c r="V1521">
        <v>40</v>
      </c>
      <c r="W1521" t="b">
        <v>1</v>
      </c>
      <c r="X1521">
        <v>-4.1486136</v>
      </c>
      <c r="Y1521">
        <v>-38.2647914</v>
      </c>
      <c r="Z1521" s="5" t="s">
        <v>15032</v>
      </c>
      <c r="AA1521" t="s">
        <v>18649</v>
      </c>
      <c r="AB1521" t="s">
        <v>22995</v>
      </c>
    </row>
    <row r="1522" spans="1:28">
      <c r="A1522">
        <v>1521</v>
      </c>
      <c r="B1522" t="s">
        <v>86</v>
      </c>
      <c r="C1522" s="1">
        <v>8745.6</v>
      </c>
      <c r="D1522" s="2">
        <v>104947</v>
      </c>
      <c r="E1522" t="s">
        <v>166</v>
      </c>
      <c r="F1522" t="s">
        <v>170</v>
      </c>
      <c r="G1522" t="s">
        <v>189</v>
      </c>
      <c r="H1522" t="s">
        <v>643</v>
      </c>
      <c r="I1522" t="s">
        <v>2540</v>
      </c>
      <c r="J1522" t="s">
        <v>5681</v>
      </c>
      <c r="K1522" t="s">
        <v>8448</v>
      </c>
      <c r="L1522" t="s">
        <v>11570</v>
      </c>
      <c r="M1522" t="s">
        <v>12284</v>
      </c>
      <c r="N1522" t="s">
        <v>12288</v>
      </c>
      <c r="O1522" s="2">
        <v>16.961</v>
      </c>
      <c r="P1522" t="s">
        <v>13052</v>
      </c>
      <c r="Q1522" t="s">
        <v>13813</v>
      </c>
      <c r="S1522" t="s">
        <v>13815</v>
      </c>
      <c r="T1522">
        <v>150</v>
      </c>
      <c r="U1522">
        <v>1.7</v>
      </c>
      <c r="V1522">
        <v>93.90000000000001</v>
      </c>
      <c r="W1522" t="b">
        <v>1</v>
      </c>
      <c r="X1522">
        <v>-3.7907668</v>
      </c>
      <c r="Y1522">
        <v>-39.2572502</v>
      </c>
      <c r="Z1522" s="5" t="s">
        <v>15033</v>
      </c>
      <c r="AA1522" t="s">
        <v>18650</v>
      </c>
      <c r="AB1522" t="s">
        <v>22996</v>
      </c>
    </row>
    <row r="1523" spans="1:28">
      <c r="A1523">
        <v>1522</v>
      </c>
      <c r="B1523" t="s">
        <v>1</v>
      </c>
      <c r="C1523" s="1">
        <v>8742.200000000001</v>
      </c>
      <c r="D1523" s="2">
        <v>104907</v>
      </c>
      <c r="E1523" t="s">
        <v>166</v>
      </c>
      <c r="F1523" t="s">
        <v>171</v>
      </c>
      <c r="G1523" t="s">
        <v>205</v>
      </c>
      <c r="H1523" t="s">
        <v>659</v>
      </c>
      <c r="I1523" t="s">
        <v>2541</v>
      </c>
      <c r="J1523" t="s">
        <v>5510</v>
      </c>
      <c r="K1523" t="s">
        <v>8449</v>
      </c>
      <c r="L1523" t="s">
        <v>11911</v>
      </c>
      <c r="M1523" t="s">
        <v>12284</v>
      </c>
      <c r="N1523" t="s">
        <v>12288</v>
      </c>
      <c r="O1523" s="2">
        <v>23.03</v>
      </c>
      <c r="P1523" t="s">
        <v>13053</v>
      </c>
      <c r="Q1523" t="s">
        <v>13814</v>
      </c>
      <c r="R1523" s="2">
        <v>23.03</v>
      </c>
      <c r="S1523" t="s">
        <v>13815</v>
      </c>
      <c r="T1523">
        <v>182</v>
      </c>
      <c r="U1523">
        <v>7</v>
      </c>
      <c r="V1523">
        <v>40</v>
      </c>
      <c r="W1523" t="b">
        <v>1</v>
      </c>
      <c r="X1523">
        <v>-3.7367488</v>
      </c>
      <c r="Y1523">
        <v>-38.5740326</v>
      </c>
      <c r="Z1523" s="5" t="s">
        <v>15034</v>
      </c>
      <c r="AA1523" t="s">
        <v>18651</v>
      </c>
      <c r="AB1523" t="s">
        <v>22997</v>
      </c>
    </row>
    <row r="1524" spans="1:28">
      <c r="A1524">
        <v>1523</v>
      </c>
      <c r="B1524" t="s">
        <v>15</v>
      </c>
      <c r="C1524" s="1">
        <v>8739.200000000001</v>
      </c>
      <c r="D1524" s="2">
        <v>104870</v>
      </c>
      <c r="E1524" t="s">
        <v>168</v>
      </c>
      <c r="F1524" t="s">
        <v>169</v>
      </c>
      <c r="G1524" t="s">
        <v>188</v>
      </c>
      <c r="H1524" t="s">
        <v>642</v>
      </c>
      <c r="I1524" t="s">
        <v>2542</v>
      </c>
      <c r="J1524" t="s">
        <v>5595</v>
      </c>
      <c r="K1524" t="s">
        <v>8450</v>
      </c>
      <c r="L1524" t="s">
        <v>11666</v>
      </c>
      <c r="M1524" t="s">
        <v>12285</v>
      </c>
      <c r="N1524" t="s">
        <v>12288</v>
      </c>
      <c r="O1524" s="2">
        <v>13.379</v>
      </c>
      <c r="P1524" t="s">
        <v>13054</v>
      </c>
      <c r="Q1524" t="s">
        <v>13813</v>
      </c>
      <c r="S1524" t="s">
        <v>13815</v>
      </c>
      <c r="T1524">
        <v>240</v>
      </c>
      <c r="U1524">
        <v>4.2</v>
      </c>
      <c r="V1524">
        <v>40</v>
      </c>
      <c r="W1524" t="b">
        <v>1</v>
      </c>
      <c r="X1524">
        <v>-3.8405584</v>
      </c>
      <c r="Y1524">
        <v>-38.5878513</v>
      </c>
      <c r="Z1524" s="5" t="s">
        <v>15035</v>
      </c>
      <c r="AA1524" t="s">
        <v>18652</v>
      </c>
      <c r="AB1524" t="s">
        <v>22998</v>
      </c>
    </row>
    <row r="1525" spans="1:28">
      <c r="A1525">
        <v>1524</v>
      </c>
      <c r="B1525" t="s">
        <v>9</v>
      </c>
      <c r="C1525" s="1">
        <v>8738.200000000001</v>
      </c>
      <c r="D1525" s="2">
        <v>104858</v>
      </c>
      <c r="E1525" t="s">
        <v>167</v>
      </c>
      <c r="F1525" t="s">
        <v>172</v>
      </c>
      <c r="G1525" t="s">
        <v>328</v>
      </c>
      <c r="H1525" t="s">
        <v>780</v>
      </c>
      <c r="I1525" t="s">
        <v>2543</v>
      </c>
      <c r="J1525" t="s">
        <v>5467</v>
      </c>
      <c r="K1525" t="s">
        <v>8451</v>
      </c>
      <c r="L1525" t="s">
        <v>11565</v>
      </c>
      <c r="M1525" t="s">
        <v>12284</v>
      </c>
      <c r="N1525" t="s">
        <v>12288</v>
      </c>
      <c r="O1525" s="2">
        <v>18.861</v>
      </c>
      <c r="P1525" t="s">
        <v>12313</v>
      </c>
      <c r="Q1525" t="s">
        <v>13814</v>
      </c>
      <c r="R1525" s="2">
        <v>18.861</v>
      </c>
      <c r="S1525" t="s">
        <v>13815</v>
      </c>
      <c r="T1525">
        <v>17</v>
      </c>
      <c r="U1525">
        <v>4</v>
      </c>
      <c r="V1525">
        <v>41.6</v>
      </c>
      <c r="W1525" t="b">
        <v>1</v>
      </c>
      <c r="X1525">
        <v>-4.9587704</v>
      </c>
      <c r="Y1525">
        <v>-37.9383409</v>
      </c>
      <c r="Z1525" s="5" t="s">
        <v>15036</v>
      </c>
      <c r="AA1525" t="s">
        <v>18653</v>
      </c>
      <c r="AB1525" t="s">
        <v>22999</v>
      </c>
    </row>
    <row r="1526" spans="1:28">
      <c r="A1526">
        <v>1525</v>
      </c>
      <c r="B1526" t="s">
        <v>1</v>
      </c>
      <c r="C1526" s="1">
        <v>8736.6</v>
      </c>
      <c r="D1526" s="2">
        <v>104839</v>
      </c>
      <c r="E1526" t="s">
        <v>168</v>
      </c>
      <c r="F1526" t="s">
        <v>169</v>
      </c>
      <c r="G1526" t="s">
        <v>188</v>
      </c>
      <c r="H1526" t="s">
        <v>642</v>
      </c>
      <c r="I1526" t="s">
        <v>2544</v>
      </c>
      <c r="J1526" t="s">
        <v>6141</v>
      </c>
      <c r="K1526" t="s">
        <v>8452</v>
      </c>
      <c r="L1526" t="s">
        <v>11691</v>
      </c>
      <c r="M1526" t="s">
        <v>12285</v>
      </c>
      <c r="N1526" t="s">
        <v>12288</v>
      </c>
      <c r="O1526" s="2">
        <v>35.771</v>
      </c>
      <c r="P1526" t="s">
        <v>12345</v>
      </c>
      <c r="Q1526" t="s">
        <v>13813</v>
      </c>
      <c r="S1526" t="s">
        <v>13815</v>
      </c>
      <c r="T1526">
        <v>3963</v>
      </c>
      <c r="U1526">
        <v>5.1</v>
      </c>
      <c r="V1526">
        <v>40</v>
      </c>
      <c r="W1526" t="b">
        <v>1</v>
      </c>
      <c r="X1526">
        <v>-3.7174607</v>
      </c>
      <c r="Y1526">
        <v>-38.4753426</v>
      </c>
      <c r="Z1526" s="5" t="s">
        <v>14116</v>
      </c>
      <c r="AA1526" t="s">
        <v>18654</v>
      </c>
      <c r="AB1526" t="s">
        <v>22079</v>
      </c>
    </row>
    <row r="1527" spans="1:28">
      <c r="A1527">
        <v>1526</v>
      </c>
      <c r="B1527" t="s">
        <v>1</v>
      </c>
      <c r="C1527" s="1">
        <v>8729.799999999999</v>
      </c>
      <c r="D1527" s="2">
        <v>104758</v>
      </c>
      <c r="E1527" t="s">
        <v>166</v>
      </c>
      <c r="F1527" t="s">
        <v>186</v>
      </c>
      <c r="G1527" t="s">
        <v>325</v>
      </c>
      <c r="H1527" t="s">
        <v>777</v>
      </c>
      <c r="I1527" t="s">
        <v>2545</v>
      </c>
      <c r="J1527" t="s">
        <v>5799</v>
      </c>
      <c r="K1527" t="s">
        <v>8453</v>
      </c>
      <c r="L1527" t="s">
        <v>11559</v>
      </c>
      <c r="M1527" t="s">
        <v>12284</v>
      </c>
      <c r="N1527" t="s">
        <v>12288</v>
      </c>
      <c r="O1527" s="2">
        <v>14.059</v>
      </c>
      <c r="P1527" t="s">
        <v>12366</v>
      </c>
      <c r="Q1527" t="s">
        <v>13813</v>
      </c>
      <c r="S1527" t="s">
        <v>13815</v>
      </c>
      <c r="T1527">
        <v>16</v>
      </c>
      <c r="U1527">
        <v>5.7</v>
      </c>
      <c r="V1527">
        <v>40</v>
      </c>
      <c r="W1527" t="b">
        <v>1</v>
      </c>
      <c r="X1527">
        <v>-3.7356512</v>
      </c>
      <c r="Y1527">
        <v>-38.5618672</v>
      </c>
      <c r="Z1527" s="5" t="s">
        <v>15037</v>
      </c>
      <c r="AA1527" t="s">
        <v>18655</v>
      </c>
      <c r="AB1527" t="s">
        <v>23000</v>
      </c>
    </row>
    <row r="1528" spans="1:28">
      <c r="A1528">
        <v>1527</v>
      </c>
      <c r="B1528" t="s">
        <v>15</v>
      </c>
      <c r="C1528" s="1">
        <v>8729.6</v>
      </c>
      <c r="D1528" s="2">
        <v>104756</v>
      </c>
      <c r="E1528" t="s">
        <v>166</v>
      </c>
      <c r="F1528" t="s">
        <v>171</v>
      </c>
      <c r="G1528" t="s">
        <v>190</v>
      </c>
      <c r="H1528" t="s">
        <v>644</v>
      </c>
      <c r="I1528" t="s">
        <v>2546</v>
      </c>
      <c r="J1528" t="s">
        <v>6142</v>
      </c>
      <c r="K1528" t="s">
        <v>8454</v>
      </c>
      <c r="L1528" t="s">
        <v>11563</v>
      </c>
      <c r="M1528" t="s">
        <v>12284</v>
      </c>
      <c r="N1528" t="s">
        <v>12288</v>
      </c>
      <c r="O1528" s="2">
        <v>16.067</v>
      </c>
      <c r="P1528" t="s">
        <v>13055</v>
      </c>
      <c r="Q1528" t="s">
        <v>13813</v>
      </c>
      <c r="S1528" t="s">
        <v>13815</v>
      </c>
      <c r="T1528">
        <v>9542</v>
      </c>
      <c r="U1528">
        <v>2</v>
      </c>
      <c r="V1528">
        <v>40</v>
      </c>
      <c r="W1528" t="b">
        <v>1</v>
      </c>
      <c r="X1528">
        <v>-3.885725</v>
      </c>
      <c r="Y1528">
        <v>-38.6183312</v>
      </c>
      <c r="Z1528" s="5" t="s">
        <v>13901</v>
      </c>
      <c r="AA1528" t="s">
        <v>18656</v>
      </c>
      <c r="AB1528" t="s">
        <v>21864</v>
      </c>
    </row>
    <row r="1529" spans="1:28">
      <c r="A1529">
        <v>1528</v>
      </c>
      <c r="B1529" t="s">
        <v>3</v>
      </c>
      <c r="C1529" s="1">
        <v>8727.5</v>
      </c>
      <c r="D1529" s="2">
        <v>104730</v>
      </c>
      <c r="E1529" t="s">
        <v>168</v>
      </c>
      <c r="F1529" t="s">
        <v>169</v>
      </c>
      <c r="G1529" t="s">
        <v>188</v>
      </c>
      <c r="H1529" t="s">
        <v>642</v>
      </c>
      <c r="I1529" t="s">
        <v>2547</v>
      </c>
      <c r="J1529" t="s">
        <v>6143</v>
      </c>
      <c r="K1529" t="s">
        <v>8455</v>
      </c>
      <c r="L1529" t="s">
        <v>188</v>
      </c>
      <c r="M1529" t="s">
        <v>12285</v>
      </c>
      <c r="N1529" t="s">
        <v>12288</v>
      </c>
      <c r="O1529" s="2">
        <v>14.308</v>
      </c>
      <c r="P1529" t="s">
        <v>12574</v>
      </c>
      <c r="Q1529" t="s">
        <v>13813</v>
      </c>
      <c r="S1529" t="s">
        <v>13815</v>
      </c>
      <c r="T1529">
        <v>19135</v>
      </c>
      <c r="U1529">
        <v>4.1</v>
      </c>
      <c r="V1529">
        <v>45.3</v>
      </c>
      <c r="W1529" t="b">
        <v>1</v>
      </c>
      <c r="X1529">
        <v>-3.7611952</v>
      </c>
      <c r="Y1529">
        <v>-38.6336228</v>
      </c>
      <c r="Z1529" s="5" t="s">
        <v>13822</v>
      </c>
      <c r="AA1529" t="s">
        <v>18657</v>
      </c>
      <c r="AB1529" t="s">
        <v>21785</v>
      </c>
    </row>
    <row r="1530" spans="1:28">
      <c r="A1530">
        <v>1529</v>
      </c>
      <c r="B1530" t="s">
        <v>1</v>
      </c>
      <c r="C1530" s="1">
        <v>8727.1</v>
      </c>
      <c r="D1530" s="2">
        <v>104725</v>
      </c>
      <c r="E1530" t="s">
        <v>166</v>
      </c>
      <c r="F1530" t="s">
        <v>174</v>
      </c>
      <c r="G1530" t="s">
        <v>277</v>
      </c>
      <c r="H1530" t="s">
        <v>731</v>
      </c>
      <c r="I1530" t="s">
        <v>2548</v>
      </c>
      <c r="J1530" t="s">
        <v>6096</v>
      </c>
      <c r="K1530" t="s">
        <v>8456</v>
      </c>
      <c r="L1530" t="s">
        <v>11559</v>
      </c>
      <c r="M1530" t="s">
        <v>12284</v>
      </c>
      <c r="N1530" t="s">
        <v>12288</v>
      </c>
      <c r="O1530" s="2">
        <v>13.557</v>
      </c>
      <c r="P1530" t="s">
        <v>12424</v>
      </c>
      <c r="Q1530" t="s">
        <v>13813</v>
      </c>
      <c r="S1530" t="s">
        <v>13815</v>
      </c>
      <c r="T1530">
        <v>68</v>
      </c>
      <c r="U1530">
        <v>1.5</v>
      </c>
      <c r="V1530">
        <v>40</v>
      </c>
      <c r="W1530" t="b">
        <v>1</v>
      </c>
      <c r="X1530">
        <v>-3.7417863</v>
      </c>
      <c r="Y1530">
        <v>-38.4983156</v>
      </c>
      <c r="Z1530" s="5" t="s">
        <v>15038</v>
      </c>
      <c r="AA1530" t="s">
        <v>18658</v>
      </c>
      <c r="AB1530" t="s">
        <v>23001</v>
      </c>
    </row>
    <row r="1531" spans="1:28">
      <c r="A1531">
        <v>1530</v>
      </c>
      <c r="B1531" t="s">
        <v>33</v>
      </c>
      <c r="C1531" s="1">
        <v>8724.4</v>
      </c>
      <c r="D1531" s="2">
        <v>104693</v>
      </c>
      <c r="E1531" t="s">
        <v>166</v>
      </c>
      <c r="F1531" t="s">
        <v>176</v>
      </c>
      <c r="G1531" t="s">
        <v>301</v>
      </c>
      <c r="H1531" t="s">
        <v>730</v>
      </c>
      <c r="I1531" t="s">
        <v>2549</v>
      </c>
      <c r="J1531" t="s">
        <v>5526</v>
      </c>
      <c r="K1531" t="s">
        <v>8457</v>
      </c>
      <c r="L1531" t="s">
        <v>188</v>
      </c>
      <c r="M1531" t="s">
        <v>12284</v>
      </c>
      <c r="N1531" t="s">
        <v>12288</v>
      </c>
      <c r="O1531" s="2">
        <v>15.605</v>
      </c>
      <c r="P1531" t="s">
        <v>12907</v>
      </c>
      <c r="Q1531" t="s">
        <v>13814</v>
      </c>
      <c r="R1531" s="2">
        <v>15.605</v>
      </c>
      <c r="S1531" t="s">
        <v>13815</v>
      </c>
      <c r="T1531">
        <v>4</v>
      </c>
      <c r="U1531">
        <v>7</v>
      </c>
      <c r="V1531">
        <v>40</v>
      </c>
      <c r="W1531" t="b">
        <v>1</v>
      </c>
      <c r="X1531">
        <v>-4.3904425</v>
      </c>
      <c r="Y1531">
        <v>-38.847497</v>
      </c>
      <c r="Z1531" s="5" t="s">
        <v>14986</v>
      </c>
      <c r="AA1531" t="s">
        <v>18659</v>
      </c>
      <c r="AB1531" t="s">
        <v>22949</v>
      </c>
    </row>
    <row r="1532" spans="1:28">
      <c r="A1532">
        <v>1531</v>
      </c>
      <c r="B1532" t="s">
        <v>134</v>
      </c>
      <c r="C1532" s="1">
        <v>8724.1</v>
      </c>
      <c r="D1532" s="2">
        <v>104689</v>
      </c>
      <c r="E1532" t="s">
        <v>166</v>
      </c>
      <c r="F1532" t="s">
        <v>174</v>
      </c>
      <c r="G1532" t="s">
        <v>195</v>
      </c>
      <c r="H1532" t="s">
        <v>649</v>
      </c>
      <c r="I1532" t="s">
        <v>2550</v>
      </c>
      <c r="J1532" t="s">
        <v>6144</v>
      </c>
      <c r="K1532" t="s">
        <v>8458</v>
      </c>
      <c r="L1532" t="s">
        <v>11666</v>
      </c>
      <c r="M1532" t="s">
        <v>12284</v>
      </c>
      <c r="N1532" t="s">
        <v>12288</v>
      </c>
      <c r="O1532" s="2">
        <v>14.986</v>
      </c>
      <c r="P1532" t="s">
        <v>12394</v>
      </c>
      <c r="Q1532" t="s">
        <v>13814</v>
      </c>
      <c r="R1532" s="2">
        <v>14.986</v>
      </c>
      <c r="S1532" t="s">
        <v>13815</v>
      </c>
      <c r="T1532">
        <v>130</v>
      </c>
      <c r="U1532">
        <v>0.1</v>
      </c>
      <c r="V1532">
        <v>40</v>
      </c>
      <c r="W1532" t="b">
        <v>1</v>
      </c>
      <c r="X1532">
        <v>-4.4084925</v>
      </c>
      <c r="Y1532">
        <v>-40.4021669</v>
      </c>
      <c r="Z1532" s="5" t="s">
        <v>15039</v>
      </c>
      <c r="AA1532" t="s">
        <v>18660</v>
      </c>
      <c r="AB1532" t="s">
        <v>23002</v>
      </c>
    </row>
    <row r="1533" spans="1:28">
      <c r="A1533">
        <v>1532</v>
      </c>
      <c r="B1533" t="s">
        <v>1</v>
      </c>
      <c r="C1533" s="1">
        <v>8722.6</v>
      </c>
      <c r="D1533" s="2">
        <v>104671</v>
      </c>
      <c r="E1533" t="s">
        <v>168</v>
      </c>
      <c r="F1533" t="s">
        <v>169</v>
      </c>
      <c r="G1533" t="s">
        <v>188</v>
      </c>
      <c r="H1533" t="s">
        <v>642</v>
      </c>
      <c r="I1533" t="s">
        <v>2551</v>
      </c>
      <c r="J1533" t="s">
        <v>6145</v>
      </c>
      <c r="K1533" t="s">
        <v>8459</v>
      </c>
      <c r="L1533" t="s">
        <v>11560</v>
      </c>
      <c r="M1533" t="s">
        <v>12285</v>
      </c>
      <c r="N1533" t="s">
        <v>12288</v>
      </c>
      <c r="O1533" s="2">
        <v>13.948</v>
      </c>
      <c r="P1533" t="s">
        <v>12478</v>
      </c>
      <c r="Q1533" t="s">
        <v>13813</v>
      </c>
      <c r="S1533" t="s">
        <v>13815</v>
      </c>
      <c r="T1533">
        <v>15711</v>
      </c>
      <c r="U1533">
        <v>9.1</v>
      </c>
      <c r="V1533">
        <v>40</v>
      </c>
      <c r="W1533" t="b">
        <v>1</v>
      </c>
      <c r="X1533">
        <v>-3.7913372</v>
      </c>
      <c r="Y1533">
        <v>-38.5792098</v>
      </c>
      <c r="Z1533" s="5" t="s">
        <v>13859</v>
      </c>
      <c r="AA1533" t="s">
        <v>18661</v>
      </c>
      <c r="AB1533" t="s">
        <v>21822</v>
      </c>
    </row>
    <row r="1534" spans="1:28">
      <c r="A1534">
        <v>1533</v>
      </c>
      <c r="B1534" t="s">
        <v>91</v>
      </c>
      <c r="C1534" s="1">
        <v>8722.5</v>
      </c>
      <c r="D1534" s="2">
        <v>104670</v>
      </c>
      <c r="E1534" t="s">
        <v>165</v>
      </c>
      <c r="F1534" t="s">
        <v>176</v>
      </c>
      <c r="G1534" t="s">
        <v>203</v>
      </c>
      <c r="H1534" t="s">
        <v>657</v>
      </c>
      <c r="I1534" t="s">
        <v>2552</v>
      </c>
      <c r="J1534" t="s">
        <v>5717</v>
      </c>
      <c r="K1534" t="s">
        <v>8460</v>
      </c>
      <c r="L1534" t="s">
        <v>11912</v>
      </c>
      <c r="M1534" t="s">
        <v>12283</v>
      </c>
      <c r="N1534" t="s">
        <v>12288</v>
      </c>
      <c r="O1534" s="2">
        <v>17.316</v>
      </c>
      <c r="P1534" t="s">
        <v>12517</v>
      </c>
      <c r="Q1534" t="s">
        <v>13814</v>
      </c>
      <c r="R1534" s="2">
        <v>17.316</v>
      </c>
      <c r="S1534" t="s">
        <v>13815</v>
      </c>
      <c r="T1534">
        <v>12</v>
      </c>
      <c r="U1534">
        <v>10.5</v>
      </c>
      <c r="V1534">
        <v>40</v>
      </c>
      <c r="W1534" t="b">
        <v>1</v>
      </c>
      <c r="X1534">
        <v>-7.4882275</v>
      </c>
      <c r="Y1534">
        <v>-39.3775161</v>
      </c>
      <c r="Z1534" s="5" t="s">
        <v>15040</v>
      </c>
      <c r="AA1534" t="s">
        <v>18662</v>
      </c>
      <c r="AB1534" t="s">
        <v>23003</v>
      </c>
    </row>
    <row r="1535" spans="1:28">
      <c r="A1535">
        <v>1534</v>
      </c>
      <c r="B1535" t="s">
        <v>27</v>
      </c>
      <c r="C1535" s="1">
        <v>8722.5</v>
      </c>
      <c r="D1535" s="2">
        <v>104670</v>
      </c>
      <c r="E1535" t="s">
        <v>165</v>
      </c>
      <c r="F1535" t="s">
        <v>176</v>
      </c>
      <c r="G1535" t="s">
        <v>235</v>
      </c>
      <c r="H1535" t="s">
        <v>689</v>
      </c>
      <c r="I1535" t="s">
        <v>2553</v>
      </c>
      <c r="J1535" t="s">
        <v>5500</v>
      </c>
      <c r="K1535" t="s">
        <v>8461</v>
      </c>
      <c r="L1535" t="s">
        <v>188</v>
      </c>
      <c r="M1535" t="s">
        <v>12284</v>
      </c>
      <c r="N1535" t="s">
        <v>12288</v>
      </c>
      <c r="O1535" s="2">
        <v>28.481</v>
      </c>
      <c r="P1535" t="s">
        <v>12644</v>
      </c>
      <c r="Q1535" t="s">
        <v>13814</v>
      </c>
      <c r="R1535" s="2">
        <v>28.481</v>
      </c>
      <c r="S1535" t="s">
        <v>13816</v>
      </c>
      <c r="T1535">
        <v>1</v>
      </c>
      <c r="U1535">
        <v>3.1</v>
      </c>
      <c r="V1535">
        <v>40</v>
      </c>
      <c r="W1535" t="b">
        <v>1</v>
      </c>
      <c r="X1535">
        <v>-4.8495757</v>
      </c>
      <c r="Y1535">
        <v>-37.8413426</v>
      </c>
      <c r="Z1535" s="5" t="s">
        <v>15041</v>
      </c>
      <c r="AA1535" t="s">
        <v>18663</v>
      </c>
      <c r="AB1535" t="s">
        <v>23004</v>
      </c>
    </row>
    <row r="1536" spans="1:28">
      <c r="A1536">
        <v>1535</v>
      </c>
      <c r="B1536" t="s">
        <v>1</v>
      </c>
      <c r="C1536" s="1">
        <v>8719.1</v>
      </c>
      <c r="D1536" s="2">
        <v>104629</v>
      </c>
      <c r="E1536" t="s">
        <v>166</v>
      </c>
      <c r="F1536" t="s">
        <v>172</v>
      </c>
      <c r="G1536" t="s">
        <v>451</v>
      </c>
      <c r="H1536" t="s">
        <v>895</v>
      </c>
      <c r="I1536" t="s">
        <v>2554</v>
      </c>
      <c r="J1536" t="s">
        <v>6146</v>
      </c>
      <c r="K1536" t="s">
        <v>8462</v>
      </c>
      <c r="L1536" t="s">
        <v>11559</v>
      </c>
      <c r="M1536" t="s">
        <v>12284</v>
      </c>
      <c r="N1536" t="s">
        <v>12288</v>
      </c>
      <c r="O1536" s="2">
        <v>20.743</v>
      </c>
      <c r="P1536" t="s">
        <v>13056</v>
      </c>
      <c r="Q1536" t="s">
        <v>13813</v>
      </c>
      <c r="S1536" t="s">
        <v>13815</v>
      </c>
      <c r="T1536">
        <v>163</v>
      </c>
      <c r="U1536">
        <v>10</v>
      </c>
      <c r="V1536">
        <v>40</v>
      </c>
      <c r="W1536" t="b">
        <v>1</v>
      </c>
      <c r="X1536">
        <v>-3.7306528</v>
      </c>
      <c r="Y1536">
        <v>-38.6006096</v>
      </c>
      <c r="Z1536" s="5" t="s">
        <v>15042</v>
      </c>
      <c r="AA1536" t="s">
        <v>18664</v>
      </c>
      <c r="AB1536" t="s">
        <v>23005</v>
      </c>
    </row>
    <row r="1537" spans="1:28">
      <c r="A1537">
        <v>1536</v>
      </c>
      <c r="B1537" t="s">
        <v>1</v>
      </c>
      <c r="C1537" s="1">
        <v>8716.5</v>
      </c>
      <c r="D1537" s="2">
        <v>104598</v>
      </c>
      <c r="E1537" t="s">
        <v>166</v>
      </c>
      <c r="F1537" t="s">
        <v>171</v>
      </c>
      <c r="G1537" t="s">
        <v>190</v>
      </c>
      <c r="H1537" t="s">
        <v>644</v>
      </c>
      <c r="I1537" t="s">
        <v>2555</v>
      </c>
      <c r="J1537" t="s">
        <v>6147</v>
      </c>
      <c r="K1537" t="s">
        <v>8463</v>
      </c>
      <c r="L1537" t="s">
        <v>11618</v>
      </c>
      <c r="M1537" t="s">
        <v>12284</v>
      </c>
      <c r="N1537" t="s">
        <v>12288</v>
      </c>
      <c r="O1537" s="2">
        <v>25.827</v>
      </c>
      <c r="P1537" t="s">
        <v>13027</v>
      </c>
      <c r="Q1537" t="s">
        <v>13813</v>
      </c>
      <c r="S1537" t="s">
        <v>13815</v>
      </c>
      <c r="T1537">
        <v>12985</v>
      </c>
      <c r="U1537">
        <v>4.5</v>
      </c>
      <c r="V1537">
        <v>40</v>
      </c>
      <c r="W1537" t="b">
        <v>1</v>
      </c>
      <c r="X1537">
        <v>-3.7842753</v>
      </c>
      <c r="Y1537">
        <v>-38.5237668</v>
      </c>
      <c r="Z1537" s="5" t="s">
        <v>14064</v>
      </c>
      <c r="AA1537" t="s">
        <v>18665</v>
      </c>
      <c r="AB1537" t="s">
        <v>22027</v>
      </c>
    </row>
    <row r="1538" spans="1:28">
      <c r="A1538">
        <v>1537</v>
      </c>
      <c r="B1538" t="s">
        <v>13</v>
      </c>
      <c r="C1538" s="1">
        <v>8715.700000000001</v>
      </c>
      <c r="D1538" s="2">
        <v>104588</v>
      </c>
      <c r="E1538" t="s">
        <v>166</v>
      </c>
      <c r="F1538" t="s">
        <v>179</v>
      </c>
      <c r="G1538" t="s">
        <v>210</v>
      </c>
      <c r="H1538" t="s">
        <v>664</v>
      </c>
      <c r="I1538" t="s">
        <v>2556</v>
      </c>
      <c r="J1538" t="s">
        <v>5473</v>
      </c>
      <c r="K1538" t="s">
        <v>8464</v>
      </c>
      <c r="L1538" t="s">
        <v>11567</v>
      </c>
      <c r="M1538" t="s">
        <v>12284</v>
      </c>
      <c r="N1538" t="s">
        <v>12288</v>
      </c>
      <c r="O1538" s="2">
        <v>23.46</v>
      </c>
      <c r="P1538" t="s">
        <v>13057</v>
      </c>
      <c r="Q1538" t="s">
        <v>13813</v>
      </c>
      <c r="S1538" t="s">
        <v>13815</v>
      </c>
      <c r="T1538">
        <v>115</v>
      </c>
      <c r="U1538">
        <v>5.3</v>
      </c>
      <c r="V1538">
        <v>95.59999999999999</v>
      </c>
      <c r="W1538" t="b">
        <v>1</v>
      </c>
      <c r="X1538">
        <v>-3.6057125</v>
      </c>
      <c r="Y1538">
        <v>-38.9667362</v>
      </c>
      <c r="Z1538" s="5" t="s">
        <v>15043</v>
      </c>
      <c r="AA1538" t="s">
        <v>18666</v>
      </c>
      <c r="AB1538" t="s">
        <v>23006</v>
      </c>
    </row>
    <row r="1539" spans="1:28">
      <c r="A1539">
        <v>1538</v>
      </c>
      <c r="B1539" t="s">
        <v>32</v>
      </c>
      <c r="C1539" s="1">
        <v>8712.9</v>
      </c>
      <c r="D1539" s="2">
        <v>104555</v>
      </c>
      <c r="E1539" t="s">
        <v>165</v>
      </c>
      <c r="F1539" t="s">
        <v>176</v>
      </c>
      <c r="G1539" t="s">
        <v>197</v>
      </c>
      <c r="H1539" t="s">
        <v>651</v>
      </c>
      <c r="I1539" t="s">
        <v>1531</v>
      </c>
      <c r="J1539" t="s">
        <v>5520</v>
      </c>
      <c r="K1539" t="s">
        <v>8465</v>
      </c>
      <c r="L1539" t="s">
        <v>11587</v>
      </c>
      <c r="M1539" t="s">
        <v>12284</v>
      </c>
      <c r="N1539" t="s">
        <v>12288</v>
      </c>
      <c r="O1539" s="2">
        <v>35.853</v>
      </c>
      <c r="P1539" t="s">
        <v>12478</v>
      </c>
      <c r="Q1539" t="s">
        <v>13813</v>
      </c>
      <c r="S1539" t="s">
        <v>13816</v>
      </c>
      <c r="T1539">
        <v>6</v>
      </c>
      <c r="U1539">
        <v>12.7</v>
      </c>
      <c r="V1539">
        <v>97.8</v>
      </c>
      <c r="W1539" t="b">
        <v>1</v>
      </c>
      <c r="X1539">
        <v>-5.1420366</v>
      </c>
      <c r="Y1539">
        <v>-38.2543971</v>
      </c>
      <c r="Z1539" s="5" t="s">
        <v>15044</v>
      </c>
      <c r="AA1539" t="s">
        <v>18667</v>
      </c>
      <c r="AB1539" t="s">
        <v>23007</v>
      </c>
    </row>
    <row r="1540" spans="1:28">
      <c r="A1540">
        <v>1539</v>
      </c>
      <c r="B1540" t="s">
        <v>77</v>
      </c>
      <c r="C1540" s="1">
        <v>8705.5</v>
      </c>
      <c r="D1540" s="2">
        <v>104466</v>
      </c>
      <c r="E1540" t="s">
        <v>167</v>
      </c>
      <c r="F1540" t="s">
        <v>172</v>
      </c>
      <c r="G1540" t="s">
        <v>206</v>
      </c>
      <c r="H1540" t="s">
        <v>660</v>
      </c>
      <c r="I1540" t="s">
        <v>2557</v>
      </c>
      <c r="J1540" t="s">
        <v>5642</v>
      </c>
      <c r="K1540" t="s">
        <v>8466</v>
      </c>
      <c r="L1540" t="s">
        <v>11807</v>
      </c>
      <c r="M1540" t="s">
        <v>12284</v>
      </c>
      <c r="N1540" t="s">
        <v>12288</v>
      </c>
      <c r="O1540" s="2">
        <v>16.97</v>
      </c>
      <c r="P1540" t="s">
        <v>12387</v>
      </c>
      <c r="Q1540" t="s">
        <v>13814</v>
      </c>
      <c r="R1540" s="2">
        <v>16.97</v>
      </c>
      <c r="S1540" t="s">
        <v>13816</v>
      </c>
      <c r="T1540">
        <v>134</v>
      </c>
      <c r="U1540">
        <v>0.6</v>
      </c>
      <c r="V1540">
        <v>43.7</v>
      </c>
      <c r="W1540" t="b">
        <v>1</v>
      </c>
      <c r="X1540">
        <v>-5.5224507</v>
      </c>
      <c r="Y1540">
        <v>-38.2708073</v>
      </c>
      <c r="Z1540" s="5" t="s">
        <v>15045</v>
      </c>
      <c r="AA1540" t="s">
        <v>18668</v>
      </c>
      <c r="AB1540" t="s">
        <v>23008</v>
      </c>
    </row>
    <row r="1541" spans="1:28">
      <c r="A1541">
        <v>1540</v>
      </c>
      <c r="B1541" t="s">
        <v>1</v>
      </c>
      <c r="C1541" s="1">
        <v>8705.4</v>
      </c>
      <c r="D1541" s="2">
        <v>104465</v>
      </c>
      <c r="E1541" t="s">
        <v>168</v>
      </c>
      <c r="F1541" t="s">
        <v>169</v>
      </c>
      <c r="G1541" t="s">
        <v>188</v>
      </c>
      <c r="H1541" t="s">
        <v>642</v>
      </c>
      <c r="I1541" t="s">
        <v>2558</v>
      </c>
      <c r="J1541" t="s">
        <v>6148</v>
      </c>
      <c r="K1541" t="s">
        <v>8467</v>
      </c>
      <c r="L1541" t="s">
        <v>11817</v>
      </c>
      <c r="M1541" t="s">
        <v>12285</v>
      </c>
      <c r="N1541" t="s">
        <v>12288</v>
      </c>
      <c r="O1541" s="2">
        <v>15.593</v>
      </c>
      <c r="P1541" t="s">
        <v>13058</v>
      </c>
      <c r="Q1541" t="s">
        <v>13813</v>
      </c>
      <c r="S1541" t="s">
        <v>13815</v>
      </c>
      <c r="T1541">
        <v>12452</v>
      </c>
      <c r="U1541">
        <v>5.6</v>
      </c>
      <c r="V1541">
        <v>40</v>
      </c>
      <c r="W1541" t="b">
        <v>1</v>
      </c>
      <c r="X1541">
        <v>-3.7854572</v>
      </c>
      <c r="Y1541">
        <v>-38.4807634</v>
      </c>
      <c r="Z1541" s="5" t="s">
        <v>13882</v>
      </c>
      <c r="AA1541" t="s">
        <v>18669</v>
      </c>
      <c r="AB1541" t="s">
        <v>21845</v>
      </c>
    </row>
    <row r="1542" spans="1:28">
      <c r="A1542">
        <v>1541</v>
      </c>
      <c r="B1542" t="s">
        <v>1</v>
      </c>
      <c r="C1542" s="1">
        <v>8698.1</v>
      </c>
      <c r="D1542" s="2">
        <v>104377</v>
      </c>
      <c r="E1542" t="s">
        <v>166</v>
      </c>
      <c r="F1542" t="s">
        <v>174</v>
      </c>
      <c r="G1542" t="s">
        <v>277</v>
      </c>
      <c r="H1542" t="s">
        <v>731</v>
      </c>
      <c r="I1542" t="s">
        <v>2559</v>
      </c>
      <c r="J1542" t="s">
        <v>6149</v>
      </c>
      <c r="K1542" t="s">
        <v>8468</v>
      </c>
      <c r="L1542" t="s">
        <v>188</v>
      </c>
      <c r="M1542" t="s">
        <v>12284</v>
      </c>
      <c r="N1542" t="s">
        <v>12288</v>
      </c>
      <c r="O1542" s="2">
        <v>14.597</v>
      </c>
      <c r="P1542" t="s">
        <v>12843</v>
      </c>
      <c r="Q1542" t="s">
        <v>13813</v>
      </c>
      <c r="S1542" t="s">
        <v>13815</v>
      </c>
      <c r="T1542">
        <v>675</v>
      </c>
      <c r="U1542">
        <v>2.4</v>
      </c>
      <c r="V1542">
        <v>40</v>
      </c>
      <c r="W1542" t="b">
        <v>1</v>
      </c>
      <c r="X1542">
        <v>-3.7236455</v>
      </c>
      <c r="Y1542">
        <v>-38.5102684</v>
      </c>
      <c r="Z1542" s="5" t="s">
        <v>14581</v>
      </c>
      <c r="AA1542" t="s">
        <v>18670</v>
      </c>
      <c r="AB1542" t="s">
        <v>22544</v>
      </c>
    </row>
    <row r="1543" spans="1:28">
      <c r="A1543">
        <v>1542</v>
      </c>
      <c r="B1543" t="s">
        <v>71</v>
      </c>
      <c r="C1543" s="1">
        <v>8693.9</v>
      </c>
      <c r="D1543" s="2">
        <v>104327</v>
      </c>
      <c r="E1543" t="s">
        <v>168</v>
      </c>
      <c r="F1543" t="s">
        <v>169</v>
      </c>
      <c r="G1543" t="s">
        <v>188</v>
      </c>
      <c r="H1543" t="s">
        <v>642</v>
      </c>
      <c r="I1543" t="s">
        <v>2560</v>
      </c>
      <c r="J1543" t="s">
        <v>6150</v>
      </c>
      <c r="K1543" t="s">
        <v>8469</v>
      </c>
      <c r="L1543" t="s">
        <v>11674</v>
      </c>
      <c r="M1543" t="s">
        <v>12285</v>
      </c>
      <c r="N1543" t="s">
        <v>12288</v>
      </c>
      <c r="O1543" s="2">
        <v>16.881</v>
      </c>
      <c r="P1543" t="s">
        <v>13059</v>
      </c>
      <c r="Q1543" t="s">
        <v>13813</v>
      </c>
      <c r="S1543" t="s">
        <v>13815</v>
      </c>
      <c r="T1543">
        <v>49</v>
      </c>
      <c r="U1543">
        <v>0.4</v>
      </c>
      <c r="V1543">
        <v>40</v>
      </c>
      <c r="W1543" t="b">
        <v>1</v>
      </c>
      <c r="X1543">
        <v>-3.6871709</v>
      </c>
      <c r="Y1543">
        <v>-40.3489175</v>
      </c>
      <c r="Z1543" s="5" t="s">
        <v>15046</v>
      </c>
      <c r="AA1543" t="s">
        <v>18671</v>
      </c>
      <c r="AB1543" t="s">
        <v>23009</v>
      </c>
    </row>
    <row r="1544" spans="1:28">
      <c r="A1544">
        <v>1543</v>
      </c>
      <c r="B1544" t="s">
        <v>52</v>
      </c>
      <c r="C1544" s="1">
        <v>8691.6</v>
      </c>
      <c r="D1544" s="2">
        <v>104299</v>
      </c>
      <c r="E1544" t="s">
        <v>166</v>
      </c>
      <c r="F1544" t="s">
        <v>170</v>
      </c>
      <c r="G1544" t="s">
        <v>189</v>
      </c>
      <c r="H1544" t="s">
        <v>643</v>
      </c>
      <c r="I1544" t="s">
        <v>2561</v>
      </c>
      <c r="J1544" t="s">
        <v>5567</v>
      </c>
      <c r="K1544" t="s">
        <v>8470</v>
      </c>
      <c r="L1544" t="s">
        <v>11913</v>
      </c>
      <c r="M1544" t="s">
        <v>12284</v>
      </c>
      <c r="N1544" t="s">
        <v>12288</v>
      </c>
      <c r="O1544" s="2">
        <v>14.337</v>
      </c>
      <c r="P1544" t="s">
        <v>13060</v>
      </c>
      <c r="Q1544" t="s">
        <v>13813</v>
      </c>
      <c r="S1544" t="s">
        <v>13815</v>
      </c>
      <c r="T1544">
        <v>65</v>
      </c>
      <c r="U1544">
        <v>2.3</v>
      </c>
      <c r="V1544">
        <v>40</v>
      </c>
      <c r="W1544" t="b">
        <v>1</v>
      </c>
      <c r="X1544">
        <v>-3.4095924</v>
      </c>
      <c r="Y1544">
        <v>-39.029809</v>
      </c>
      <c r="Z1544" s="5" t="s">
        <v>15047</v>
      </c>
      <c r="AA1544" t="s">
        <v>18672</v>
      </c>
      <c r="AB1544" t="s">
        <v>23010</v>
      </c>
    </row>
    <row r="1545" spans="1:28">
      <c r="A1545">
        <v>1544</v>
      </c>
      <c r="B1545" t="s">
        <v>38</v>
      </c>
      <c r="C1545" s="1">
        <v>8690.5</v>
      </c>
      <c r="D1545" s="2">
        <v>104285</v>
      </c>
      <c r="E1545" t="s">
        <v>165</v>
      </c>
      <c r="F1545" t="s">
        <v>176</v>
      </c>
      <c r="G1545" t="s">
        <v>209</v>
      </c>
      <c r="H1545" t="s">
        <v>663</v>
      </c>
      <c r="I1545" t="s">
        <v>2562</v>
      </c>
      <c r="J1545" t="s">
        <v>5541</v>
      </c>
      <c r="K1545" t="s">
        <v>8471</v>
      </c>
      <c r="L1545" t="s">
        <v>11914</v>
      </c>
      <c r="M1545" t="s">
        <v>12283</v>
      </c>
      <c r="N1545" t="s">
        <v>12288</v>
      </c>
      <c r="O1545" s="2">
        <v>41.628</v>
      </c>
      <c r="P1545" t="s">
        <v>13061</v>
      </c>
      <c r="Q1545" t="s">
        <v>13813</v>
      </c>
      <c r="S1545" t="s">
        <v>13816</v>
      </c>
      <c r="T1545">
        <v>6</v>
      </c>
      <c r="U1545">
        <v>0.9</v>
      </c>
      <c r="V1545">
        <v>389.1</v>
      </c>
      <c r="W1545" t="b">
        <v>1</v>
      </c>
      <c r="X1545">
        <v>-4.3196534</v>
      </c>
      <c r="Y1545">
        <v>-38.7134068</v>
      </c>
      <c r="Z1545" s="5" t="s">
        <v>15048</v>
      </c>
      <c r="AA1545" t="s">
        <v>18673</v>
      </c>
      <c r="AB1545" t="s">
        <v>23011</v>
      </c>
    </row>
    <row r="1546" spans="1:28">
      <c r="A1546">
        <v>1545</v>
      </c>
      <c r="B1546" t="s">
        <v>17</v>
      </c>
      <c r="C1546" s="1">
        <v>8689.700000000001</v>
      </c>
      <c r="D1546" s="2">
        <v>104276</v>
      </c>
      <c r="E1546" t="s">
        <v>166</v>
      </c>
      <c r="F1546" t="s">
        <v>180</v>
      </c>
      <c r="G1546" t="s">
        <v>231</v>
      </c>
      <c r="H1546" t="s">
        <v>685</v>
      </c>
      <c r="I1546" t="s">
        <v>2563</v>
      </c>
      <c r="J1546" t="s">
        <v>6151</v>
      </c>
      <c r="K1546" t="s">
        <v>8472</v>
      </c>
      <c r="L1546" t="s">
        <v>11598</v>
      </c>
      <c r="M1546" t="s">
        <v>12284</v>
      </c>
      <c r="N1546" t="s">
        <v>12288</v>
      </c>
      <c r="O1546" s="2">
        <v>17.604</v>
      </c>
      <c r="P1546" t="s">
        <v>13062</v>
      </c>
      <c r="Q1546" t="s">
        <v>13814</v>
      </c>
      <c r="R1546" s="2">
        <v>17.604</v>
      </c>
      <c r="S1546" t="s">
        <v>13815</v>
      </c>
      <c r="T1546">
        <v>337</v>
      </c>
      <c r="U1546">
        <v>0.8</v>
      </c>
      <c r="V1546">
        <v>48.2</v>
      </c>
      <c r="W1546" t="b">
        <v>1</v>
      </c>
      <c r="X1546">
        <v>-3.7322102</v>
      </c>
      <c r="Y1546">
        <v>-40.9934311</v>
      </c>
      <c r="Z1546" s="5" t="s">
        <v>15049</v>
      </c>
      <c r="AA1546" t="s">
        <v>18674</v>
      </c>
      <c r="AB1546" t="s">
        <v>23012</v>
      </c>
    </row>
    <row r="1547" spans="1:28">
      <c r="A1547">
        <v>1546</v>
      </c>
      <c r="B1547" t="s">
        <v>1</v>
      </c>
      <c r="C1547" s="1">
        <v>8688.700000000001</v>
      </c>
      <c r="D1547" s="2">
        <v>104264</v>
      </c>
      <c r="E1547" t="s">
        <v>166</v>
      </c>
      <c r="F1547" t="s">
        <v>179</v>
      </c>
      <c r="G1547" t="s">
        <v>210</v>
      </c>
      <c r="H1547" t="s">
        <v>664</v>
      </c>
      <c r="I1547" t="s">
        <v>2564</v>
      </c>
      <c r="J1547" t="s">
        <v>6152</v>
      </c>
      <c r="K1547" t="s">
        <v>8473</v>
      </c>
      <c r="L1547" t="s">
        <v>11590</v>
      </c>
      <c r="M1547" t="s">
        <v>12284</v>
      </c>
      <c r="N1547" t="s">
        <v>12288</v>
      </c>
      <c r="O1547" s="2">
        <v>17.162</v>
      </c>
      <c r="P1547" t="s">
        <v>12367</v>
      </c>
      <c r="Q1547" t="s">
        <v>13813</v>
      </c>
      <c r="S1547" t="s">
        <v>13815</v>
      </c>
      <c r="T1547">
        <v>4</v>
      </c>
      <c r="U1547">
        <v>2.7</v>
      </c>
      <c r="V1547">
        <v>40</v>
      </c>
      <c r="W1547" t="b">
        <v>1</v>
      </c>
      <c r="X1547">
        <v>-3.7273882</v>
      </c>
      <c r="Y1547">
        <v>-38.5271022</v>
      </c>
      <c r="Z1547" s="5" t="s">
        <v>15050</v>
      </c>
      <c r="AA1547" t="s">
        <v>18675</v>
      </c>
      <c r="AB1547" t="s">
        <v>23013</v>
      </c>
    </row>
    <row r="1548" spans="1:28">
      <c r="A1548">
        <v>1547</v>
      </c>
      <c r="B1548" t="s">
        <v>1</v>
      </c>
      <c r="C1548" s="1">
        <v>8678.1</v>
      </c>
      <c r="D1548" s="2">
        <v>104137</v>
      </c>
      <c r="E1548" t="s">
        <v>168</v>
      </c>
      <c r="F1548" t="s">
        <v>169</v>
      </c>
      <c r="G1548" t="s">
        <v>188</v>
      </c>
      <c r="H1548" t="s">
        <v>642</v>
      </c>
      <c r="I1548" t="s">
        <v>2565</v>
      </c>
      <c r="J1548" t="s">
        <v>6153</v>
      </c>
      <c r="K1548" t="s">
        <v>8474</v>
      </c>
      <c r="L1548" t="s">
        <v>11559</v>
      </c>
      <c r="M1548" t="s">
        <v>12285</v>
      </c>
      <c r="N1548" t="s">
        <v>12288</v>
      </c>
      <c r="O1548" s="2">
        <v>46.017</v>
      </c>
      <c r="P1548" t="s">
        <v>12651</v>
      </c>
      <c r="Q1548" t="s">
        <v>13813</v>
      </c>
      <c r="S1548" t="s">
        <v>13815</v>
      </c>
      <c r="T1548">
        <v>4</v>
      </c>
      <c r="U1548">
        <v>6.3</v>
      </c>
      <c r="V1548">
        <v>40</v>
      </c>
      <c r="W1548" t="b">
        <v>1</v>
      </c>
      <c r="X1548">
        <v>-3.7933553</v>
      </c>
      <c r="Y1548">
        <v>-38.4810125</v>
      </c>
      <c r="Z1548" s="5" t="s">
        <v>15051</v>
      </c>
      <c r="AA1548" t="s">
        <v>18676</v>
      </c>
      <c r="AB1548" t="s">
        <v>23014</v>
      </c>
    </row>
    <row r="1549" spans="1:28">
      <c r="A1549">
        <v>1548</v>
      </c>
      <c r="B1549" t="s">
        <v>59</v>
      </c>
      <c r="C1549" s="1">
        <v>8672.5</v>
      </c>
      <c r="D1549" s="2">
        <v>104070</v>
      </c>
      <c r="E1549" t="s">
        <v>165</v>
      </c>
      <c r="F1549" t="s">
        <v>176</v>
      </c>
      <c r="G1549" t="s">
        <v>327</v>
      </c>
      <c r="H1549" t="s">
        <v>779</v>
      </c>
      <c r="I1549" t="s">
        <v>2566</v>
      </c>
      <c r="J1549" t="s">
        <v>5584</v>
      </c>
      <c r="K1549" t="s">
        <v>8475</v>
      </c>
      <c r="L1549" t="s">
        <v>11578</v>
      </c>
      <c r="M1549" t="s">
        <v>12283</v>
      </c>
      <c r="N1549" t="s">
        <v>12288</v>
      </c>
      <c r="O1549" s="2">
        <v>26.52</v>
      </c>
      <c r="P1549" t="s">
        <v>12342</v>
      </c>
      <c r="Q1549" t="s">
        <v>13813</v>
      </c>
      <c r="S1549" t="s">
        <v>13816</v>
      </c>
      <c r="T1549">
        <v>2</v>
      </c>
      <c r="U1549">
        <v>7.9</v>
      </c>
      <c r="V1549">
        <v>145.8</v>
      </c>
      <c r="W1549" t="b">
        <v>1</v>
      </c>
      <c r="X1549">
        <v>-4.6273844</v>
      </c>
      <c r="Y1549">
        <v>-37.8191677</v>
      </c>
      <c r="Z1549" s="5" t="s">
        <v>15052</v>
      </c>
      <c r="AA1549" t="s">
        <v>18677</v>
      </c>
      <c r="AB1549" t="s">
        <v>23015</v>
      </c>
    </row>
    <row r="1550" spans="1:28">
      <c r="A1550">
        <v>1549</v>
      </c>
      <c r="B1550" t="s">
        <v>12</v>
      </c>
      <c r="C1550" s="1">
        <v>8671.1</v>
      </c>
      <c r="D1550" s="2">
        <v>104053</v>
      </c>
      <c r="E1550" t="s">
        <v>168</v>
      </c>
      <c r="F1550" t="s">
        <v>169</v>
      </c>
      <c r="G1550" t="s">
        <v>188</v>
      </c>
      <c r="H1550" t="s">
        <v>642</v>
      </c>
      <c r="I1550" t="s">
        <v>2567</v>
      </c>
      <c r="J1550" t="s">
        <v>5472</v>
      </c>
      <c r="K1550" t="s">
        <v>8476</v>
      </c>
      <c r="L1550" t="s">
        <v>11599</v>
      </c>
      <c r="M1550" t="s">
        <v>12285</v>
      </c>
      <c r="N1550" t="s">
        <v>12288</v>
      </c>
      <c r="O1550" s="2">
        <v>16.252</v>
      </c>
      <c r="P1550" t="s">
        <v>12319</v>
      </c>
      <c r="Q1550" t="s">
        <v>13813</v>
      </c>
      <c r="S1550" t="s">
        <v>13816</v>
      </c>
      <c r="T1550">
        <v>9818</v>
      </c>
      <c r="U1550">
        <v>0</v>
      </c>
      <c r="V1550">
        <v>578.4</v>
      </c>
      <c r="W1550" t="b">
        <v>1</v>
      </c>
      <c r="X1550">
        <v>-4.6165859</v>
      </c>
      <c r="Y1550">
        <v>-40.5958975</v>
      </c>
      <c r="Z1550" s="5" t="s">
        <v>13886</v>
      </c>
      <c r="AA1550" t="s">
        <v>18678</v>
      </c>
      <c r="AB1550" t="s">
        <v>21849</v>
      </c>
    </row>
    <row r="1551" spans="1:28">
      <c r="A1551">
        <v>1550</v>
      </c>
      <c r="B1551" t="s">
        <v>1</v>
      </c>
      <c r="C1551" s="1">
        <v>8670.6</v>
      </c>
      <c r="D1551" s="2">
        <v>104047</v>
      </c>
      <c r="E1551" t="s">
        <v>166</v>
      </c>
      <c r="F1551" t="s">
        <v>174</v>
      </c>
      <c r="G1551" t="s">
        <v>283</v>
      </c>
      <c r="H1551" t="s">
        <v>731</v>
      </c>
      <c r="I1551" t="s">
        <v>2568</v>
      </c>
      <c r="J1551" t="s">
        <v>6154</v>
      </c>
      <c r="K1551" t="s">
        <v>8477</v>
      </c>
      <c r="L1551" t="s">
        <v>11559</v>
      </c>
      <c r="M1551" t="s">
        <v>12284</v>
      </c>
      <c r="N1551" t="s">
        <v>12288</v>
      </c>
      <c r="O1551" s="2">
        <v>23.737</v>
      </c>
      <c r="P1551" t="s">
        <v>12663</v>
      </c>
      <c r="Q1551" t="s">
        <v>13813</v>
      </c>
      <c r="S1551" t="s">
        <v>13815</v>
      </c>
      <c r="T1551">
        <v>75</v>
      </c>
      <c r="U1551">
        <v>2.6</v>
      </c>
      <c r="V1551">
        <v>40</v>
      </c>
      <c r="W1551" t="b">
        <v>1</v>
      </c>
      <c r="X1551">
        <v>-3.7325142</v>
      </c>
      <c r="Y1551">
        <v>-38.5312731</v>
      </c>
      <c r="Z1551" s="5" t="s">
        <v>15053</v>
      </c>
      <c r="AA1551" t="s">
        <v>18679</v>
      </c>
      <c r="AB1551" t="s">
        <v>23016</v>
      </c>
    </row>
    <row r="1552" spans="1:28">
      <c r="A1552">
        <v>1551</v>
      </c>
      <c r="B1552" t="s">
        <v>122</v>
      </c>
      <c r="C1552" s="1">
        <v>8670</v>
      </c>
      <c r="D1552" s="2">
        <v>104040</v>
      </c>
      <c r="E1552" t="s">
        <v>166</v>
      </c>
      <c r="F1552" t="s">
        <v>172</v>
      </c>
      <c r="G1552" t="s">
        <v>334</v>
      </c>
      <c r="H1552" t="s">
        <v>786</v>
      </c>
      <c r="I1552" t="s">
        <v>2569</v>
      </c>
      <c r="J1552" t="s">
        <v>5983</v>
      </c>
      <c r="K1552" t="s">
        <v>8478</v>
      </c>
      <c r="L1552" t="s">
        <v>188</v>
      </c>
      <c r="M1552" t="s">
        <v>12284</v>
      </c>
      <c r="N1552" t="s">
        <v>12288</v>
      </c>
      <c r="O1552" s="2">
        <v>15.948</v>
      </c>
      <c r="P1552" t="s">
        <v>12695</v>
      </c>
      <c r="Q1552" t="s">
        <v>13814</v>
      </c>
      <c r="R1552" s="2">
        <v>15.948</v>
      </c>
      <c r="S1552" t="s">
        <v>13815</v>
      </c>
      <c r="T1552">
        <v>32</v>
      </c>
      <c r="U1552">
        <v>3.7</v>
      </c>
      <c r="V1552">
        <v>40</v>
      </c>
      <c r="W1552" t="b">
        <v>1</v>
      </c>
      <c r="X1552">
        <v>-7.2484959</v>
      </c>
      <c r="Y1552">
        <v>-39.1633837</v>
      </c>
      <c r="Z1552" s="5" t="s">
        <v>15054</v>
      </c>
      <c r="AA1552" t="s">
        <v>18680</v>
      </c>
      <c r="AB1552" t="s">
        <v>23017</v>
      </c>
    </row>
    <row r="1553" spans="1:28">
      <c r="A1553">
        <v>1552</v>
      </c>
      <c r="B1553" t="s">
        <v>126</v>
      </c>
      <c r="C1553" s="1">
        <v>8668.4</v>
      </c>
      <c r="D1553" s="2">
        <v>104020</v>
      </c>
      <c r="E1553" t="s">
        <v>166</v>
      </c>
      <c r="F1553" t="s">
        <v>172</v>
      </c>
      <c r="G1553" t="s">
        <v>452</v>
      </c>
      <c r="H1553" t="s">
        <v>896</v>
      </c>
      <c r="I1553" t="s">
        <v>2570</v>
      </c>
      <c r="J1553" t="s">
        <v>6011</v>
      </c>
      <c r="K1553" t="s">
        <v>8479</v>
      </c>
      <c r="L1553" t="s">
        <v>11563</v>
      </c>
      <c r="M1553" t="s">
        <v>12284</v>
      </c>
      <c r="N1553" t="s">
        <v>12288</v>
      </c>
      <c r="O1553" s="2">
        <v>27.665</v>
      </c>
      <c r="P1553" t="s">
        <v>12476</v>
      </c>
      <c r="Q1553" t="s">
        <v>13814</v>
      </c>
      <c r="R1553" s="2">
        <v>2105.418000000001</v>
      </c>
      <c r="S1553" t="s">
        <v>13815</v>
      </c>
      <c r="T1553">
        <v>3334</v>
      </c>
      <c r="U1553">
        <v>1</v>
      </c>
      <c r="V1553">
        <v>44</v>
      </c>
      <c r="W1553" t="b">
        <v>1</v>
      </c>
      <c r="X1553">
        <v>-4.0502736</v>
      </c>
      <c r="Y1553">
        <v>-40.4895826</v>
      </c>
      <c r="Z1553" s="5" t="s">
        <v>14759</v>
      </c>
      <c r="AA1553" t="s">
        <v>18681</v>
      </c>
      <c r="AB1553" t="s">
        <v>22722</v>
      </c>
    </row>
    <row r="1554" spans="1:28">
      <c r="A1554">
        <v>1553</v>
      </c>
      <c r="B1554" t="s">
        <v>1</v>
      </c>
      <c r="C1554" s="1">
        <v>8667.799999999999</v>
      </c>
      <c r="D1554" s="2">
        <v>104014</v>
      </c>
      <c r="E1554" t="s">
        <v>166</v>
      </c>
      <c r="F1554" t="s">
        <v>179</v>
      </c>
      <c r="G1554" t="s">
        <v>453</v>
      </c>
      <c r="H1554" t="s">
        <v>897</v>
      </c>
      <c r="I1554" t="s">
        <v>2571</v>
      </c>
      <c r="J1554" t="s">
        <v>6075</v>
      </c>
      <c r="K1554" t="s">
        <v>8480</v>
      </c>
      <c r="L1554" t="s">
        <v>11600</v>
      </c>
      <c r="M1554" t="s">
        <v>12284</v>
      </c>
      <c r="N1554" t="s">
        <v>12288</v>
      </c>
      <c r="O1554" s="2">
        <v>16.82</v>
      </c>
      <c r="P1554" t="s">
        <v>12367</v>
      </c>
      <c r="Q1554" t="s">
        <v>13813</v>
      </c>
      <c r="S1554" t="s">
        <v>13815</v>
      </c>
      <c r="T1554">
        <v>5046</v>
      </c>
      <c r="U1554">
        <v>3.1</v>
      </c>
      <c r="V1554">
        <v>40</v>
      </c>
      <c r="W1554" t="b">
        <v>1</v>
      </c>
      <c r="X1554">
        <v>-3.7322494</v>
      </c>
      <c r="Y1554">
        <v>-38.5360478</v>
      </c>
      <c r="Z1554" s="5" t="s">
        <v>14041</v>
      </c>
      <c r="AA1554" t="s">
        <v>18682</v>
      </c>
      <c r="AB1554" t="s">
        <v>22004</v>
      </c>
    </row>
    <row r="1555" spans="1:28">
      <c r="A1555">
        <v>1554</v>
      </c>
      <c r="B1555" t="s">
        <v>50</v>
      </c>
      <c r="C1555" s="1">
        <v>8666.1</v>
      </c>
      <c r="D1555" s="2">
        <v>103993</v>
      </c>
      <c r="E1555" t="s">
        <v>166</v>
      </c>
      <c r="F1555" t="s">
        <v>186</v>
      </c>
      <c r="G1555" t="s">
        <v>286</v>
      </c>
      <c r="H1555" t="s">
        <v>739</v>
      </c>
      <c r="I1555" t="s">
        <v>2572</v>
      </c>
      <c r="J1555" t="s">
        <v>5561</v>
      </c>
      <c r="K1555" t="s">
        <v>8481</v>
      </c>
      <c r="L1555" t="s">
        <v>11566</v>
      </c>
      <c r="M1555" t="s">
        <v>12284</v>
      </c>
      <c r="N1555" t="s">
        <v>12288</v>
      </c>
      <c r="O1555" s="2">
        <v>19.291</v>
      </c>
      <c r="P1555" t="s">
        <v>13063</v>
      </c>
      <c r="Q1555" t="s">
        <v>13813</v>
      </c>
      <c r="S1555" t="s">
        <v>13815</v>
      </c>
      <c r="T1555">
        <v>19135</v>
      </c>
      <c r="U1555">
        <v>58.8</v>
      </c>
      <c r="V1555">
        <v>40</v>
      </c>
      <c r="W1555" t="b">
        <v>0</v>
      </c>
      <c r="X1555">
        <v>-3.7611952</v>
      </c>
      <c r="Y1555">
        <v>-38.6336228</v>
      </c>
      <c r="Z1555" s="5" t="s">
        <v>13822</v>
      </c>
      <c r="AA1555" t="s">
        <v>18683</v>
      </c>
      <c r="AB1555" t="s">
        <v>21785</v>
      </c>
    </row>
    <row r="1556" spans="1:28">
      <c r="A1556">
        <v>1555</v>
      </c>
      <c r="B1556" t="s">
        <v>75</v>
      </c>
      <c r="C1556" s="1">
        <v>8663</v>
      </c>
      <c r="D1556" s="2">
        <v>103956</v>
      </c>
      <c r="E1556" t="s">
        <v>165</v>
      </c>
      <c r="F1556" t="s">
        <v>176</v>
      </c>
      <c r="G1556" t="s">
        <v>197</v>
      </c>
      <c r="H1556" t="s">
        <v>651</v>
      </c>
      <c r="I1556" t="s">
        <v>2573</v>
      </c>
      <c r="J1556" t="s">
        <v>5635</v>
      </c>
      <c r="K1556" t="s">
        <v>8482</v>
      </c>
      <c r="L1556" t="s">
        <v>11632</v>
      </c>
      <c r="M1556" t="s">
        <v>12283</v>
      </c>
      <c r="N1556" t="s">
        <v>12288</v>
      </c>
      <c r="O1556" s="2">
        <v>15.027</v>
      </c>
      <c r="P1556" t="s">
        <v>12441</v>
      </c>
      <c r="Q1556" t="s">
        <v>13813</v>
      </c>
      <c r="S1556" t="s">
        <v>13815</v>
      </c>
      <c r="T1556">
        <v>2</v>
      </c>
      <c r="U1556">
        <v>11.2</v>
      </c>
      <c r="V1556">
        <v>43.7</v>
      </c>
      <c r="W1556" t="b">
        <v>1</v>
      </c>
      <c r="X1556">
        <v>-3.5018719</v>
      </c>
      <c r="Y1556">
        <v>-39.4809716</v>
      </c>
      <c r="Z1556" s="5" t="s">
        <v>15055</v>
      </c>
      <c r="AA1556" t="s">
        <v>18684</v>
      </c>
      <c r="AB1556" t="s">
        <v>23018</v>
      </c>
    </row>
    <row r="1557" spans="1:28">
      <c r="A1557">
        <v>1556</v>
      </c>
      <c r="B1557" t="s">
        <v>12</v>
      </c>
      <c r="C1557" s="1">
        <v>8654.299999999999</v>
      </c>
      <c r="D1557" s="2">
        <v>103851</v>
      </c>
      <c r="E1557" t="s">
        <v>166</v>
      </c>
      <c r="F1557" t="s">
        <v>178</v>
      </c>
      <c r="G1557" t="s">
        <v>199</v>
      </c>
      <c r="H1557" t="s">
        <v>653</v>
      </c>
      <c r="I1557" t="s">
        <v>2574</v>
      </c>
      <c r="J1557" t="s">
        <v>5472</v>
      </c>
      <c r="K1557" t="s">
        <v>8483</v>
      </c>
      <c r="L1557" t="s">
        <v>11599</v>
      </c>
      <c r="M1557" t="s">
        <v>12284</v>
      </c>
      <c r="N1557" t="s">
        <v>12288</v>
      </c>
      <c r="O1557" s="2">
        <v>13.975</v>
      </c>
      <c r="P1557" t="s">
        <v>13064</v>
      </c>
      <c r="Q1557" t="s">
        <v>13813</v>
      </c>
      <c r="S1557" t="s">
        <v>13815</v>
      </c>
      <c r="T1557">
        <v>9818</v>
      </c>
      <c r="U1557">
        <v>0</v>
      </c>
      <c r="V1557">
        <v>578.4</v>
      </c>
      <c r="W1557" t="b">
        <v>1</v>
      </c>
      <c r="X1557">
        <v>-4.6165859</v>
      </c>
      <c r="Y1557">
        <v>-40.5958975</v>
      </c>
      <c r="Z1557" s="5" t="s">
        <v>13886</v>
      </c>
      <c r="AA1557" t="s">
        <v>18685</v>
      </c>
      <c r="AB1557" t="s">
        <v>21849</v>
      </c>
    </row>
    <row r="1558" spans="1:28">
      <c r="A1558">
        <v>1557</v>
      </c>
      <c r="B1558" t="s">
        <v>1</v>
      </c>
      <c r="C1558" s="1">
        <v>8651.5</v>
      </c>
      <c r="D1558" s="2">
        <v>103818</v>
      </c>
      <c r="E1558" t="s">
        <v>166</v>
      </c>
      <c r="F1558" t="s">
        <v>171</v>
      </c>
      <c r="G1558" t="s">
        <v>190</v>
      </c>
      <c r="H1558" t="s">
        <v>644</v>
      </c>
      <c r="I1558" t="s">
        <v>2575</v>
      </c>
      <c r="J1558" t="s">
        <v>6155</v>
      </c>
      <c r="K1558" t="s">
        <v>8484</v>
      </c>
      <c r="L1558" t="s">
        <v>11915</v>
      </c>
      <c r="M1558" t="s">
        <v>12284</v>
      </c>
      <c r="N1558" t="s">
        <v>12288</v>
      </c>
      <c r="O1558" s="2">
        <v>12.696</v>
      </c>
      <c r="P1558" t="s">
        <v>13065</v>
      </c>
      <c r="Q1558" t="s">
        <v>13813</v>
      </c>
      <c r="S1558" t="s">
        <v>13815</v>
      </c>
      <c r="T1558">
        <v>92</v>
      </c>
      <c r="U1558">
        <v>3.5</v>
      </c>
      <c r="V1558">
        <v>40</v>
      </c>
      <c r="W1558" t="b">
        <v>1</v>
      </c>
      <c r="X1558">
        <v>-3.7295503</v>
      </c>
      <c r="Y1558">
        <v>-38.5387659</v>
      </c>
      <c r="Z1558" s="5" t="s">
        <v>15056</v>
      </c>
      <c r="AA1558" t="s">
        <v>18686</v>
      </c>
      <c r="AB1558" t="s">
        <v>23019</v>
      </c>
    </row>
    <row r="1559" spans="1:28">
      <c r="A1559">
        <v>1558</v>
      </c>
      <c r="B1559" t="s">
        <v>12</v>
      </c>
      <c r="C1559" s="1">
        <v>8651.4</v>
      </c>
      <c r="D1559" s="2">
        <v>103817</v>
      </c>
      <c r="E1559" t="s">
        <v>166</v>
      </c>
      <c r="F1559" t="s">
        <v>173</v>
      </c>
      <c r="G1559" t="s">
        <v>192</v>
      </c>
      <c r="H1559" t="s">
        <v>646</v>
      </c>
      <c r="I1559" t="s">
        <v>2576</v>
      </c>
      <c r="J1559" t="s">
        <v>5472</v>
      </c>
      <c r="K1559" t="s">
        <v>8485</v>
      </c>
      <c r="L1559" t="s">
        <v>11599</v>
      </c>
      <c r="M1559" t="s">
        <v>12284</v>
      </c>
      <c r="N1559" t="s">
        <v>12288</v>
      </c>
      <c r="O1559" s="2">
        <v>14.068</v>
      </c>
      <c r="P1559" t="s">
        <v>12319</v>
      </c>
      <c r="Q1559" t="s">
        <v>13813</v>
      </c>
      <c r="S1559" t="s">
        <v>13816</v>
      </c>
      <c r="T1559">
        <v>9818</v>
      </c>
      <c r="U1559">
        <v>0</v>
      </c>
      <c r="V1559">
        <v>578.4</v>
      </c>
      <c r="W1559" t="b">
        <v>1</v>
      </c>
      <c r="X1559">
        <v>-4.6165859</v>
      </c>
      <c r="Y1559">
        <v>-40.5958975</v>
      </c>
      <c r="Z1559" s="5" t="s">
        <v>13886</v>
      </c>
      <c r="AA1559" t="s">
        <v>18687</v>
      </c>
      <c r="AB1559" t="s">
        <v>21849</v>
      </c>
    </row>
    <row r="1560" spans="1:28">
      <c r="A1560">
        <v>1559</v>
      </c>
      <c r="B1560" t="s">
        <v>64</v>
      </c>
      <c r="C1560" s="1">
        <v>8644.4</v>
      </c>
      <c r="D1560" s="2">
        <v>103733</v>
      </c>
      <c r="E1560" t="s">
        <v>168</v>
      </c>
      <c r="F1560" t="s">
        <v>169</v>
      </c>
      <c r="G1560" t="s">
        <v>188</v>
      </c>
      <c r="H1560" t="s">
        <v>642</v>
      </c>
      <c r="I1560" t="s">
        <v>2577</v>
      </c>
      <c r="J1560" t="s">
        <v>5598</v>
      </c>
      <c r="K1560" t="s">
        <v>8486</v>
      </c>
      <c r="L1560" t="s">
        <v>11646</v>
      </c>
      <c r="M1560" t="s">
        <v>12285</v>
      </c>
      <c r="N1560" t="s">
        <v>12288</v>
      </c>
      <c r="O1560" s="2">
        <v>15.448</v>
      </c>
      <c r="P1560" t="s">
        <v>12367</v>
      </c>
      <c r="Q1560" t="s">
        <v>13814</v>
      </c>
      <c r="R1560" s="2">
        <v>15.448</v>
      </c>
      <c r="S1560" t="s">
        <v>13815</v>
      </c>
      <c r="T1560">
        <v>33</v>
      </c>
      <c r="U1560">
        <v>0.2</v>
      </c>
      <c r="V1560">
        <v>40</v>
      </c>
      <c r="W1560" t="b">
        <v>1</v>
      </c>
      <c r="X1560">
        <v>-4.1408171</v>
      </c>
      <c r="Y1560">
        <v>-40.5840974</v>
      </c>
      <c r="Z1560" s="5" t="s">
        <v>15057</v>
      </c>
      <c r="AA1560" t="s">
        <v>18688</v>
      </c>
      <c r="AB1560" t="s">
        <v>23020</v>
      </c>
    </row>
    <row r="1561" spans="1:28">
      <c r="A1561">
        <v>1560</v>
      </c>
      <c r="B1561" t="s">
        <v>94</v>
      </c>
      <c r="C1561" s="1">
        <v>8644.299999999999</v>
      </c>
      <c r="D1561" s="2">
        <v>103731</v>
      </c>
      <c r="E1561" t="s">
        <v>166</v>
      </c>
      <c r="F1561" t="s">
        <v>178</v>
      </c>
      <c r="G1561" t="s">
        <v>199</v>
      </c>
      <c r="H1561" t="s">
        <v>653</v>
      </c>
      <c r="I1561" t="s">
        <v>2578</v>
      </c>
      <c r="J1561" t="s">
        <v>5724</v>
      </c>
      <c r="K1561" t="s">
        <v>8487</v>
      </c>
      <c r="L1561" t="s">
        <v>11566</v>
      </c>
      <c r="M1561" t="s">
        <v>12284</v>
      </c>
      <c r="N1561" t="s">
        <v>12288</v>
      </c>
      <c r="O1561" s="2">
        <v>14.552</v>
      </c>
      <c r="P1561" t="s">
        <v>13066</v>
      </c>
      <c r="Q1561" t="s">
        <v>13813</v>
      </c>
      <c r="S1561" t="s">
        <v>13815</v>
      </c>
      <c r="T1561">
        <v>138</v>
      </c>
      <c r="U1561">
        <v>12.7</v>
      </c>
      <c r="V1561">
        <v>479.6</v>
      </c>
      <c r="W1561" t="b">
        <v>1</v>
      </c>
      <c r="X1561">
        <v>-2.8784615</v>
      </c>
      <c r="Y1561">
        <v>-40.9553461</v>
      </c>
      <c r="Z1561" s="5" t="s">
        <v>15058</v>
      </c>
      <c r="AA1561" t="s">
        <v>18689</v>
      </c>
      <c r="AB1561" t="s">
        <v>23021</v>
      </c>
    </row>
    <row r="1562" spans="1:28">
      <c r="A1562">
        <v>1561</v>
      </c>
      <c r="B1562" t="s">
        <v>1</v>
      </c>
      <c r="C1562" s="1">
        <v>8643.9</v>
      </c>
      <c r="D1562" s="2">
        <v>103727</v>
      </c>
      <c r="E1562" t="s">
        <v>166</v>
      </c>
      <c r="F1562" t="s">
        <v>185</v>
      </c>
      <c r="G1562" t="s">
        <v>281</v>
      </c>
      <c r="H1562" t="s">
        <v>735</v>
      </c>
      <c r="I1562" t="s">
        <v>2579</v>
      </c>
      <c r="J1562" t="s">
        <v>6156</v>
      </c>
      <c r="K1562" t="s">
        <v>8488</v>
      </c>
      <c r="L1562" t="s">
        <v>11765</v>
      </c>
      <c r="M1562" t="s">
        <v>12284</v>
      </c>
      <c r="N1562" t="s">
        <v>12288</v>
      </c>
      <c r="O1562" s="2">
        <v>13.799</v>
      </c>
      <c r="P1562" t="s">
        <v>12462</v>
      </c>
      <c r="Q1562" t="s">
        <v>13813</v>
      </c>
      <c r="S1562" t="s">
        <v>13815</v>
      </c>
      <c r="T1562">
        <v>49</v>
      </c>
      <c r="U1562">
        <v>0.7</v>
      </c>
      <c r="V1562">
        <v>40</v>
      </c>
      <c r="W1562" t="b">
        <v>1</v>
      </c>
      <c r="X1562">
        <v>-3.7457488</v>
      </c>
      <c r="Y1562">
        <v>-38.5047072</v>
      </c>
      <c r="Z1562" s="5" t="s">
        <v>15059</v>
      </c>
      <c r="AA1562" t="s">
        <v>18690</v>
      </c>
      <c r="AB1562" t="s">
        <v>23022</v>
      </c>
    </row>
    <row r="1563" spans="1:28">
      <c r="A1563">
        <v>1562</v>
      </c>
      <c r="B1563" t="s">
        <v>71</v>
      </c>
      <c r="C1563" s="1">
        <v>8639.799999999999</v>
      </c>
      <c r="D1563" s="2">
        <v>103678</v>
      </c>
      <c r="E1563" t="s">
        <v>168</v>
      </c>
      <c r="F1563" t="s">
        <v>169</v>
      </c>
      <c r="G1563" t="s">
        <v>188</v>
      </c>
      <c r="H1563" t="s">
        <v>642</v>
      </c>
      <c r="I1563" t="s">
        <v>2580</v>
      </c>
      <c r="J1563" t="s">
        <v>6157</v>
      </c>
      <c r="K1563" t="s">
        <v>8489</v>
      </c>
      <c r="L1563" t="s">
        <v>11559</v>
      </c>
      <c r="M1563" t="s">
        <v>12285</v>
      </c>
      <c r="N1563" t="s">
        <v>12288</v>
      </c>
      <c r="O1563" s="2">
        <v>20.798</v>
      </c>
      <c r="P1563" t="s">
        <v>12395</v>
      </c>
      <c r="Q1563" t="s">
        <v>13814</v>
      </c>
      <c r="R1563" s="2">
        <v>2105.418000000001</v>
      </c>
      <c r="S1563" t="s">
        <v>13815</v>
      </c>
      <c r="T1563">
        <v>115</v>
      </c>
      <c r="U1563">
        <v>1.3</v>
      </c>
      <c r="V1563">
        <v>40</v>
      </c>
      <c r="W1563" t="b">
        <v>1</v>
      </c>
      <c r="X1563">
        <v>-3.6894114</v>
      </c>
      <c r="Y1563">
        <v>-40.3619985</v>
      </c>
      <c r="Z1563" s="5" t="s">
        <v>15060</v>
      </c>
      <c r="AA1563" t="s">
        <v>18691</v>
      </c>
      <c r="AB1563" t="s">
        <v>23023</v>
      </c>
    </row>
    <row r="1564" spans="1:28">
      <c r="A1564">
        <v>1563</v>
      </c>
      <c r="B1564" t="s">
        <v>2</v>
      </c>
      <c r="C1564" s="1">
        <v>8639.4</v>
      </c>
      <c r="D1564" s="2">
        <v>103673</v>
      </c>
      <c r="E1564" t="s">
        <v>166</v>
      </c>
      <c r="F1564" t="s">
        <v>173</v>
      </c>
      <c r="G1564" t="s">
        <v>192</v>
      </c>
      <c r="H1564" t="s">
        <v>646</v>
      </c>
      <c r="I1564" t="s">
        <v>2581</v>
      </c>
      <c r="J1564" t="s">
        <v>5456</v>
      </c>
      <c r="K1564" t="s">
        <v>8490</v>
      </c>
      <c r="L1564" t="s">
        <v>11579</v>
      </c>
      <c r="M1564" t="s">
        <v>12284</v>
      </c>
      <c r="N1564" t="s">
        <v>12288</v>
      </c>
      <c r="O1564" s="2">
        <v>17.923</v>
      </c>
      <c r="P1564" t="s">
        <v>13067</v>
      </c>
      <c r="Q1564" t="s">
        <v>13813</v>
      </c>
      <c r="S1564" t="s">
        <v>13815</v>
      </c>
      <c r="T1564">
        <v>4</v>
      </c>
      <c r="U1564">
        <v>2.1</v>
      </c>
      <c r="V1564">
        <v>40</v>
      </c>
      <c r="W1564" t="b">
        <v>1</v>
      </c>
      <c r="X1564">
        <v>-3.8864604</v>
      </c>
      <c r="Y1564">
        <v>-38.4463745</v>
      </c>
      <c r="Z1564" s="5" t="s">
        <v>15061</v>
      </c>
      <c r="AA1564" t="s">
        <v>18692</v>
      </c>
      <c r="AB1564" t="s">
        <v>23024</v>
      </c>
    </row>
    <row r="1565" spans="1:28">
      <c r="A1565">
        <v>1564</v>
      </c>
      <c r="B1565" t="s">
        <v>1</v>
      </c>
      <c r="C1565" s="1">
        <v>8639.1</v>
      </c>
      <c r="D1565" s="2">
        <v>103669</v>
      </c>
      <c r="E1565" t="s">
        <v>166</v>
      </c>
      <c r="F1565" t="s">
        <v>179</v>
      </c>
      <c r="G1565" t="s">
        <v>210</v>
      </c>
      <c r="H1565" t="s">
        <v>664</v>
      </c>
      <c r="I1565" t="s">
        <v>2582</v>
      </c>
      <c r="J1565" t="s">
        <v>6158</v>
      </c>
      <c r="K1565" t="s">
        <v>8491</v>
      </c>
      <c r="L1565" t="s">
        <v>11916</v>
      </c>
      <c r="M1565" t="s">
        <v>12284</v>
      </c>
      <c r="N1565" t="s">
        <v>12288</v>
      </c>
      <c r="O1565" s="2">
        <v>25.693</v>
      </c>
      <c r="P1565" t="s">
        <v>13068</v>
      </c>
      <c r="Q1565" t="s">
        <v>13813</v>
      </c>
      <c r="S1565" t="s">
        <v>13815</v>
      </c>
      <c r="T1565">
        <v>72</v>
      </c>
      <c r="U1565">
        <v>3.1</v>
      </c>
      <c r="V1565">
        <v>40</v>
      </c>
      <c r="W1565" t="b">
        <v>1</v>
      </c>
      <c r="X1565">
        <v>-3.7420805</v>
      </c>
      <c r="Y1565">
        <v>-38.483871</v>
      </c>
      <c r="Z1565" s="5" t="s">
        <v>14794</v>
      </c>
      <c r="AA1565" t="s">
        <v>18693</v>
      </c>
      <c r="AB1565" t="s">
        <v>22757</v>
      </c>
    </row>
    <row r="1566" spans="1:28">
      <c r="A1566">
        <v>1565</v>
      </c>
      <c r="B1566" t="s">
        <v>23</v>
      </c>
      <c r="C1566" s="1">
        <v>8639</v>
      </c>
      <c r="D1566" s="2">
        <v>103667</v>
      </c>
      <c r="E1566" t="s">
        <v>165</v>
      </c>
      <c r="F1566" t="s">
        <v>176</v>
      </c>
      <c r="G1566" t="s">
        <v>197</v>
      </c>
      <c r="H1566" t="s">
        <v>651</v>
      </c>
      <c r="I1566" t="s">
        <v>2583</v>
      </c>
      <c r="J1566" t="s">
        <v>5495</v>
      </c>
      <c r="K1566" t="s">
        <v>8492</v>
      </c>
      <c r="L1566" t="s">
        <v>188</v>
      </c>
      <c r="M1566" t="s">
        <v>12284</v>
      </c>
      <c r="N1566" t="s">
        <v>12288</v>
      </c>
      <c r="O1566" s="2">
        <v>16.149</v>
      </c>
      <c r="P1566" t="s">
        <v>13069</v>
      </c>
      <c r="Q1566" t="s">
        <v>13813</v>
      </c>
      <c r="S1566" t="s">
        <v>13815</v>
      </c>
      <c r="T1566">
        <v>11</v>
      </c>
      <c r="U1566">
        <v>11.8</v>
      </c>
      <c r="V1566">
        <v>42.3</v>
      </c>
      <c r="W1566" t="b">
        <v>1</v>
      </c>
      <c r="X1566">
        <v>-5.1548198</v>
      </c>
      <c r="Y1566">
        <v>-38.204883</v>
      </c>
      <c r="Z1566" s="5" t="s">
        <v>15062</v>
      </c>
      <c r="AA1566" t="s">
        <v>18694</v>
      </c>
      <c r="AB1566" t="s">
        <v>23025</v>
      </c>
    </row>
    <row r="1567" spans="1:28">
      <c r="A1567">
        <v>1566</v>
      </c>
      <c r="B1567" t="s">
        <v>6</v>
      </c>
      <c r="C1567" s="1">
        <v>8637.9</v>
      </c>
      <c r="D1567" s="2">
        <v>103655</v>
      </c>
      <c r="E1567" t="s">
        <v>166</v>
      </c>
      <c r="F1567" t="s">
        <v>179</v>
      </c>
      <c r="G1567" t="s">
        <v>210</v>
      </c>
      <c r="H1567" t="s">
        <v>664</v>
      </c>
      <c r="I1567" t="s">
        <v>2584</v>
      </c>
      <c r="J1567" t="s">
        <v>5620</v>
      </c>
      <c r="K1567" t="s">
        <v>8493</v>
      </c>
      <c r="L1567" t="s">
        <v>188</v>
      </c>
      <c r="M1567" t="s">
        <v>12284</v>
      </c>
      <c r="N1567" t="s">
        <v>12288</v>
      </c>
      <c r="O1567" s="2">
        <v>12.968</v>
      </c>
      <c r="P1567" t="s">
        <v>12319</v>
      </c>
      <c r="Q1567" t="s">
        <v>13814</v>
      </c>
      <c r="R1567" s="2">
        <v>12.968</v>
      </c>
      <c r="S1567" t="s">
        <v>13815</v>
      </c>
      <c r="T1567">
        <v>535</v>
      </c>
      <c r="U1567">
        <v>0.4</v>
      </c>
      <c r="V1567">
        <v>40</v>
      </c>
      <c r="W1567" t="b">
        <v>1</v>
      </c>
      <c r="X1567">
        <v>-7.2258532</v>
      </c>
      <c r="Y1567">
        <v>-39.3237852</v>
      </c>
      <c r="Z1567" s="5" t="s">
        <v>15063</v>
      </c>
      <c r="AA1567" t="s">
        <v>18695</v>
      </c>
      <c r="AB1567" t="s">
        <v>23026</v>
      </c>
    </row>
    <row r="1568" spans="1:28">
      <c r="A1568">
        <v>1567</v>
      </c>
      <c r="B1568" t="s">
        <v>5</v>
      </c>
      <c r="C1568" s="1">
        <v>8634</v>
      </c>
      <c r="D1568" s="2">
        <v>103608</v>
      </c>
      <c r="E1568" t="s">
        <v>165</v>
      </c>
      <c r="F1568" t="s">
        <v>176</v>
      </c>
      <c r="G1568" t="s">
        <v>197</v>
      </c>
      <c r="H1568" t="s">
        <v>651</v>
      </c>
      <c r="I1568" t="s">
        <v>2585</v>
      </c>
      <c r="J1568" t="s">
        <v>5460</v>
      </c>
      <c r="K1568" t="s">
        <v>8494</v>
      </c>
      <c r="L1568" t="s">
        <v>188</v>
      </c>
      <c r="M1568" t="s">
        <v>12284</v>
      </c>
      <c r="N1568" t="s">
        <v>12288</v>
      </c>
      <c r="O1568" s="2">
        <v>17.165</v>
      </c>
      <c r="P1568" t="s">
        <v>12879</v>
      </c>
      <c r="Q1568" t="s">
        <v>13813</v>
      </c>
      <c r="S1568" t="s">
        <v>13815</v>
      </c>
      <c r="T1568">
        <v>1</v>
      </c>
      <c r="U1568">
        <v>25</v>
      </c>
      <c r="V1568">
        <v>98.09999999999999</v>
      </c>
      <c r="W1568" t="b">
        <v>1</v>
      </c>
      <c r="X1568">
        <v>-5.407696</v>
      </c>
      <c r="Y1568">
        <v>-39.2306219</v>
      </c>
      <c r="Z1568" s="5" t="s">
        <v>15064</v>
      </c>
      <c r="AA1568" t="s">
        <v>18696</v>
      </c>
      <c r="AB1568" t="s">
        <v>23027</v>
      </c>
    </row>
    <row r="1569" spans="1:28">
      <c r="A1569">
        <v>1568</v>
      </c>
      <c r="B1569" t="s">
        <v>3</v>
      </c>
      <c r="C1569" s="1">
        <v>8631</v>
      </c>
      <c r="D1569" s="2">
        <v>103572</v>
      </c>
      <c r="E1569" t="s">
        <v>168</v>
      </c>
      <c r="F1569" t="s">
        <v>169</v>
      </c>
      <c r="G1569" t="s">
        <v>188</v>
      </c>
      <c r="H1569" t="s">
        <v>642</v>
      </c>
      <c r="I1569" t="s">
        <v>2586</v>
      </c>
      <c r="J1569" t="s">
        <v>6159</v>
      </c>
      <c r="K1569" t="s">
        <v>8495</v>
      </c>
      <c r="L1569" t="s">
        <v>11806</v>
      </c>
      <c r="M1569" t="s">
        <v>12285</v>
      </c>
      <c r="N1569" t="s">
        <v>12288</v>
      </c>
      <c r="O1569" s="2">
        <v>17.12</v>
      </c>
      <c r="P1569" t="s">
        <v>12478</v>
      </c>
      <c r="Q1569" t="s">
        <v>13813</v>
      </c>
      <c r="S1569" t="s">
        <v>13815</v>
      </c>
      <c r="T1569">
        <v>74</v>
      </c>
      <c r="U1569">
        <v>14.2</v>
      </c>
      <c r="V1569">
        <v>45.3</v>
      </c>
      <c r="W1569" t="b">
        <v>1</v>
      </c>
      <c r="X1569">
        <v>-3.626687</v>
      </c>
      <c r="Y1569">
        <v>-38.7275643</v>
      </c>
      <c r="Z1569" s="5" t="s">
        <v>15065</v>
      </c>
      <c r="AA1569" t="s">
        <v>18697</v>
      </c>
      <c r="AB1569" t="s">
        <v>23028</v>
      </c>
    </row>
    <row r="1570" spans="1:28">
      <c r="A1570">
        <v>1569</v>
      </c>
      <c r="B1570" t="s">
        <v>1</v>
      </c>
      <c r="C1570" s="1">
        <v>8630.1</v>
      </c>
      <c r="D1570" s="2">
        <v>103561</v>
      </c>
      <c r="E1570" t="s">
        <v>168</v>
      </c>
      <c r="F1570" t="s">
        <v>169</v>
      </c>
      <c r="G1570" t="s">
        <v>188</v>
      </c>
      <c r="H1570" t="s">
        <v>642</v>
      </c>
      <c r="I1570" t="s">
        <v>2587</v>
      </c>
      <c r="J1570" t="s">
        <v>5779</v>
      </c>
      <c r="K1570" t="s">
        <v>8496</v>
      </c>
      <c r="L1570" t="s">
        <v>11917</v>
      </c>
      <c r="M1570" t="s">
        <v>12285</v>
      </c>
      <c r="N1570" t="s">
        <v>12288</v>
      </c>
      <c r="O1570" s="2">
        <v>20.217</v>
      </c>
      <c r="P1570" t="s">
        <v>12497</v>
      </c>
      <c r="Q1570" t="s">
        <v>13813</v>
      </c>
      <c r="S1570" t="s">
        <v>13815</v>
      </c>
      <c r="T1570">
        <v>330</v>
      </c>
      <c r="U1570">
        <v>1.5</v>
      </c>
      <c r="V1570">
        <v>40</v>
      </c>
      <c r="W1570" t="b">
        <v>1</v>
      </c>
      <c r="X1570">
        <v>-3.7441452</v>
      </c>
      <c r="Y1570">
        <v>-38.4977258</v>
      </c>
      <c r="Z1570" s="5" t="s">
        <v>15066</v>
      </c>
      <c r="AA1570" t="s">
        <v>18698</v>
      </c>
      <c r="AB1570" t="s">
        <v>23029</v>
      </c>
    </row>
    <row r="1571" spans="1:28">
      <c r="A1571">
        <v>1570</v>
      </c>
      <c r="B1571" t="s">
        <v>135</v>
      </c>
      <c r="C1571" s="1">
        <v>8627.799999999999</v>
      </c>
      <c r="D1571" s="2">
        <v>103534</v>
      </c>
      <c r="E1571" t="s">
        <v>165</v>
      </c>
      <c r="F1571" t="s">
        <v>181</v>
      </c>
      <c r="G1571" t="s">
        <v>239</v>
      </c>
      <c r="H1571" t="s">
        <v>693</v>
      </c>
      <c r="I1571" t="s">
        <v>2588</v>
      </c>
      <c r="J1571" t="s">
        <v>6160</v>
      </c>
      <c r="K1571" t="s">
        <v>8497</v>
      </c>
      <c r="L1571" t="s">
        <v>11559</v>
      </c>
      <c r="M1571" t="s">
        <v>12283</v>
      </c>
      <c r="N1571" t="s">
        <v>12288</v>
      </c>
      <c r="O1571" s="2">
        <v>13.991</v>
      </c>
      <c r="P1571" t="s">
        <v>13044</v>
      </c>
      <c r="Q1571" t="s">
        <v>13813</v>
      </c>
      <c r="S1571" t="s">
        <v>13815</v>
      </c>
      <c r="T1571">
        <v>118</v>
      </c>
      <c r="U1571">
        <v>24.1</v>
      </c>
      <c r="V1571">
        <v>72.3</v>
      </c>
      <c r="W1571" t="b">
        <v>1</v>
      </c>
      <c r="X1571">
        <v>-7.2562233</v>
      </c>
      <c r="Y1571">
        <v>-39.3222852</v>
      </c>
      <c r="Z1571" s="5" t="s">
        <v>15067</v>
      </c>
      <c r="AA1571" t="s">
        <v>18699</v>
      </c>
      <c r="AB1571" t="s">
        <v>23030</v>
      </c>
    </row>
    <row r="1572" spans="1:28">
      <c r="A1572">
        <v>1571</v>
      </c>
      <c r="B1572" t="s">
        <v>1</v>
      </c>
      <c r="C1572" s="1">
        <v>8627.5</v>
      </c>
      <c r="D1572" s="2">
        <v>103530</v>
      </c>
      <c r="E1572" t="s">
        <v>166</v>
      </c>
      <c r="F1572" t="s">
        <v>178</v>
      </c>
      <c r="G1572" t="s">
        <v>199</v>
      </c>
      <c r="H1572" t="s">
        <v>653</v>
      </c>
      <c r="I1572" t="s">
        <v>2589</v>
      </c>
      <c r="J1572" t="s">
        <v>5510</v>
      </c>
      <c r="K1572" t="s">
        <v>8498</v>
      </c>
      <c r="L1572" t="s">
        <v>11629</v>
      </c>
      <c r="M1572" t="s">
        <v>12284</v>
      </c>
      <c r="N1572" t="s">
        <v>12288</v>
      </c>
      <c r="O1572" s="2">
        <v>138.313</v>
      </c>
      <c r="P1572" t="s">
        <v>12367</v>
      </c>
      <c r="Q1572" t="s">
        <v>13813</v>
      </c>
      <c r="S1572" t="s">
        <v>13815</v>
      </c>
      <c r="T1572">
        <v>10</v>
      </c>
      <c r="U1572">
        <v>2.7</v>
      </c>
      <c r="V1572">
        <v>40</v>
      </c>
      <c r="W1572" t="b">
        <v>1</v>
      </c>
      <c r="X1572">
        <v>-3.721145</v>
      </c>
      <c r="Y1572">
        <v>-38.5107324</v>
      </c>
      <c r="Z1572" s="5" t="s">
        <v>15068</v>
      </c>
      <c r="AA1572" t="s">
        <v>18700</v>
      </c>
      <c r="AB1572" t="s">
        <v>23031</v>
      </c>
    </row>
    <row r="1573" spans="1:28">
      <c r="A1573">
        <v>1572</v>
      </c>
      <c r="B1573" t="s">
        <v>1</v>
      </c>
      <c r="C1573" s="1">
        <v>8626.799999999999</v>
      </c>
      <c r="D1573" s="2">
        <v>103521</v>
      </c>
      <c r="E1573" t="s">
        <v>168</v>
      </c>
      <c r="F1573" t="s">
        <v>169</v>
      </c>
      <c r="G1573" t="s">
        <v>188</v>
      </c>
      <c r="H1573" t="s">
        <v>642</v>
      </c>
      <c r="I1573" t="s">
        <v>2590</v>
      </c>
      <c r="J1573" t="s">
        <v>6161</v>
      </c>
      <c r="K1573" t="s">
        <v>8499</v>
      </c>
      <c r="L1573" t="s">
        <v>11693</v>
      </c>
      <c r="M1573" t="s">
        <v>12285</v>
      </c>
      <c r="N1573" t="s">
        <v>12288</v>
      </c>
      <c r="O1573" s="2">
        <v>34.024</v>
      </c>
      <c r="P1573" t="s">
        <v>12394</v>
      </c>
      <c r="Q1573" t="s">
        <v>13813</v>
      </c>
      <c r="S1573" t="s">
        <v>13815</v>
      </c>
      <c r="T1573">
        <v>240</v>
      </c>
      <c r="U1573">
        <v>8.800000000000001</v>
      </c>
      <c r="V1573">
        <v>40</v>
      </c>
      <c r="W1573" t="b">
        <v>1</v>
      </c>
      <c r="X1573">
        <v>-3.812367</v>
      </c>
      <c r="Y1573">
        <v>-38.553831</v>
      </c>
      <c r="Z1573" s="5" t="s">
        <v>15069</v>
      </c>
      <c r="AA1573" t="s">
        <v>18701</v>
      </c>
      <c r="AB1573" t="s">
        <v>23032</v>
      </c>
    </row>
    <row r="1574" spans="1:28">
      <c r="A1574">
        <v>1573</v>
      </c>
      <c r="B1574" t="s">
        <v>1</v>
      </c>
      <c r="C1574" s="1">
        <v>8624.299999999999</v>
      </c>
      <c r="D1574" s="2">
        <v>103492</v>
      </c>
      <c r="E1574" t="s">
        <v>168</v>
      </c>
      <c r="F1574" t="s">
        <v>169</v>
      </c>
      <c r="G1574" t="s">
        <v>188</v>
      </c>
      <c r="H1574" t="s">
        <v>642</v>
      </c>
      <c r="I1574" t="s">
        <v>2591</v>
      </c>
      <c r="J1574" t="s">
        <v>6162</v>
      </c>
      <c r="K1574" t="s">
        <v>8500</v>
      </c>
      <c r="L1574" t="s">
        <v>188</v>
      </c>
      <c r="M1574" t="s">
        <v>12285</v>
      </c>
      <c r="N1574" t="s">
        <v>12288</v>
      </c>
      <c r="O1574" s="2">
        <v>14.71</v>
      </c>
      <c r="P1574" t="s">
        <v>12683</v>
      </c>
      <c r="Q1574" t="s">
        <v>13813</v>
      </c>
      <c r="S1574" t="s">
        <v>13815</v>
      </c>
      <c r="T1574">
        <v>40</v>
      </c>
      <c r="U1574">
        <v>9.1</v>
      </c>
      <c r="V1574">
        <v>40</v>
      </c>
      <c r="W1574" t="b">
        <v>1</v>
      </c>
      <c r="X1574">
        <v>-3.8070541</v>
      </c>
      <c r="Y1574">
        <v>-38.45668</v>
      </c>
      <c r="Z1574" s="5" t="s">
        <v>15070</v>
      </c>
      <c r="AA1574" t="s">
        <v>18702</v>
      </c>
      <c r="AB1574" t="s">
        <v>23033</v>
      </c>
    </row>
    <row r="1575" spans="1:28">
      <c r="A1575">
        <v>1574</v>
      </c>
      <c r="B1575" t="s">
        <v>80</v>
      </c>
      <c r="C1575" s="1">
        <v>8623.700000000001</v>
      </c>
      <c r="D1575" s="2">
        <v>103485</v>
      </c>
      <c r="E1575" t="s">
        <v>168</v>
      </c>
      <c r="F1575" t="s">
        <v>169</v>
      </c>
      <c r="G1575" t="s">
        <v>188</v>
      </c>
      <c r="H1575" t="s">
        <v>642</v>
      </c>
      <c r="I1575" t="s">
        <v>2592</v>
      </c>
      <c r="J1575" t="s">
        <v>6163</v>
      </c>
      <c r="K1575" t="s">
        <v>8501</v>
      </c>
      <c r="L1575" t="s">
        <v>11730</v>
      </c>
      <c r="M1575" t="s">
        <v>12285</v>
      </c>
      <c r="N1575" t="s">
        <v>12288</v>
      </c>
      <c r="O1575" s="2">
        <v>13.982</v>
      </c>
      <c r="P1575" t="s">
        <v>12399</v>
      </c>
      <c r="Q1575" t="s">
        <v>13813</v>
      </c>
      <c r="S1575" t="s">
        <v>13815</v>
      </c>
      <c r="T1575">
        <v>82</v>
      </c>
      <c r="U1575">
        <v>1</v>
      </c>
      <c r="V1575">
        <v>40</v>
      </c>
      <c r="W1575" t="b">
        <v>1</v>
      </c>
      <c r="X1575">
        <v>-5.1858368</v>
      </c>
      <c r="Y1575">
        <v>-40.6760029</v>
      </c>
      <c r="Z1575" s="5" t="s">
        <v>15071</v>
      </c>
      <c r="AA1575" t="s">
        <v>18703</v>
      </c>
      <c r="AB1575" t="s">
        <v>23034</v>
      </c>
    </row>
    <row r="1576" spans="1:28">
      <c r="A1576">
        <v>1575</v>
      </c>
      <c r="B1576" t="s">
        <v>1</v>
      </c>
      <c r="C1576" s="1">
        <v>8623.6</v>
      </c>
      <c r="D1576" s="2">
        <v>103484</v>
      </c>
      <c r="E1576" t="s">
        <v>166</v>
      </c>
      <c r="F1576" t="s">
        <v>173</v>
      </c>
      <c r="G1576" t="s">
        <v>192</v>
      </c>
      <c r="H1576" t="s">
        <v>646</v>
      </c>
      <c r="I1576" t="s">
        <v>2593</v>
      </c>
      <c r="J1576" t="s">
        <v>6164</v>
      </c>
      <c r="K1576" t="s">
        <v>8502</v>
      </c>
      <c r="L1576" t="s">
        <v>188</v>
      </c>
      <c r="M1576" t="s">
        <v>12284</v>
      </c>
      <c r="N1576" t="s">
        <v>12288</v>
      </c>
      <c r="O1576" s="2">
        <v>15.139</v>
      </c>
      <c r="P1576" t="s">
        <v>12622</v>
      </c>
      <c r="Q1576" t="s">
        <v>13814</v>
      </c>
      <c r="R1576" s="2">
        <v>15.139</v>
      </c>
      <c r="S1576" t="s">
        <v>13815</v>
      </c>
      <c r="T1576">
        <v>64</v>
      </c>
      <c r="U1576">
        <v>0.6</v>
      </c>
      <c r="V1576">
        <v>40</v>
      </c>
      <c r="W1576" t="b">
        <v>1</v>
      </c>
      <c r="X1576">
        <v>-3.7497561</v>
      </c>
      <c r="Y1576">
        <v>-38.5084809</v>
      </c>
      <c r="Z1576" s="5" t="s">
        <v>15072</v>
      </c>
      <c r="AA1576" t="s">
        <v>18704</v>
      </c>
      <c r="AB1576" t="s">
        <v>23035</v>
      </c>
    </row>
    <row r="1577" spans="1:28">
      <c r="A1577">
        <v>1576</v>
      </c>
      <c r="B1577" t="s">
        <v>1</v>
      </c>
      <c r="C1577" s="1">
        <v>8622.799999999999</v>
      </c>
      <c r="D1577" s="2">
        <v>103474</v>
      </c>
      <c r="E1577" t="s">
        <v>166</v>
      </c>
      <c r="F1577" t="s">
        <v>170</v>
      </c>
      <c r="G1577" t="s">
        <v>189</v>
      </c>
      <c r="H1577" t="s">
        <v>643</v>
      </c>
      <c r="I1577" t="s">
        <v>2594</v>
      </c>
      <c r="J1577" t="s">
        <v>5688</v>
      </c>
      <c r="K1577" t="s">
        <v>8503</v>
      </c>
      <c r="L1577" t="s">
        <v>11587</v>
      </c>
      <c r="M1577" t="s">
        <v>12284</v>
      </c>
      <c r="N1577" t="s">
        <v>12288</v>
      </c>
      <c r="O1577" s="2">
        <v>118.628</v>
      </c>
      <c r="P1577" t="s">
        <v>13070</v>
      </c>
      <c r="Q1577" t="s">
        <v>13813</v>
      </c>
      <c r="S1577" t="s">
        <v>13815</v>
      </c>
      <c r="T1577">
        <v>5046</v>
      </c>
      <c r="U1577">
        <v>3.1</v>
      </c>
      <c r="V1577">
        <v>40</v>
      </c>
      <c r="W1577" t="b">
        <v>1</v>
      </c>
      <c r="X1577">
        <v>-3.7322494</v>
      </c>
      <c r="Y1577">
        <v>-38.5360478</v>
      </c>
      <c r="Z1577" s="5" t="s">
        <v>14041</v>
      </c>
      <c r="AA1577" t="s">
        <v>18705</v>
      </c>
      <c r="AB1577" t="s">
        <v>22004</v>
      </c>
    </row>
    <row r="1578" spans="1:28">
      <c r="A1578">
        <v>1577</v>
      </c>
      <c r="B1578" t="s">
        <v>19</v>
      </c>
      <c r="C1578" s="1">
        <v>8622.299999999999</v>
      </c>
      <c r="D1578" s="2">
        <v>103468</v>
      </c>
      <c r="E1578" t="s">
        <v>166</v>
      </c>
      <c r="F1578" t="s">
        <v>173</v>
      </c>
      <c r="G1578" t="s">
        <v>207</v>
      </c>
      <c r="H1578" t="s">
        <v>661</v>
      </c>
      <c r="I1578" t="s">
        <v>2595</v>
      </c>
      <c r="J1578" t="s">
        <v>5486</v>
      </c>
      <c r="K1578" t="s">
        <v>8504</v>
      </c>
      <c r="L1578" t="s">
        <v>11918</v>
      </c>
      <c r="M1578" t="s">
        <v>12284</v>
      </c>
      <c r="N1578" t="s">
        <v>12288</v>
      </c>
      <c r="O1578" s="2">
        <v>19.149</v>
      </c>
      <c r="P1578" t="s">
        <v>12824</v>
      </c>
      <c r="Q1578" t="s">
        <v>13814</v>
      </c>
      <c r="R1578" s="2">
        <v>19.149</v>
      </c>
      <c r="S1578" t="s">
        <v>13815</v>
      </c>
      <c r="T1578">
        <v>9</v>
      </c>
      <c r="U1578">
        <v>3.7</v>
      </c>
      <c r="V1578">
        <v>50.4</v>
      </c>
      <c r="W1578" t="b">
        <v>1</v>
      </c>
      <c r="X1578">
        <v>-3.8888545</v>
      </c>
      <c r="Y1578">
        <v>-38.3587587</v>
      </c>
      <c r="Z1578" s="5" t="s">
        <v>15073</v>
      </c>
      <c r="AA1578" t="s">
        <v>18706</v>
      </c>
      <c r="AB1578" t="s">
        <v>23036</v>
      </c>
    </row>
    <row r="1579" spans="1:28">
      <c r="A1579">
        <v>1578</v>
      </c>
      <c r="B1579" t="s">
        <v>49</v>
      </c>
      <c r="C1579" s="1">
        <v>8622.299999999999</v>
      </c>
      <c r="D1579" s="2">
        <v>103468</v>
      </c>
      <c r="E1579" t="s">
        <v>165</v>
      </c>
      <c r="F1579" t="s">
        <v>171</v>
      </c>
      <c r="G1579" t="s">
        <v>257</v>
      </c>
      <c r="H1579" t="s">
        <v>711</v>
      </c>
      <c r="I1579" t="s">
        <v>2596</v>
      </c>
      <c r="J1579" t="s">
        <v>6165</v>
      </c>
      <c r="K1579" t="s">
        <v>8505</v>
      </c>
      <c r="L1579" t="s">
        <v>11919</v>
      </c>
      <c r="M1579" t="s">
        <v>12283</v>
      </c>
      <c r="N1579" t="s">
        <v>12288</v>
      </c>
      <c r="O1579" s="2">
        <v>28.419</v>
      </c>
      <c r="P1579" t="s">
        <v>13071</v>
      </c>
      <c r="Q1579" t="s">
        <v>13813</v>
      </c>
      <c r="S1579" t="s">
        <v>13815</v>
      </c>
      <c r="T1579">
        <v>4</v>
      </c>
      <c r="U1579">
        <v>11.9</v>
      </c>
      <c r="V1579">
        <v>51.6</v>
      </c>
      <c r="W1579" t="b">
        <v>1</v>
      </c>
      <c r="X1579">
        <v>-4.085673</v>
      </c>
      <c r="Y1579">
        <v>-38.3792149</v>
      </c>
      <c r="Z1579" s="5" t="s">
        <v>15074</v>
      </c>
      <c r="AA1579" t="s">
        <v>18707</v>
      </c>
      <c r="AB1579" t="s">
        <v>23037</v>
      </c>
    </row>
    <row r="1580" spans="1:28">
      <c r="A1580">
        <v>1579</v>
      </c>
      <c r="B1580" t="s">
        <v>1</v>
      </c>
      <c r="C1580" s="1">
        <v>8621.9</v>
      </c>
      <c r="D1580" s="2">
        <v>103463</v>
      </c>
      <c r="E1580" t="s">
        <v>166</v>
      </c>
      <c r="F1580" t="s">
        <v>177</v>
      </c>
      <c r="G1580" t="s">
        <v>454</v>
      </c>
      <c r="H1580" t="s">
        <v>898</v>
      </c>
      <c r="I1580" t="s">
        <v>2597</v>
      </c>
      <c r="J1580" t="s">
        <v>6166</v>
      </c>
      <c r="K1580" t="s">
        <v>8506</v>
      </c>
      <c r="L1580" t="s">
        <v>11624</v>
      </c>
      <c r="M1580" t="s">
        <v>12284</v>
      </c>
      <c r="N1580" t="s">
        <v>12288</v>
      </c>
      <c r="O1580" s="2">
        <v>18.357</v>
      </c>
      <c r="P1580" t="s">
        <v>12787</v>
      </c>
      <c r="Q1580" t="s">
        <v>13814</v>
      </c>
      <c r="R1580" s="2">
        <v>18.357</v>
      </c>
      <c r="S1580" t="s">
        <v>13815</v>
      </c>
      <c r="T1580">
        <v>272</v>
      </c>
      <c r="U1580">
        <v>8.9</v>
      </c>
      <c r="V1580">
        <v>40</v>
      </c>
      <c r="W1580" t="b">
        <v>1</v>
      </c>
      <c r="X1580">
        <v>-3.790238</v>
      </c>
      <c r="Y1580">
        <v>-38.5780678</v>
      </c>
      <c r="Z1580" s="5" t="s">
        <v>15075</v>
      </c>
      <c r="AA1580" t="s">
        <v>18708</v>
      </c>
      <c r="AB1580" t="s">
        <v>23038</v>
      </c>
    </row>
    <row r="1581" spans="1:28">
      <c r="A1581">
        <v>1580</v>
      </c>
      <c r="B1581" t="s">
        <v>1</v>
      </c>
      <c r="C1581" s="1">
        <v>8620.9</v>
      </c>
      <c r="D1581" s="2">
        <v>103451</v>
      </c>
      <c r="E1581" t="s">
        <v>166</v>
      </c>
      <c r="F1581" t="s">
        <v>174</v>
      </c>
      <c r="G1581" t="s">
        <v>227</v>
      </c>
      <c r="H1581" t="s">
        <v>681</v>
      </c>
      <c r="I1581" t="s">
        <v>2598</v>
      </c>
      <c r="J1581" t="s">
        <v>5510</v>
      </c>
      <c r="K1581" t="s">
        <v>8507</v>
      </c>
      <c r="L1581" t="s">
        <v>11590</v>
      </c>
      <c r="M1581" t="s">
        <v>12284</v>
      </c>
      <c r="N1581" t="s">
        <v>12288</v>
      </c>
      <c r="O1581" s="2">
        <v>20.493</v>
      </c>
      <c r="P1581" t="s">
        <v>12478</v>
      </c>
      <c r="Q1581" t="s">
        <v>13813</v>
      </c>
      <c r="S1581" t="s">
        <v>13815</v>
      </c>
      <c r="T1581">
        <v>610</v>
      </c>
      <c r="U1581">
        <v>6.2</v>
      </c>
      <c r="V1581">
        <v>40</v>
      </c>
      <c r="W1581" t="b">
        <v>1</v>
      </c>
      <c r="X1581">
        <v>-3.7103652</v>
      </c>
      <c r="Y1581">
        <v>-38.5551296</v>
      </c>
      <c r="Z1581" s="5" t="s">
        <v>15076</v>
      </c>
      <c r="AA1581" t="s">
        <v>18709</v>
      </c>
      <c r="AB1581" t="s">
        <v>23039</v>
      </c>
    </row>
    <row r="1582" spans="1:28">
      <c r="A1582">
        <v>1581</v>
      </c>
      <c r="B1582" t="s">
        <v>1</v>
      </c>
      <c r="C1582" s="1">
        <v>8619.9</v>
      </c>
      <c r="D1582" s="2">
        <v>103439</v>
      </c>
      <c r="E1582" t="s">
        <v>166</v>
      </c>
      <c r="F1582" t="s">
        <v>179</v>
      </c>
      <c r="G1582" t="s">
        <v>242</v>
      </c>
      <c r="H1582" t="s">
        <v>696</v>
      </c>
      <c r="I1582" t="s">
        <v>2599</v>
      </c>
      <c r="J1582" t="s">
        <v>6167</v>
      </c>
      <c r="K1582" t="s">
        <v>8508</v>
      </c>
      <c r="L1582" t="s">
        <v>11920</v>
      </c>
      <c r="M1582" t="s">
        <v>12284</v>
      </c>
      <c r="N1582" t="s">
        <v>12288</v>
      </c>
      <c r="O1582" s="2">
        <v>14.414</v>
      </c>
      <c r="P1582" t="s">
        <v>12465</v>
      </c>
      <c r="Q1582" t="s">
        <v>13813</v>
      </c>
      <c r="S1582" t="s">
        <v>13815</v>
      </c>
      <c r="T1582">
        <v>9125</v>
      </c>
      <c r="U1582">
        <v>4.4</v>
      </c>
      <c r="V1582">
        <v>40</v>
      </c>
      <c r="W1582" t="b">
        <v>1</v>
      </c>
      <c r="X1582">
        <v>-3.7401705</v>
      </c>
      <c r="Y1582">
        <v>-38.5511488</v>
      </c>
      <c r="Z1582" s="5" t="s">
        <v>14007</v>
      </c>
      <c r="AA1582" t="s">
        <v>18710</v>
      </c>
      <c r="AB1582" t="s">
        <v>21970</v>
      </c>
    </row>
    <row r="1583" spans="1:28">
      <c r="A1583">
        <v>1582</v>
      </c>
      <c r="B1583" t="s">
        <v>1</v>
      </c>
      <c r="C1583" s="1">
        <v>8619.9</v>
      </c>
      <c r="D1583" s="2">
        <v>103439</v>
      </c>
      <c r="E1583" t="s">
        <v>166</v>
      </c>
      <c r="F1583" t="s">
        <v>173</v>
      </c>
      <c r="G1583" t="s">
        <v>192</v>
      </c>
      <c r="H1583" t="s">
        <v>646</v>
      </c>
      <c r="I1583" t="s">
        <v>2600</v>
      </c>
      <c r="J1583" t="s">
        <v>5953</v>
      </c>
      <c r="K1583" t="s">
        <v>8509</v>
      </c>
      <c r="L1583" t="s">
        <v>11653</v>
      </c>
      <c r="M1583" t="s">
        <v>12284</v>
      </c>
      <c r="N1583" t="s">
        <v>12288</v>
      </c>
      <c r="O1583" s="2">
        <v>14.937</v>
      </c>
      <c r="P1583" t="s">
        <v>13072</v>
      </c>
      <c r="Q1583" t="s">
        <v>13813</v>
      </c>
      <c r="S1583" t="s">
        <v>13815</v>
      </c>
      <c r="T1583">
        <v>62</v>
      </c>
      <c r="U1583">
        <v>1</v>
      </c>
      <c r="V1583">
        <v>40</v>
      </c>
      <c r="W1583" t="b">
        <v>1</v>
      </c>
      <c r="X1583">
        <v>-3.736848</v>
      </c>
      <c r="Y1583">
        <v>-38.5101698</v>
      </c>
      <c r="Z1583" s="5" t="s">
        <v>15077</v>
      </c>
      <c r="AA1583" t="s">
        <v>18711</v>
      </c>
      <c r="AB1583" t="s">
        <v>23040</v>
      </c>
    </row>
    <row r="1584" spans="1:28">
      <c r="A1584">
        <v>1583</v>
      </c>
      <c r="B1584" t="s">
        <v>1</v>
      </c>
      <c r="C1584" s="1">
        <v>8618.9</v>
      </c>
      <c r="D1584" s="2">
        <v>103427</v>
      </c>
      <c r="E1584" t="s">
        <v>166</v>
      </c>
      <c r="F1584" t="s">
        <v>174</v>
      </c>
      <c r="G1584" t="s">
        <v>341</v>
      </c>
      <c r="H1584" t="s">
        <v>793</v>
      </c>
      <c r="I1584" t="s">
        <v>1915</v>
      </c>
      <c r="J1584" t="s">
        <v>5612</v>
      </c>
      <c r="K1584" t="s">
        <v>8510</v>
      </c>
      <c r="L1584" t="s">
        <v>11570</v>
      </c>
      <c r="M1584" t="s">
        <v>12284</v>
      </c>
      <c r="N1584" t="s">
        <v>12288</v>
      </c>
      <c r="O1584" s="2">
        <v>17.305</v>
      </c>
      <c r="P1584" t="s">
        <v>12644</v>
      </c>
      <c r="Q1584" t="s">
        <v>13813</v>
      </c>
      <c r="S1584" t="s">
        <v>13815</v>
      </c>
      <c r="T1584">
        <v>103</v>
      </c>
      <c r="U1584">
        <v>6</v>
      </c>
      <c r="V1584">
        <v>40</v>
      </c>
      <c r="W1584" t="b">
        <v>1</v>
      </c>
      <c r="X1584">
        <v>-3.7333647</v>
      </c>
      <c r="Y1584">
        <v>-38.5644546</v>
      </c>
      <c r="Z1584" s="5" t="s">
        <v>15078</v>
      </c>
      <c r="AA1584" t="s">
        <v>18712</v>
      </c>
      <c r="AB1584" t="s">
        <v>23041</v>
      </c>
    </row>
    <row r="1585" spans="1:28">
      <c r="A1585">
        <v>1584</v>
      </c>
      <c r="B1585" t="s">
        <v>7</v>
      </c>
      <c r="C1585" s="1">
        <v>8614.799999999999</v>
      </c>
      <c r="D1585" s="2">
        <v>103378</v>
      </c>
      <c r="E1585" t="s">
        <v>168</v>
      </c>
      <c r="F1585" t="s">
        <v>176</v>
      </c>
      <c r="G1585" t="s">
        <v>300</v>
      </c>
      <c r="H1585" t="s">
        <v>753</v>
      </c>
      <c r="I1585" t="s">
        <v>2601</v>
      </c>
      <c r="J1585" t="s">
        <v>5653</v>
      </c>
      <c r="K1585" t="s">
        <v>8511</v>
      </c>
      <c r="L1585" t="s">
        <v>188</v>
      </c>
      <c r="M1585" t="s">
        <v>12286</v>
      </c>
      <c r="N1585" t="s">
        <v>12288</v>
      </c>
      <c r="O1585" s="2">
        <v>32.834</v>
      </c>
      <c r="P1585" t="s">
        <v>13073</v>
      </c>
      <c r="Q1585" t="s">
        <v>13814</v>
      </c>
      <c r="R1585" s="2">
        <v>32.834</v>
      </c>
      <c r="S1585" t="s">
        <v>13815</v>
      </c>
      <c r="T1585">
        <v>295</v>
      </c>
      <c r="U1585">
        <v>3.3</v>
      </c>
      <c r="V1585">
        <v>40</v>
      </c>
      <c r="W1585" t="b">
        <v>1</v>
      </c>
      <c r="X1585">
        <v>-6.3904222</v>
      </c>
      <c r="Y1585">
        <v>-39.3093827</v>
      </c>
      <c r="Z1585" s="5" t="s">
        <v>15079</v>
      </c>
      <c r="AA1585" t="s">
        <v>18713</v>
      </c>
      <c r="AB1585" t="s">
        <v>23042</v>
      </c>
    </row>
    <row r="1586" spans="1:28">
      <c r="A1586">
        <v>1585</v>
      </c>
      <c r="B1586" t="s">
        <v>1</v>
      </c>
      <c r="C1586" s="1">
        <v>8612.9</v>
      </c>
      <c r="D1586" s="2">
        <v>103355</v>
      </c>
      <c r="E1586" t="s">
        <v>168</v>
      </c>
      <c r="F1586" t="s">
        <v>169</v>
      </c>
      <c r="G1586" t="s">
        <v>188</v>
      </c>
      <c r="H1586" t="s">
        <v>642</v>
      </c>
      <c r="I1586" t="s">
        <v>2602</v>
      </c>
      <c r="J1586" t="s">
        <v>6168</v>
      </c>
      <c r="K1586" t="s">
        <v>8512</v>
      </c>
      <c r="L1586" t="s">
        <v>11559</v>
      </c>
      <c r="M1586" t="s">
        <v>12285</v>
      </c>
      <c r="N1586" t="s">
        <v>12288</v>
      </c>
      <c r="O1586" s="2">
        <v>13.551</v>
      </c>
      <c r="P1586" t="s">
        <v>12548</v>
      </c>
      <c r="Q1586" t="s">
        <v>13813</v>
      </c>
      <c r="S1586" t="s">
        <v>13815</v>
      </c>
      <c r="T1586">
        <v>76</v>
      </c>
      <c r="U1586">
        <v>11.4</v>
      </c>
      <c r="V1586">
        <v>40</v>
      </c>
      <c r="W1586" t="b">
        <v>1</v>
      </c>
      <c r="X1586">
        <v>-3.8316217</v>
      </c>
      <c r="Y1586">
        <v>-38.5676946</v>
      </c>
      <c r="Z1586" s="5" t="s">
        <v>15080</v>
      </c>
      <c r="AA1586" t="s">
        <v>18714</v>
      </c>
      <c r="AB1586" t="s">
        <v>23043</v>
      </c>
    </row>
    <row r="1587" spans="1:28">
      <c r="A1587">
        <v>1586</v>
      </c>
      <c r="B1587" t="s">
        <v>35</v>
      </c>
      <c r="C1587" s="1">
        <v>8612.299999999999</v>
      </c>
      <c r="D1587" s="2">
        <v>103347</v>
      </c>
      <c r="E1587" t="s">
        <v>165</v>
      </c>
      <c r="F1587" t="s">
        <v>176</v>
      </c>
      <c r="G1587" t="s">
        <v>301</v>
      </c>
      <c r="H1587" t="s">
        <v>730</v>
      </c>
      <c r="I1587" t="s">
        <v>1811</v>
      </c>
      <c r="J1587" t="s">
        <v>5534</v>
      </c>
      <c r="K1587" t="s">
        <v>8513</v>
      </c>
      <c r="L1587" t="s">
        <v>11728</v>
      </c>
      <c r="M1587" t="s">
        <v>12283</v>
      </c>
      <c r="N1587" t="s">
        <v>12288</v>
      </c>
      <c r="O1587" s="2">
        <v>16.464</v>
      </c>
      <c r="P1587" t="s">
        <v>12345</v>
      </c>
      <c r="Q1587" t="s">
        <v>13813</v>
      </c>
      <c r="S1587" t="s">
        <v>13816</v>
      </c>
      <c r="T1587">
        <v>1</v>
      </c>
      <c r="U1587">
        <v>8.6</v>
      </c>
      <c r="V1587">
        <v>44.1</v>
      </c>
      <c r="W1587" t="b">
        <v>1</v>
      </c>
      <c r="X1587">
        <v>-4.1345829</v>
      </c>
      <c r="Y1587">
        <v>-38.3995349</v>
      </c>
      <c r="Z1587" s="5" t="s">
        <v>15081</v>
      </c>
      <c r="AA1587" t="s">
        <v>18715</v>
      </c>
      <c r="AB1587" t="s">
        <v>23044</v>
      </c>
    </row>
    <row r="1588" spans="1:28">
      <c r="A1588">
        <v>1587</v>
      </c>
      <c r="B1588" t="s">
        <v>1</v>
      </c>
      <c r="C1588" s="1">
        <v>8612</v>
      </c>
      <c r="D1588" s="2">
        <v>103344</v>
      </c>
      <c r="E1588" t="s">
        <v>166</v>
      </c>
      <c r="F1588" t="s">
        <v>171</v>
      </c>
      <c r="G1588" t="s">
        <v>190</v>
      </c>
      <c r="H1588" t="s">
        <v>644</v>
      </c>
      <c r="I1588" t="s">
        <v>2603</v>
      </c>
      <c r="J1588" t="s">
        <v>5510</v>
      </c>
      <c r="K1588" t="s">
        <v>8514</v>
      </c>
      <c r="L1588" t="s">
        <v>11921</v>
      </c>
      <c r="M1588" t="s">
        <v>12284</v>
      </c>
      <c r="N1588" t="s">
        <v>12288</v>
      </c>
      <c r="O1588" s="2">
        <v>17.723</v>
      </c>
      <c r="P1588" t="s">
        <v>12599</v>
      </c>
      <c r="Q1588" t="s">
        <v>13813</v>
      </c>
      <c r="S1588" t="s">
        <v>13815</v>
      </c>
      <c r="T1588">
        <v>317</v>
      </c>
      <c r="U1588">
        <v>6.3</v>
      </c>
      <c r="V1588">
        <v>40</v>
      </c>
      <c r="W1588" t="b">
        <v>1</v>
      </c>
      <c r="X1588">
        <v>-3.7961566</v>
      </c>
      <c r="Y1588">
        <v>-38.5376126</v>
      </c>
      <c r="Z1588" s="5" t="s">
        <v>15082</v>
      </c>
      <c r="AA1588" t="s">
        <v>18716</v>
      </c>
      <c r="AB1588" t="s">
        <v>23045</v>
      </c>
    </row>
    <row r="1589" spans="1:28">
      <c r="A1589">
        <v>1588</v>
      </c>
      <c r="B1589" t="s">
        <v>1</v>
      </c>
      <c r="C1589" s="1">
        <v>8607.5</v>
      </c>
      <c r="D1589" s="2">
        <v>103290</v>
      </c>
      <c r="E1589" t="s">
        <v>168</v>
      </c>
      <c r="F1589" t="s">
        <v>169</v>
      </c>
      <c r="G1589" t="s">
        <v>188</v>
      </c>
      <c r="H1589" t="s">
        <v>642</v>
      </c>
      <c r="I1589" t="s">
        <v>2604</v>
      </c>
      <c r="J1589" t="s">
        <v>5510</v>
      </c>
      <c r="K1589" t="s">
        <v>8515</v>
      </c>
      <c r="L1589" t="s">
        <v>11922</v>
      </c>
      <c r="M1589" t="s">
        <v>12285</v>
      </c>
      <c r="N1589" t="s">
        <v>12288</v>
      </c>
      <c r="O1589" s="2">
        <v>21.472</v>
      </c>
      <c r="P1589" t="s">
        <v>12289</v>
      </c>
      <c r="Q1589" t="s">
        <v>13813</v>
      </c>
      <c r="S1589" t="s">
        <v>13815</v>
      </c>
      <c r="T1589">
        <v>432</v>
      </c>
      <c r="U1589">
        <v>7.1</v>
      </c>
      <c r="V1589">
        <v>40</v>
      </c>
      <c r="W1589" t="b">
        <v>1</v>
      </c>
      <c r="X1589">
        <v>-3.7069197</v>
      </c>
      <c r="Y1589">
        <v>-38.5621568</v>
      </c>
      <c r="Z1589" s="5" t="s">
        <v>14622</v>
      </c>
      <c r="AA1589" t="s">
        <v>18717</v>
      </c>
      <c r="AB1589" t="s">
        <v>22585</v>
      </c>
    </row>
    <row r="1590" spans="1:28">
      <c r="A1590">
        <v>1589</v>
      </c>
      <c r="B1590" t="s">
        <v>6</v>
      </c>
      <c r="C1590" s="1">
        <v>8607.5</v>
      </c>
      <c r="D1590" s="2">
        <v>103290</v>
      </c>
      <c r="E1590" t="s">
        <v>166</v>
      </c>
      <c r="F1590" t="s">
        <v>173</v>
      </c>
      <c r="G1590" t="s">
        <v>192</v>
      </c>
      <c r="H1590" t="s">
        <v>646</v>
      </c>
      <c r="I1590" t="s">
        <v>1854</v>
      </c>
      <c r="J1590" t="s">
        <v>5864</v>
      </c>
      <c r="K1590" t="s">
        <v>8516</v>
      </c>
      <c r="L1590" t="s">
        <v>11923</v>
      </c>
      <c r="M1590" t="s">
        <v>12284</v>
      </c>
      <c r="N1590" t="s">
        <v>12288</v>
      </c>
      <c r="O1590" s="2">
        <v>132.272</v>
      </c>
      <c r="P1590" t="s">
        <v>13074</v>
      </c>
      <c r="Q1590" t="s">
        <v>13813</v>
      </c>
      <c r="S1590" t="s">
        <v>13815</v>
      </c>
      <c r="T1590">
        <v>368</v>
      </c>
      <c r="U1590">
        <v>0.6</v>
      </c>
      <c r="V1590">
        <v>40</v>
      </c>
      <c r="W1590" t="b">
        <v>1</v>
      </c>
      <c r="X1590">
        <v>-7.2257321</v>
      </c>
      <c r="Y1590">
        <v>-39.3256749</v>
      </c>
      <c r="Z1590" s="5" t="s">
        <v>15083</v>
      </c>
      <c r="AA1590" t="s">
        <v>18718</v>
      </c>
      <c r="AB1590" t="s">
        <v>23046</v>
      </c>
    </row>
    <row r="1591" spans="1:28">
      <c r="A1591">
        <v>1590</v>
      </c>
      <c r="B1591" t="s">
        <v>56</v>
      </c>
      <c r="C1591" s="1">
        <v>8605.9</v>
      </c>
      <c r="D1591" s="2">
        <v>103270</v>
      </c>
      <c r="E1591" t="s">
        <v>165</v>
      </c>
      <c r="F1591" t="s">
        <v>176</v>
      </c>
      <c r="G1591" t="s">
        <v>327</v>
      </c>
      <c r="H1591" t="s">
        <v>779</v>
      </c>
      <c r="I1591" t="s">
        <v>2605</v>
      </c>
      <c r="J1591" t="s">
        <v>6169</v>
      </c>
      <c r="K1591" t="s">
        <v>8517</v>
      </c>
      <c r="L1591" t="s">
        <v>11618</v>
      </c>
      <c r="M1591" t="s">
        <v>12284</v>
      </c>
      <c r="N1591" t="s">
        <v>12288</v>
      </c>
      <c r="O1591" s="2">
        <v>25.04</v>
      </c>
      <c r="P1591" t="s">
        <v>13075</v>
      </c>
      <c r="Q1591" t="s">
        <v>13813</v>
      </c>
      <c r="S1591" t="s">
        <v>13815</v>
      </c>
      <c r="T1591">
        <v>5</v>
      </c>
      <c r="U1591">
        <v>13</v>
      </c>
      <c r="V1591">
        <v>68.09999999999999</v>
      </c>
      <c r="W1591" t="b">
        <v>1</v>
      </c>
      <c r="X1591">
        <v>-4.0110331</v>
      </c>
      <c r="Y1591">
        <v>-38.6973395</v>
      </c>
      <c r="Z1591" s="5" t="s">
        <v>15084</v>
      </c>
      <c r="AA1591" t="s">
        <v>18719</v>
      </c>
      <c r="AB1591" t="s">
        <v>23047</v>
      </c>
    </row>
    <row r="1592" spans="1:28">
      <c r="A1592">
        <v>1591</v>
      </c>
      <c r="B1592" t="s">
        <v>136</v>
      </c>
      <c r="C1592" s="1">
        <v>8604</v>
      </c>
      <c r="D1592" s="2">
        <v>103248</v>
      </c>
      <c r="E1592" t="s">
        <v>166</v>
      </c>
      <c r="F1592" t="s">
        <v>172</v>
      </c>
      <c r="G1592" t="s">
        <v>238</v>
      </c>
      <c r="H1592" t="s">
        <v>692</v>
      </c>
      <c r="I1592" t="s">
        <v>2606</v>
      </c>
      <c r="J1592" t="s">
        <v>6170</v>
      </c>
      <c r="K1592" t="s">
        <v>8518</v>
      </c>
      <c r="L1592" t="s">
        <v>11924</v>
      </c>
      <c r="M1592" t="s">
        <v>12284</v>
      </c>
      <c r="N1592" t="s">
        <v>12288</v>
      </c>
      <c r="O1592" s="2">
        <v>19.077</v>
      </c>
      <c r="P1592" t="s">
        <v>13076</v>
      </c>
      <c r="Q1592" t="s">
        <v>13813</v>
      </c>
      <c r="S1592" t="s">
        <v>13815</v>
      </c>
      <c r="T1592">
        <v>81</v>
      </c>
      <c r="U1592">
        <v>0.1</v>
      </c>
      <c r="V1592">
        <v>41.8</v>
      </c>
      <c r="W1592" t="b">
        <v>1</v>
      </c>
      <c r="X1592">
        <v>-3.5679632</v>
      </c>
      <c r="Y1592">
        <v>-41.0909088</v>
      </c>
      <c r="Z1592" s="5" t="s">
        <v>15085</v>
      </c>
      <c r="AA1592" t="s">
        <v>18720</v>
      </c>
      <c r="AB1592" t="s">
        <v>23048</v>
      </c>
    </row>
    <row r="1593" spans="1:28">
      <c r="A1593">
        <v>1592</v>
      </c>
      <c r="B1593" t="s">
        <v>21</v>
      </c>
      <c r="C1593" s="1">
        <v>8603.5</v>
      </c>
      <c r="D1593" s="2">
        <v>103242</v>
      </c>
      <c r="E1593" t="s">
        <v>165</v>
      </c>
      <c r="F1593" t="s">
        <v>176</v>
      </c>
      <c r="G1593" t="s">
        <v>197</v>
      </c>
      <c r="H1593" t="s">
        <v>651</v>
      </c>
      <c r="I1593" t="s">
        <v>2607</v>
      </c>
      <c r="J1593" t="s">
        <v>5489</v>
      </c>
      <c r="K1593" t="s">
        <v>8519</v>
      </c>
      <c r="L1593" t="s">
        <v>11925</v>
      </c>
      <c r="M1593" t="s">
        <v>12283</v>
      </c>
      <c r="N1593" t="s">
        <v>12288</v>
      </c>
      <c r="O1593" s="2">
        <v>29.328</v>
      </c>
      <c r="P1593" t="s">
        <v>12311</v>
      </c>
      <c r="Q1593" t="s">
        <v>13813</v>
      </c>
      <c r="S1593" t="s">
        <v>13815</v>
      </c>
      <c r="T1593">
        <v>50</v>
      </c>
      <c r="U1593">
        <v>1.3</v>
      </c>
      <c r="V1593">
        <v>58.3</v>
      </c>
      <c r="W1593" t="b">
        <v>1</v>
      </c>
      <c r="X1593">
        <v>-3.2683959</v>
      </c>
      <c r="Y1593">
        <v>-39.2732419</v>
      </c>
      <c r="Z1593" s="5" t="s">
        <v>15086</v>
      </c>
      <c r="AA1593" t="s">
        <v>18721</v>
      </c>
      <c r="AB1593" t="s">
        <v>23049</v>
      </c>
    </row>
    <row r="1594" spans="1:28">
      <c r="A1594">
        <v>1593</v>
      </c>
      <c r="B1594" t="s">
        <v>1</v>
      </c>
      <c r="C1594" s="1">
        <v>8601.799999999999</v>
      </c>
      <c r="D1594" s="2">
        <v>103222</v>
      </c>
      <c r="E1594" t="s">
        <v>168</v>
      </c>
      <c r="F1594" t="s">
        <v>169</v>
      </c>
      <c r="G1594" t="s">
        <v>188</v>
      </c>
      <c r="H1594" t="s">
        <v>642</v>
      </c>
      <c r="I1594" t="s">
        <v>2608</v>
      </c>
      <c r="J1594" t="s">
        <v>5920</v>
      </c>
      <c r="K1594" t="s">
        <v>8520</v>
      </c>
      <c r="L1594" t="s">
        <v>11613</v>
      </c>
      <c r="M1594" t="s">
        <v>12285</v>
      </c>
      <c r="N1594" t="s">
        <v>12288</v>
      </c>
      <c r="O1594" s="2">
        <v>13.461</v>
      </c>
      <c r="P1594" t="s">
        <v>12394</v>
      </c>
      <c r="Q1594" t="s">
        <v>13813</v>
      </c>
      <c r="S1594" t="s">
        <v>13815</v>
      </c>
      <c r="T1594">
        <v>55</v>
      </c>
      <c r="U1594">
        <v>0.4</v>
      </c>
      <c r="V1594">
        <v>40</v>
      </c>
      <c r="W1594" t="b">
        <v>1</v>
      </c>
      <c r="X1594">
        <v>-3.7421702</v>
      </c>
      <c r="Y1594">
        <v>-38.5101413</v>
      </c>
      <c r="Z1594" s="5" t="s">
        <v>15087</v>
      </c>
      <c r="AA1594" t="s">
        <v>18722</v>
      </c>
      <c r="AB1594" t="s">
        <v>23050</v>
      </c>
    </row>
    <row r="1595" spans="1:28">
      <c r="A1595">
        <v>1594</v>
      </c>
      <c r="B1595" t="s">
        <v>27</v>
      </c>
      <c r="C1595" s="1">
        <v>8600.4</v>
      </c>
      <c r="D1595" s="2">
        <v>103205</v>
      </c>
      <c r="E1595" t="s">
        <v>165</v>
      </c>
      <c r="F1595" t="s">
        <v>176</v>
      </c>
      <c r="G1595" t="s">
        <v>197</v>
      </c>
      <c r="H1595" t="s">
        <v>651</v>
      </c>
      <c r="I1595" t="s">
        <v>2609</v>
      </c>
      <c r="J1595" t="s">
        <v>5500</v>
      </c>
      <c r="K1595" t="s">
        <v>8521</v>
      </c>
      <c r="L1595" t="s">
        <v>11567</v>
      </c>
      <c r="M1595" t="s">
        <v>12284</v>
      </c>
      <c r="N1595" t="s">
        <v>12288</v>
      </c>
      <c r="O1595" s="2">
        <v>16.972</v>
      </c>
      <c r="P1595" t="s">
        <v>13077</v>
      </c>
      <c r="Q1595" t="s">
        <v>13813</v>
      </c>
      <c r="S1595" t="s">
        <v>13816</v>
      </c>
      <c r="T1595">
        <v>7</v>
      </c>
      <c r="U1595">
        <v>6.7</v>
      </c>
      <c r="V1595">
        <v>40</v>
      </c>
      <c r="W1595" t="b">
        <v>1</v>
      </c>
      <c r="X1595">
        <v>-4.7901575</v>
      </c>
      <c r="Y1595">
        <v>-37.7971578</v>
      </c>
      <c r="Z1595" s="5" t="s">
        <v>15088</v>
      </c>
      <c r="AA1595" t="s">
        <v>18723</v>
      </c>
      <c r="AB1595" t="s">
        <v>23051</v>
      </c>
    </row>
    <row r="1596" spans="1:28">
      <c r="A1596">
        <v>1595</v>
      </c>
      <c r="B1596" t="s">
        <v>1</v>
      </c>
      <c r="C1596" s="1">
        <v>8597</v>
      </c>
      <c r="D1596" s="2">
        <v>103164</v>
      </c>
      <c r="E1596" t="s">
        <v>168</v>
      </c>
      <c r="F1596" t="s">
        <v>169</v>
      </c>
      <c r="G1596" t="s">
        <v>188</v>
      </c>
      <c r="H1596" t="s">
        <v>642</v>
      </c>
      <c r="I1596" t="s">
        <v>2610</v>
      </c>
      <c r="J1596" t="s">
        <v>6171</v>
      </c>
      <c r="K1596" t="s">
        <v>8522</v>
      </c>
      <c r="L1596" t="s">
        <v>11586</v>
      </c>
      <c r="M1596" t="s">
        <v>12285</v>
      </c>
      <c r="N1596" t="s">
        <v>12288</v>
      </c>
      <c r="O1596" s="2">
        <v>28.94</v>
      </c>
      <c r="P1596" t="s">
        <v>13078</v>
      </c>
      <c r="Q1596" t="s">
        <v>13813</v>
      </c>
      <c r="S1596" t="s">
        <v>13815</v>
      </c>
      <c r="T1596">
        <v>19092</v>
      </c>
      <c r="U1596">
        <v>7.8</v>
      </c>
      <c r="V1596">
        <v>40</v>
      </c>
      <c r="W1596" t="b">
        <v>1</v>
      </c>
      <c r="X1596">
        <v>-3.8127773</v>
      </c>
      <c r="Y1596">
        <v>-38.5311545</v>
      </c>
      <c r="Z1596" s="5" t="s">
        <v>14614</v>
      </c>
      <c r="AA1596" t="s">
        <v>18724</v>
      </c>
      <c r="AB1596" t="s">
        <v>22577</v>
      </c>
    </row>
    <row r="1597" spans="1:28">
      <c r="A1597">
        <v>1596</v>
      </c>
      <c r="B1597" t="s">
        <v>1</v>
      </c>
      <c r="C1597" s="1">
        <v>8595.1</v>
      </c>
      <c r="D1597" s="2">
        <v>103141</v>
      </c>
      <c r="E1597" t="s">
        <v>166</v>
      </c>
      <c r="F1597" t="s">
        <v>174</v>
      </c>
      <c r="G1597" t="s">
        <v>274</v>
      </c>
      <c r="H1597" t="s">
        <v>728</v>
      </c>
      <c r="I1597" t="s">
        <v>2611</v>
      </c>
      <c r="J1597" t="s">
        <v>5510</v>
      </c>
      <c r="K1597" t="s">
        <v>8523</v>
      </c>
      <c r="L1597" t="s">
        <v>11587</v>
      </c>
      <c r="M1597" t="s">
        <v>12284</v>
      </c>
      <c r="N1597" t="s">
        <v>12288</v>
      </c>
      <c r="O1597" s="2">
        <v>13.709</v>
      </c>
      <c r="P1597" t="s">
        <v>12402</v>
      </c>
      <c r="Q1597" t="s">
        <v>13813</v>
      </c>
      <c r="S1597" t="s">
        <v>13815</v>
      </c>
      <c r="T1597">
        <v>506</v>
      </c>
      <c r="U1597">
        <v>7.7</v>
      </c>
      <c r="V1597">
        <v>40</v>
      </c>
      <c r="W1597" t="b">
        <v>1</v>
      </c>
      <c r="X1597">
        <v>-3.7508044</v>
      </c>
      <c r="Y1597">
        <v>-38.580755</v>
      </c>
      <c r="Z1597" s="5" t="s">
        <v>15089</v>
      </c>
      <c r="AA1597" t="s">
        <v>18725</v>
      </c>
      <c r="AB1597" t="s">
        <v>23052</v>
      </c>
    </row>
    <row r="1598" spans="1:28">
      <c r="A1598">
        <v>1597</v>
      </c>
      <c r="B1598" t="s">
        <v>14</v>
      </c>
      <c r="C1598" s="1">
        <v>8590</v>
      </c>
      <c r="D1598" s="2">
        <v>103080</v>
      </c>
      <c r="E1598" t="s">
        <v>166</v>
      </c>
      <c r="F1598" t="s">
        <v>178</v>
      </c>
      <c r="G1598" t="s">
        <v>199</v>
      </c>
      <c r="H1598" t="s">
        <v>653</v>
      </c>
      <c r="I1598" t="s">
        <v>2612</v>
      </c>
      <c r="J1598" t="s">
        <v>5474</v>
      </c>
      <c r="K1598" t="s">
        <v>8524</v>
      </c>
      <c r="L1598" t="s">
        <v>11666</v>
      </c>
      <c r="M1598" t="s">
        <v>12284</v>
      </c>
      <c r="N1598" t="s">
        <v>12288</v>
      </c>
      <c r="O1598" s="2">
        <v>16.013</v>
      </c>
      <c r="P1598" t="s">
        <v>12622</v>
      </c>
      <c r="Q1598" t="s">
        <v>13813</v>
      </c>
      <c r="S1598" t="s">
        <v>13815</v>
      </c>
      <c r="T1598">
        <v>5</v>
      </c>
      <c r="U1598">
        <v>2.6</v>
      </c>
      <c r="V1598">
        <v>83.7</v>
      </c>
      <c r="W1598" t="b">
        <v>1</v>
      </c>
      <c r="X1598">
        <v>-2.8160279</v>
      </c>
      <c r="Y1598">
        <v>-40.4032728</v>
      </c>
      <c r="Z1598" s="5" t="s">
        <v>15090</v>
      </c>
      <c r="AA1598" t="s">
        <v>18726</v>
      </c>
      <c r="AB1598" t="s">
        <v>23053</v>
      </c>
    </row>
    <row r="1599" spans="1:28">
      <c r="A1599">
        <v>1598</v>
      </c>
      <c r="B1599" t="s">
        <v>1</v>
      </c>
      <c r="C1599" s="1">
        <v>8589.9</v>
      </c>
      <c r="D1599" s="2">
        <v>103079</v>
      </c>
      <c r="E1599" t="s">
        <v>168</v>
      </c>
      <c r="F1599" t="s">
        <v>169</v>
      </c>
      <c r="G1599" t="s">
        <v>188</v>
      </c>
      <c r="H1599" t="s">
        <v>642</v>
      </c>
      <c r="I1599" t="s">
        <v>2613</v>
      </c>
      <c r="J1599" t="s">
        <v>6172</v>
      </c>
      <c r="K1599" t="s">
        <v>8525</v>
      </c>
      <c r="L1599" t="s">
        <v>11627</v>
      </c>
      <c r="M1599" t="s">
        <v>12285</v>
      </c>
      <c r="N1599" t="s">
        <v>12288</v>
      </c>
      <c r="O1599" s="2">
        <v>19.474</v>
      </c>
      <c r="P1599" t="s">
        <v>12350</v>
      </c>
      <c r="Q1599" t="s">
        <v>13813</v>
      </c>
      <c r="S1599" t="s">
        <v>13815</v>
      </c>
      <c r="T1599">
        <v>4176</v>
      </c>
      <c r="U1599">
        <v>3.1</v>
      </c>
      <c r="V1599">
        <v>40</v>
      </c>
      <c r="W1599" t="b">
        <v>1</v>
      </c>
      <c r="X1599">
        <v>-3.7397949</v>
      </c>
      <c r="Y1599">
        <v>-38.4844421</v>
      </c>
      <c r="Z1599" s="5" t="s">
        <v>14146</v>
      </c>
      <c r="AA1599" t="s">
        <v>18727</v>
      </c>
      <c r="AB1599" t="s">
        <v>22109</v>
      </c>
    </row>
    <row r="1600" spans="1:28">
      <c r="A1600">
        <v>1599</v>
      </c>
      <c r="B1600" t="s">
        <v>32</v>
      </c>
      <c r="C1600" s="1">
        <v>8587.9</v>
      </c>
      <c r="D1600" s="2">
        <v>103055</v>
      </c>
      <c r="E1600" t="s">
        <v>165</v>
      </c>
      <c r="F1600" t="s">
        <v>176</v>
      </c>
      <c r="G1600" t="s">
        <v>301</v>
      </c>
      <c r="H1600" t="s">
        <v>730</v>
      </c>
      <c r="I1600" t="s">
        <v>2614</v>
      </c>
      <c r="J1600" t="s">
        <v>5520</v>
      </c>
      <c r="K1600" t="s">
        <v>8526</v>
      </c>
      <c r="L1600" t="s">
        <v>11674</v>
      </c>
      <c r="M1600" t="s">
        <v>12284</v>
      </c>
      <c r="N1600" t="s">
        <v>12288</v>
      </c>
      <c r="O1600" s="2">
        <v>16.062</v>
      </c>
      <c r="P1600" t="s">
        <v>13079</v>
      </c>
      <c r="Q1600" t="s">
        <v>13813</v>
      </c>
      <c r="S1600" t="s">
        <v>13816</v>
      </c>
      <c r="T1600">
        <v>31</v>
      </c>
      <c r="U1600">
        <v>4.6</v>
      </c>
      <c r="V1600">
        <v>97.8</v>
      </c>
      <c r="W1600" t="b">
        <v>1</v>
      </c>
      <c r="X1600">
        <v>-5.1334898</v>
      </c>
      <c r="Y1600">
        <v>-38.4031799</v>
      </c>
      <c r="Z1600" s="5" t="s">
        <v>15091</v>
      </c>
      <c r="AA1600" t="s">
        <v>18728</v>
      </c>
      <c r="AB1600" t="s">
        <v>23054</v>
      </c>
    </row>
    <row r="1601" spans="1:28">
      <c r="A1601">
        <v>1600</v>
      </c>
      <c r="B1601" t="s">
        <v>1</v>
      </c>
      <c r="C1601" s="1">
        <v>8587.700000000001</v>
      </c>
      <c r="D1601" s="2">
        <v>103052</v>
      </c>
      <c r="E1601" t="s">
        <v>168</v>
      </c>
      <c r="F1601" t="s">
        <v>169</v>
      </c>
      <c r="G1601" t="s">
        <v>188</v>
      </c>
      <c r="H1601" t="s">
        <v>642</v>
      </c>
      <c r="I1601" t="s">
        <v>2615</v>
      </c>
      <c r="J1601" t="s">
        <v>6173</v>
      </c>
      <c r="K1601" t="s">
        <v>8527</v>
      </c>
      <c r="L1601" t="s">
        <v>11764</v>
      </c>
      <c r="M1601" t="s">
        <v>12285</v>
      </c>
      <c r="N1601" t="s">
        <v>12288</v>
      </c>
      <c r="O1601" s="2">
        <v>13.721</v>
      </c>
      <c r="P1601" t="s">
        <v>12425</v>
      </c>
      <c r="Q1601" t="s">
        <v>13814</v>
      </c>
      <c r="R1601" s="2">
        <v>13.721</v>
      </c>
      <c r="S1601" t="s">
        <v>13815</v>
      </c>
      <c r="T1601">
        <v>20</v>
      </c>
      <c r="U1601">
        <v>2.2</v>
      </c>
      <c r="V1601">
        <v>40</v>
      </c>
      <c r="W1601" t="b">
        <v>1</v>
      </c>
      <c r="X1601">
        <v>-3.7497398</v>
      </c>
      <c r="Y1601">
        <v>-38.4924785</v>
      </c>
      <c r="Z1601" s="5" t="s">
        <v>15092</v>
      </c>
      <c r="AA1601" t="s">
        <v>18729</v>
      </c>
      <c r="AB1601" t="s">
        <v>23055</v>
      </c>
    </row>
    <row r="1602" spans="1:28">
      <c r="A1602">
        <v>1601</v>
      </c>
      <c r="B1602" t="s">
        <v>1</v>
      </c>
      <c r="C1602" s="1">
        <v>8585.700000000001</v>
      </c>
      <c r="D1602" s="2">
        <v>103028</v>
      </c>
      <c r="E1602" t="s">
        <v>168</v>
      </c>
      <c r="F1602" t="s">
        <v>169</v>
      </c>
      <c r="G1602" t="s">
        <v>188</v>
      </c>
      <c r="H1602" t="s">
        <v>642</v>
      </c>
      <c r="I1602" t="s">
        <v>2616</v>
      </c>
      <c r="J1602" t="s">
        <v>6174</v>
      </c>
      <c r="K1602" t="s">
        <v>8528</v>
      </c>
      <c r="L1602" t="s">
        <v>11602</v>
      </c>
      <c r="M1602" t="s">
        <v>12285</v>
      </c>
      <c r="N1602" t="s">
        <v>12288</v>
      </c>
      <c r="O1602" s="2">
        <v>13.871</v>
      </c>
      <c r="P1602" t="s">
        <v>12644</v>
      </c>
      <c r="Q1602" t="s">
        <v>13813</v>
      </c>
      <c r="S1602" t="s">
        <v>13815</v>
      </c>
      <c r="T1602">
        <v>9122</v>
      </c>
      <c r="U1602">
        <v>3.6</v>
      </c>
      <c r="V1602">
        <v>40</v>
      </c>
      <c r="W1602" t="b">
        <v>1</v>
      </c>
      <c r="X1602">
        <v>-3.7453225</v>
      </c>
      <c r="Y1602">
        <v>-38.4785421</v>
      </c>
      <c r="Z1602" s="5" t="s">
        <v>13979</v>
      </c>
      <c r="AA1602" t="s">
        <v>18730</v>
      </c>
      <c r="AB1602" t="s">
        <v>21942</v>
      </c>
    </row>
    <row r="1603" spans="1:28">
      <c r="A1603">
        <v>1602</v>
      </c>
      <c r="B1603" t="s">
        <v>11</v>
      </c>
      <c r="C1603" s="1">
        <v>8584.799999999999</v>
      </c>
      <c r="D1603" s="2">
        <v>103017</v>
      </c>
      <c r="E1603" t="s">
        <v>166</v>
      </c>
      <c r="F1603" t="s">
        <v>174</v>
      </c>
      <c r="G1603" t="s">
        <v>215</v>
      </c>
      <c r="H1603" t="s">
        <v>669</v>
      </c>
      <c r="I1603" t="s">
        <v>2617</v>
      </c>
      <c r="J1603" t="s">
        <v>6175</v>
      </c>
      <c r="K1603" t="s">
        <v>8529</v>
      </c>
      <c r="L1603" t="s">
        <v>11568</v>
      </c>
      <c r="M1603" t="s">
        <v>12284</v>
      </c>
      <c r="N1603" t="s">
        <v>12288</v>
      </c>
      <c r="O1603" s="2">
        <v>14.621</v>
      </c>
      <c r="P1603" t="s">
        <v>12360</v>
      </c>
      <c r="Q1603" t="s">
        <v>13814</v>
      </c>
      <c r="R1603" s="2">
        <v>14.621</v>
      </c>
      <c r="S1603" t="s">
        <v>13815</v>
      </c>
      <c r="T1603">
        <v>12</v>
      </c>
      <c r="U1603">
        <v>2.4</v>
      </c>
      <c r="V1603">
        <v>40</v>
      </c>
      <c r="W1603" t="b">
        <v>1</v>
      </c>
      <c r="X1603">
        <v>-3.9204133</v>
      </c>
      <c r="Y1603">
        <v>-38.6076129</v>
      </c>
      <c r="Z1603" s="5" t="s">
        <v>15093</v>
      </c>
      <c r="AA1603" t="s">
        <v>18731</v>
      </c>
      <c r="AB1603" t="s">
        <v>23056</v>
      </c>
    </row>
    <row r="1604" spans="1:28">
      <c r="A1604">
        <v>1603</v>
      </c>
      <c r="B1604" t="s">
        <v>1</v>
      </c>
      <c r="C1604" s="1">
        <v>8583.5</v>
      </c>
      <c r="D1604" s="2">
        <v>103002</v>
      </c>
      <c r="E1604" t="s">
        <v>166</v>
      </c>
      <c r="F1604" t="s">
        <v>174</v>
      </c>
      <c r="G1604" t="s">
        <v>455</v>
      </c>
      <c r="H1604" t="s">
        <v>899</v>
      </c>
      <c r="I1604" t="s">
        <v>2618</v>
      </c>
      <c r="J1604" t="s">
        <v>6176</v>
      </c>
      <c r="K1604" t="s">
        <v>8530</v>
      </c>
      <c r="L1604" t="s">
        <v>11926</v>
      </c>
      <c r="M1604" t="s">
        <v>12284</v>
      </c>
      <c r="N1604" t="s">
        <v>12288</v>
      </c>
      <c r="O1604" s="2">
        <v>13.793</v>
      </c>
      <c r="P1604" t="s">
        <v>13080</v>
      </c>
      <c r="Q1604" t="s">
        <v>13813</v>
      </c>
      <c r="S1604" t="s">
        <v>13815</v>
      </c>
      <c r="T1604">
        <v>62</v>
      </c>
      <c r="U1604">
        <v>1.3</v>
      </c>
      <c r="V1604">
        <v>40</v>
      </c>
      <c r="W1604" t="b">
        <v>1</v>
      </c>
      <c r="X1604">
        <v>-3.7494885</v>
      </c>
      <c r="Y1604">
        <v>-38.5003964</v>
      </c>
      <c r="Z1604" s="5" t="s">
        <v>15094</v>
      </c>
      <c r="AA1604" t="s">
        <v>18732</v>
      </c>
      <c r="AB1604" t="s">
        <v>23057</v>
      </c>
    </row>
    <row r="1605" spans="1:28">
      <c r="A1605">
        <v>1604</v>
      </c>
      <c r="B1605" t="s">
        <v>1</v>
      </c>
      <c r="C1605" s="1">
        <v>8582</v>
      </c>
      <c r="D1605" s="2">
        <v>102984</v>
      </c>
      <c r="E1605" t="s">
        <v>168</v>
      </c>
      <c r="F1605" t="s">
        <v>169</v>
      </c>
      <c r="G1605" t="s">
        <v>188</v>
      </c>
      <c r="H1605" t="s">
        <v>642</v>
      </c>
      <c r="I1605" t="s">
        <v>2619</v>
      </c>
      <c r="J1605" t="s">
        <v>6177</v>
      </c>
      <c r="K1605" t="s">
        <v>8531</v>
      </c>
      <c r="L1605" t="s">
        <v>11873</v>
      </c>
      <c r="M1605" t="s">
        <v>12285</v>
      </c>
      <c r="N1605" t="s">
        <v>12288</v>
      </c>
      <c r="O1605" s="2">
        <v>13.423</v>
      </c>
      <c r="P1605" t="s">
        <v>13081</v>
      </c>
      <c r="Q1605" t="s">
        <v>13813</v>
      </c>
      <c r="S1605" t="s">
        <v>13815</v>
      </c>
      <c r="T1605">
        <v>339</v>
      </c>
      <c r="U1605">
        <v>8.4</v>
      </c>
      <c r="V1605">
        <v>40</v>
      </c>
      <c r="W1605" t="b">
        <v>1</v>
      </c>
      <c r="X1605">
        <v>-3.7694132</v>
      </c>
      <c r="Y1605">
        <v>-38.583757</v>
      </c>
      <c r="Z1605" s="5" t="s">
        <v>15095</v>
      </c>
      <c r="AA1605" t="s">
        <v>18733</v>
      </c>
      <c r="AB1605" t="s">
        <v>23058</v>
      </c>
    </row>
    <row r="1606" spans="1:28">
      <c r="A1606">
        <v>1605</v>
      </c>
      <c r="B1606" t="s">
        <v>71</v>
      </c>
      <c r="C1606" s="1">
        <v>8581.299999999999</v>
      </c>
      <c r="D1606" s="2">
        <v>102975</v>
      </c>
      <c r="E1606" t="s">
        <v>166</v>
      </c>
      <c r="F1606" t="s">
        <v>178</v>
      </c>
      <c r="G1606" t="s">
        <v>199</v>
      </c>
      <c r="H1606" t="s">
        <v>653</v>
      </c>
      <c r="I1606" t="s">
        <v>1468</v>
      </c>
      <c r="J1606" t="s">
        <v>6178</v>
      </c>
      <c r="K1606" t="s">
        <v>8532</v>
      </c>
      <c r="L1606" t="s">
        <v>11927</v>
      </c>
      <c r="M1606" t="s">
        <v>12284</v>
      </c>
      <c r="N1606" t="s">
        <v>12288</v>
      </c>
      <c r="O1606" s="2">
        <v>14.896</v>
      </c>
      <c r="P1606" t="s">
        <v>12393</v>
      </c>
      <c r="Q1606" t="s">
        <v>13814</v>
      </c>
      <c r="R1606" s="2">
        <v>14.896</v>
      </c>
      <c r="S1606" t="s">
        <v>13816</v>
      </c>
      <c r="T1606">
        <v>4</v>
      </c>
      <c r="U1606">
        <v>2.3</v>
      </c>
      <c r="V1606">
        <v>40</v>
      </c>
      <c r="W1606" t="b">
        <v>1</v>
      </c>
      <c r="X1606">
        <v>-3.7048995</v>
      </c>
      <c r="Y1606">
        <v>-40.3645916</v>
      </c>
      <c r="Z1606" s="5" t="s">
        <v>15096</v>
      </c>
      <c r="AA1606" t="s">
        <v>18734</v>
      </c>
      <c r="AB1606" t="s">
        <v>23059</v>
      </c>
    </row>
    <row r="1607" spans="1:28">
      <c r="A1607">
        <v>1606</v>
      </c>
      <c r="B1607" t="s">
        <v>1</v>
      </c>
      <c r="C1607" s="1">
        <v>8580.6</v>
      </c>
      <c r="D1607" s="2">
        <v>102967</v>
      </c>
      <c r="E1607" t="s">
        <v>168</v>
      </c>
      <c r="F1607" t="s">
        <v>169</v>
      </c>
      <c r="G1607" t="s">
        <v>188</v>
      </c>
      <c r="H1607" t="s">
        <v>642</v>
      </c>
      <c r="I1607" t="s">
        <v>2620</v>
      </c>
      <c r="J1607" t="s">
        <v>5772</v>
      </c>
      <c r="K1607" t="s">
        <v>8533</v>
      </c>
      <c r="L1607" t="s">
        <v>11693</v>
      </c>
      <c r="M1607" t="s">
        <v>12285</v>
      </c>
      <c r="N1607" t="s">
        <v>12288</v>
      </c>
      <c r="O1607" s="2">
        <v>23.028</v>
      </c>
      <c r="P1607" t="s">
        <v>12394</v>
      </c>
      <c r="Q1607" t="s">
        <v>13813</v>
      </c>
      <c r="S1607" t="s">
        <v>13815</v>
      </c>
      <c r="T1607">
        <v>9122</v>
      </c>
      <c r="U1607">
        <v>3.6</v>
      </c>
      <c r="V1607">
        <v>40</v>
      </c>
      <c r="W1607" t="b">
        <v>1</v>
      </c>
      <c r="X1607">
        <v>-3.7453225</v>
      </c>
      <c r="Y1607">
        <v>-38.4785421</v>
      </c>
      <c r="Z1607" s="5" t="s">
        <v>13979</v>
      </c>
      <c r="AA1607" t="s">
        <v>18735</v>
      </c>
      <c r="AB1607" t="s">
        <v>21942</v>
      </c>
    </row>
    <row r="1608" spans="1:28">
      <c r="A1608">
        <v>1607</v>
      </c>
      <c r="B1608" t="s">
        <v>1</v>
      </c>
      <c r="C1608" s="1">
        <v>8578.9</v>
      </c>
      <c r="D1608" s="2">
        <v>102946</v>
      </c>
      <c r="E1608" t="s">
        <v>168</v>
      </c>
      <c r="F1608" t="s">
        <v>169</v>
      </c>
      <c r="G1608" t="s">
        <v>188</v>
      </c>
      <c r="H1608" t="s">
        <v>642</v>
      </c>
      <c r="I1608" t="s">
        <v>2621</v>
      </c>
      <c r="J1608" t="s">
        <v>6031</v>
      </c>
      <c r="K1608" t="s">
        <v>8534</v>
      </c>
      <c r="L1608" t="s">
        <v>11871</v>
      </c>
      <c r="M1608" t="s">
        <v>12285</v>
      </c>
      <c r="N1608" t="s">
        <v>12288</v>
      </c>
      <c r="O1608" s="2">
        <v>38.267</v>
      </c>
      <c r="P1608" t="s">
        <v>13082</v>
      </c>
      <c r="Q1608" t="s">
        <v>13813</v>
      </c>
      <c r="S1608" t="s">
        <v>13815</v>
      </c>
      <c r="T1608">
        <v>407</v>
      </c>
      <c r="U1608">
        <v>6</v>
      </c>
      <c r="V1608">
        <v>40</v>
      </c>
      <c r="W1608" t="b">
        <v>1</v>
      </c>
      <c r="X1608">
        <v>-3.7506502</v>
      </c>
      <c r="Y1608">
        <v>-38.5649879</v>
      </c>
      <c r="Z1608" s="5" t="s">
        <v>14805</v>
      </c>
      <c r="AA1608" t="s">
        <v>18736</v>
      </c>
      <c r="AB1608" t="s">
        <v>22768</v>
      </c>
    </row>
    <row r="1609" spans="1:28">
      <c r="A1609">
        <v>1608</v>
      </c>
      <c r="B1609" t="s">
        <v>13</v>
      </c>
      <c r="C1609" s="1">
        <v>8576.9</v>
      </c>
      <c r="D1609" s="2">
        <v>102923</v>
      </c>
      <c r="E1609" t="s">
        <v>166</v>
      </c>
      <c r="F1609" t="s">
        <v>179</v>
      </c>
      <c r="G1609" t="s">
        <v>210</v>
      </c>
      <c r="H1609" t="s">
        <v>664</v>
      </c>
      <c r="I1609" t="s">
        <v>2622</v>
      </c>
      <c r="J1609" t="s">
        <v>5473</v>
      </c>
      <c r="K1609" t="s">
        <v>8535</v>
      </c>
      <c r="L1609" t="s">
        <v>11576</v>
      </c>
      <c r="M1609" t="s">
        <v>12284</v>
      </c>
      <c r="N1609" t="s">
        <v>12288</v>
      </c>
      <c r="O1609" s="2">
        <v>15.161</v>
      </c>
      <c r="P1609" t="s">
        <v>12350</v>
      </c>
      <c r="Q1609" t="s">
        <v>13813</v>
      </c>
      <c r="S1609" t="s">
        <v>13815</v>
      </c>
      <c r="T1609">
        <v>3857</v>
      </c>
      <c r="U1609">
        <v>11.3</v>
      </c>
      <c r="V1609">
        <v>95.59999999999999</v>
      </c>
      <c r="W1609" t="b">
        <v>1</v>
      </c>
      <c r="X1609">
        <v>-3.5535038</v>
      </c>
      <c r="Y1609">
        <v>-38.8318609</v>
      </c>
      <c r="Z1609" s="5" t="s">
        <v>15097</v>
      </c>
      <c r="AA1609" t="s">
        <v>18737</v>
      </c>
      <c r="AB1609" t="s">
        <v>23060</v>
      </c>
    </row>
    <row r="1610" spans="1:28">
      <c r="A1610">
        <v>1609</v>
      </c>
      <c r="B1610" t="s">
        <v>2</v>
      </c>
      <c r="C1610" s="1">
        <v>8576.6</v>
      </c>
      <c r="D1610" s="2">
        <v>102919</v>
      </c>
      <c r="E1610" t="s">
        <v>167</v>
      </c>
      <c r="F1610" t="s">
        <v>184</v>
      </c>
      <c r="G1610" t="s">
        <v>456</v>
      </c>
      <c r="H1610" t="s">
        <v>900</v>
      </c>
      <c r="I1610" t="s">
        <v>2623</v>
      </c>
      <c r="J1610" t="s">
        <v>6179</v>
      </c>
      <c r="K1610" t="s">
        <v>8536</v>
      </c>
      <c r="L1610" t="s">
        <v>11642</v>
      </c>
      <c r="M1610" t="s">
        <v>12284</v>
      </c>
      <c r="N1610" t="s">
        <v>12288</v>
      </c>
      <c r="O1610" s="2">
        <v>24.637</v>
      </c>
      <c r="P1610" t="s">
        <v>13083</v>
      </c>
      <c r="Q1610" t="s">
        <v>13813</v>
      </c>
      <c r="S1610" t="s">
        <v>13815</v>
      </c>
      <c r="T1610">
        <v>139</v>
      </c>
      <c r="U1610">
        <v>6.2</v>
      </c>
      <c r="V1610">
        <v>40</v>
      </c>
      <c r="W1610" t="b">
        <v>1</v>
      </c>
      <c r="X1610">
        <v>-3.9188732</v>
      </c>
      <c r="Y1610">
        <v>-38.503093</v>
      </c>
      <c r="Z1610" s="5" t="s">
        <v>15098</v>
      </c>
      <c r="AA1610" t="s">
        <v>18738</v>
      </c>
      <c r="AB1610" t="s">
        <v>23061</v>
      </c>
    </row>
    <row r="1611" spans="1:28">
      <c r="A1611">
        <v>1610</v>
      </c>
      <c r="B1611" t="s">
        <v>1</v>
      </c>
      <c r="C1611" s="1">
        <v>8575.700000000001</v>
      </c>
      <c r="D1611" s="2">
        <v>102908</v>
      </c>
      <c r="E1611" t="s">
        <v>166</v>
      </c>
      <c r="F1611" t="s">
        <v>172</v>
      </c>
      <c r="G1611" t="s">
        <v>304</v>
      </c>
      <c r="H1611" t="s">
        <v>756</v>
      </c>
      <c r="I1611" t="s">
        <v>2624</v>
      </c>
      <c r="J1611" t="s">
        <v>5997</v>
      </c>
      <c r="K1611" t="s">
        <v>8537</v>
      </c>
      <c r="L1611" t="s">
        <v>11559</v>
      </c>
      <c r="M1611" t="s">
        <v>12284</v>
      </c>
      <c r="N1611" t="s">
        <v>12288</v>
      </c>
      <c r="O1611" s="2">
        <v>13.37</v>
      </c>
      <c r="P1611" t="s">
        <v>13084</v>
      </c>
      <c r="Q1611" t="s">
        <v>13813</v>
      </c>
      <c r="S1611" t="s">
        <v>13815</v>
      </c>
      <c r="T1611">
        <v>244</v>
      </c>
      <c r="U1611">
        <v>6</v>
      </c>
      <c r="V1611">
        <v>40</v>
      </c>
      <c r="W1611" t="b">
        <v>1</v>
      </c>
      <c r="X1611">
        <v>-3.7409987</v>
      </c>
      <c r="Y1611">
        <v>-38.5651843</v>
      </c>
      <c r="Z1611" s="5" t="s">
        <v>15099</v>
      </c>
      <c r="AA1611" t="s">
        <v>18739</v>
      </c>
      <c r="AB1611" t="s">
        <v>23062</v>
      </c>
    </row>
    <row r="1612" spans="1:28">
      <c r="A1612">
        <v>1611</v>
      </c>
      <c r="B1612" t="s">
        <v>15</v>
      </c>
      <c r="C1612" s="1">
        <v>8575.4</v>
      </c>
      <c r="D1612" s="2">
        <v>102904</v>
      </c>
      <c r="E1612" t="s">
        <v>168</v>
      </c>
      <c r="F1612" t="s">
        <v>169</v>
      </c>
      <c r="G1612" t="s">
        <v>188</v>
      </c>
      <c r="H1612" t="s">
        <v>642</v>
      </c>
      <c r="I1612" t="s">
        <v>2625</v>
      </c>
      <c r="J1612" t="s">
        <v>6180</v>
      </c>
      <c r="K1612" t="s">
        <v>8538</v>
      </c>
      <c r="L1612" t="s">
        <v>11559</v>
      </c>
      <c r="M1612" t="s">
        <v>12285</v>
      </c>
      <c r="N1612" t="s">
        <v>12288</v>
      </c>
      <c r="O1612" s="2">
        <v>36.584</v>
      </c>
      <c r="P1612" t="s">
        <v>12476</v>
      </c>
      <c r="Q1612" t="s">
        <v>13814</v>
      </c>
      <c r="R1612" s="2">
        <v>36.584</v>
      </c>
      <c r="S1612" t="s">
        <v>13815</v>
      </c>
      <c r="T1612">
        <v>191</v>
      </c>
      <c r="U1612">
        <v>1.8</v>
      </c>
      <c r="V1612">
        <v>40</v>
      </c>
      <c r="W1612" t="b">
        <v>1</v>
      </c>
      <c r="X1612">
        <v>-3.8771516</v>
      </c>
      <c r="Y1612">
        <v>-38.6004129</v>
      </c>
      <c r="Z1612" s="5" t="s">
        <v>15100</v>
      </c>
      <c r="AA1612" t="s">
        <v>18740</v>
      </c>
      <c r="AB1612" t="s">
        <v>23063</v>
      </c>
    </row>
    <row r="1613" spans="1:28">
      <c r="A1613">
        <v>1612</v>
      </c>
      <c r="B1613" t="s">
        <v>3</v>
      </c>
      <c r="C1613" s="1">
        <v>8574</v>
      </c>
      <c r="D1613" s="2">
        <v>102888</v>
      </c>
      <c r="E1613" t="s">
        <v>166</v>
      </c>
      <c r="F1613" t="s">
        <v>172</v>
      </c>
      <c r="G1613" t="s">
        <v>290</v>
      </c>
      <c r="H1613" t="s">
        <v>743</v>
      </c>
      <c r="I1613" t="s">
        <v>2626</v>
      </c>
      <c r="J1613" t="s">
        <v>6181</v>
      </c>
      <c r="K1613" t="s">
        <v>8539</v>
      </c>
      <c r="L1613" t="s">
        <v>11629</v>
      </c>
      <c r="M1613" t="s">
        <v>12284</v>
      </c>
      <c r="N1613" t="s">
        <v>12288</v>
      </c>
      <c r="O1613" s="2">
        <v>12.936</v>
      </c>
      <c r="P1613" t="s">
        <v>12465</v>
      </c>
      <c r="Q1613" t="s">
        <v>13814</v>
      </c>
      <c r="R1613" s="2">
        <v>12.936</v>
      </c>
      <c r="S1613" t="s">
        <v>13816</v>
      </c>
      <c r="T1613">
        <v>134</v>
      </c>
      <c r="U1613">
        <v>11.3</v>
      </c>
      <c r="V1613">
        <v>45.3</v>
      </c>
      <c r="W1613" t="b">
        <v>1</v>
      </c>
      <c r="X1613">
        <v>-3.643427</v>
      </c>
      <c r="Y1613">
        <v>-38.7034327</v>
      </c>
      <c r="Z1613" s="5" t="s">
        <v>15101</v>
      </c>
      <c r="AA1613" t="s">
        <v>18741</v>
      </c>
      <c r="AB1613" t="s">
        <v>23064</v>
      </c>
    </row>
    <row r="1614" spans="1:28">
      <c r="A1614">
        <v>1613</v>
      </c>
      <c r="B1614" t="s">
        <v>29</v>
      </c>
      <c r="C1614" s="1">
        <v>8570.9</v>
      </c>
      <c r="D1614" s="2">
        <v>102851</v>
      </c>
      <c r="E1614" t="s">
        <v>166</v>
      </c>
      <c r="F1614" t="s">
        <v>181</v>
      </c>
      <c r="G1614" t="s">
        <v>335</v>
      </c>
      <c r="H1614" t="s">
        <v>787</v>
      </c>
      <c r="I1614" t="s">
        <v>2627</v>
      </c>
      <c r="J1614" t="s">
        <v>5508</v>
      </c>
      <c r="K1614" t="s">
        <v>8540</v>
      </c>
      <c r="L1614" t="s">
        <v>11567</v>
      </c>
      <c r="M1614" t="s">
        <v>12284</v>
      </c>
      <c r="N1614" t="s">
        <v>12288</v>
      </c>
      <c r="O1614" s="2">
        <v>22.919</v>
      </c>
      <c r="P1614" t="s">
        <v>12402</v>
      </c>
      <c r="Q1614" t="s">
        <v>13813</v>
      </c>
      <c r="S1614" t="s">
        <v>13815</v>
      </c>
      <c r="T1614">
        <v>251</v>
      </c>
      <c r="U1614">
        <v>1.2</v>
      </c>
      <c r="V1614">
        <v>40</v>
      </c>
      <c r="W1614" t="b">
        <v>1</v>
      </c>
      <c r="X1614">
        <v>-7.0945685</v>
      </c>
      <c r="Y1614">
        <v>-39.6809563</v>
      </c>
      <c r="Z1614" s="5" t="s">
        <v>15102</v>
      </c>
      <c r="AA1614" t="s">
        <v>18742</v>
      </c>
      <c r="AB1614" t="s">
        <v>23065</v>
      </c>
    </row>
    <row r="1615" spans="1:28">
      <c r="A1615">
        <v>1614</v>
      </c>
      <c r="B1615" t="s">
        <v>99</v>
      </c>
      <c r="C1615" s="1">
        <v>8568.9</v>
      </c>
      <c r="D1615" s="2">
        <v>102826</v>
      </c>
      <c r="E1615" t="s">
        <v>166</v>
      </c>
      <c r="F1615" t="s">
        <v>174</v>
      </c>
      <c r="G1615" t="s">
        <v>214</v>
      </c>
      <c r="H1615" t="s">
        <v>668</v>
      </c>
      <c r="I1615" t="s">
        <v>2628</v>
      </c>
      <c r="J1615" t="s">
        <v>5758</v>
      </c>
      <c r="K1615" t="s">
        <v>8541</v>
      </c>
      <c r="L1615" t="s">
        <v>11561</v>
      </c>
      <c r="M1615" t="s">
        <v>12284</v>
      </c>
      <c r="N1615" t="s">
        <v>12288</v>
      </c>
      <c r="O1615" s="2">
        <v>18.595</v>
      </c>
      <c r="P1615" t="s">
        <v>13085</v>
      </c>
      <c r="Q1615" t="s">
        <v>13813</v>
      </c>
      <c r="S1615" t="s">
        <v>13815</v>
      </c>
      <c r="T1615">
        <v>147</v>
      </c>
      <c r="U1615">
        <v>0.1</v>
      </c>
      <c r="V1615">
        <v>62.4</v>
      </c>
      <c r="W1615" t="b">
        <v>1</v>
      </c>
      <c r="X1615">
        <v>-4.3223027</v>
      </c>
      <c r="Y1615">
        <v>-40.7093582</v>
      </c>
      <c r="Z1615" s="5" t="s">
        <v>15103</v>
      </c>
      <c r="AA1615" t="s">
        <v>18743</v>
      </c>
      <c r="AB1615" t="s">
        <v>23066</v>
      </c>
    </row>
    <row r="1616" spans="1:28">
      <c r="A1616">
        <v>1615</v>
      </c>
      <c r="B1616" t="s">
        <v>1</v>
      </c>
      <c r="C1616" s="1">
        <v>8565.4</v>
      </c>
      <c r="D1616" s="2">
        <v>102784</v>
      </c>
      <c r="E1616" t="s">
        <v>166</v>
      </c>
      <c r="F1616" t="s">
        <v>186</v>
      </c>
      <c r="G1616" t="s">
        <v>325</v>
      </c>
      <c r="H1616" t="s">
        <v>777</v>
      </c>
      <c r="I1616" t="s">
        <v>1364</v>
      </c>
      <c r="J1616" t="s">
        <v>5641</v>
      </c>
      <c r="K1616" t="s">
        <v>8542</v>
      </c>
      <c r="L1616" t="s">
        <v>11614</v>
      </c>
      <c r="M1616" t="s">
        <v>12284</v>
      </c>
      <c r="N1616" t="s">
        <v>12288</v>
      </c>
      <c r="O1616" s="2">
        <v>60.783</v>
      </c>
      <c r="P1616" t="s">
        <v>13086</v>
      </c>
      <c r="Q1616" t="s">
        <v>13813</v>
      </c>
      <c r="S1616" t="s">
        <v>13815</v>
      </c>
      <c r="T1616">
        <v>42</v>
      </c>
      <c r="U1616">
        <v>2.6</v>
      </c>
      <c r="V1616">
        <v>40</v>
      </c>
      <c r="W1616" t="b">
        <v>1</v>
      </c>
      <c r="X1616">
        <v>-3.7342493</v>
      </c>
      <c r="Y1616">
        <v>-38.4911072</v>
      </c>
      <c r="Z1616" s="5" t="s">
        <v>15104</v>
      </c>
      <c r="AA1616" t="s">
        <v>18744</v>
      </c>
      <c r="AB1616" t="s">
        <v>23067</v>
      </c>
    </row>
    <row r="1617" spans="1:28">
      <c r="A1617">
        <v>1616</v>
      </c>
      <c r="B1617" t="s">
        <v>60</v>
      </c>
      <c r="C1617" s="1">
        <v>8564.6</v>
      </c>
      <c r="D1617" s="2">
        <v>102775</v>
      </c>
      <c r="E1617" t="s">
        <v>166</v>
      </c>
      <c r="F1617" t="s">
        <v>172</v>
      </c>
      <c r="G1617" t="s">
        <v>238</v>
      </c>
      <c r="H1617" t="s">
        <v>692</v>
      </c>
      <c r="I1617" t="s">
        <v>2629</v>
      </c>
      <c r="J1617" t="s">
        <v>5587</v>
      </c>
      <c r="K1617" t="s">
        <v>8543</v>
      </c>
      <c r="L1617" t="s">
        <v>11618</v>
      </c>
      <c r="M1617" t="s">
        <v>12284</v>
      </c>
      <c r="N1617" t="s">
        <v>12288</v>
      </c>
      <c r="O1617" s="2">
        <v>13.937</v>
      </c>
      <c r="P1617" t="s">
        <v>13087</v>
      </c>
      <c r="Q1617" t="s">
        <v>13813</v>
      </c>
      <c r="S1617" t="s">
        <v>13815</v>
      </c>
      <c r="T1617">
        <v>128</v>
      </c>
      <c r="U1617">
        <v>5.5</v>
      </c>
      <c r="V1617">
        <v>79.40000000000001</v>
      </c>
      <c r="W1617" t="b">
        <v>1</v>
      </c>
      <c r="X1617">
        <v>-2.8878727</v>
      </c>
      <c r="Y1617">
        <v>-40.1195529</v>
      </c>
      <c r="Z1617" s="5" t="s">
        <v>15105</v>
      </c>
      <c r="AA1617" t="s">
        <v>18745</v>
      </c>
      <c r="AB1617" t="s">
        <v>23068</v>
      </c>
    </row>
    <row r="1618" spans="1:28">
      <c r="A1618">
        <v>1617</v>
      </c>
      <c r="B1618" t="s">
        <v>56</v>
      </c>
      <c r="C1618" s="1">
        <v>8561.6</v>
      </c>
      <c r="D1618" s="2">
        <v>102739</v>
      </c>
      <c r="E1618" t="s">
        <v>168</v>
      </c>
      <c r="F1618" t="s">
        <v>169</v>
      </c>
      <c r="G1618" t="s">
        <v>188</v>
      </c>
      <c r="H1618" t="s">
        <v>642</v>
      </c>
      <c r="I1618" t="s">
        <v>2630</v>
      </c>
      <c r="J1618" t="s">
        <v>6182</v>
      </c>
      <c r="K1618" t="s">
        <v>8544</v>
      </c>
      <c r="L1618" t="s">
        <v>11559</v>
      </c>
      <c r="M1618" t="s">
        <v>12285</v>
      </c>
      <c r="N1618" t="s">
        <v>12288</v>
      </c>
      <c r="O1618" s="2">
        <v>23.798</v>
      </c>
      <c r="P1618" t="s">
        <v>13022</v>
      </c>
      <c r="Q1618" t="s">
        <v>13813</v>
      </c>
      <c r="S1618" t="s">
        <v>13815</v>
      </c>
      <c r="T1618">
        <v>10699</v>
      </c>
      <c r="U1618">
        <v>1.2</v>
      </c>
      <c r="V1618">
        <v>68.09999999999999</v>
      </c>
      <c r="W1618" t="b">
        <v>1</v>
      </c>
      <c r="X1618">
        <v>-3.8856366</v>
      </c>
      <c r="Y1618">
        <v>-38.6984294</v>
      </c>
      <c r="Z1618" s="5" t="s">
        <v>13871</v>
      </c>
      <c r="AA1618" t="s">
        <v>18746</v>
      </c>
      <c r="AB1618" t="s">
        <v>21834</v>
      </c>
    </row>
    <row r="1619" spans="1:28">
      <c r="A1619">
        <v>1618</v>
      </c>
      <c r="B1619" t="s">
        <v>6</v>
      </c>
      <c r="C1619" s="1">
        <v>8560.5</v>
      </c>
      <c r="D1619" s="2">
        <v>102725</v>
      </c>
      <c r="E1619" t="s">
        <v>168</v>
      </c>
      <c r="F1619" t="s">
        <v>169</v>
      </c>
      <c r="G1619" t="s">
        <v>188</v>
      </c>
      <c r="H1619" t="s">
        <v>642</v>
      </c>
      <c r="I1619" t="s">
        <v>2631</v>
      </c>
      <c r="J1619" t="s">
        <v>5462</v>
      </c>
      <c r="K1619" t="s">
        <v>8545</v>
      </c>
      <c r="L1619" t="s">
        <v>11664</v>
      </c>
      <c r="M1619" t="s">
        <v>12285</v>
      </c>
      <c r="N1619" t="s">
        <v>12288</v>
      </c>
      <c r="O1619" s="2">
        <v>27.539</v>
      </c>
      <c r="P1619" t="s">
        <v>13088</v>
      </c>
      <c r="Q1619" t="s">
        <v>13814</v>
      </c>
      <c r="R1619" s="2">
        <v>27.539</v>
      </c>
      <c r="S1619" t="s">
        <v>13815</v>
      </c>
      <c r="T1619">
        <v>535</v>
      </c>
      <c r="U1619">
        <v>0.4</v>
      </c>
      <c r="V1619">
        <v>40</v>
      </c>
      <c r="W1619" t="b">
        <v>1</v>
      </c>
      <c r="X1619">
        <v>-7.2258532</v>
      </c>
      <c r="Y1619">
        <v>-39.3237852</v>
      </c>
      <c r="Z1619" s="5" t="s">
        <v>15063</v>
      </c>
      <c r="AA1619" t="s">
        <v>18747</v>
      </c>
      <c r="AB1619" t="s">
        <v>23026</v>
      </c>
    </row>
    <row r="1620" spans="1:28">
      <c r="A1620">
        <v>1619</v>
      </c>
      <c r="B1620" t="s">
        <v>1</v>
      </c>
      <c r="C1620" s="1">
        <v>8553.4</v>
      </c>
      <c r="D1620" s="2">
        <v>102640</v>
      </c>
      <c r="E1620" t="s">
        <v>166</v>
      </c>
      <c r="F1620" t="s">
        <v>171</v>
      </c>
      <c r="G1620" t="s">
        <v>257</v>
      </c>
      <c r="H1620" t="s">
        <v>711</v>
      </c>
      <c r="I1620" t="s">
        <v>2632</v>
      </c>
      <c r="J1620" t="s">
        <v>5737</v>
      </c>
      <c r="K1620" t="s">
        <v>8546</v>
      </c>
      <c r="L1620" t="s">
        <v>11567</v>
      </c>
      <c r="M1620" t="s">
        <v>12284</v>
      </c>
      <c r="N1620" t="s">
        <v>12288</v>
      </c>
      <c r="O1620" s="2">
        <v>13.763</v>
      </c>
      <c r="P1620" t="s">
        <v>12367</v>
      </c>
      <c r="Q1620" t="s">
        <v>13813</v>
      </c>
      <c r="S1620" t="s">
        <v>13815</v>
      </c>
      <c r="T1620">
        <v>175</v>
      </c>
      <c r="U1620">
        <v>1.6</v>
      </c>
      <c r="V1620">
        <v>40</v>
      </c>
      <c r="W1620" t="b">
        <v>1</v>
      </c>
      <c r="X1620">
        <v>-3.7311553</v>
      </c>
      <c r="Y1620">
        <v>-38.513663</v>
      </c>
      <c r="Z1620" s="5" t="s">
        <v>14608</v>
      </c>
      <c r="AA1620" t="s">
        <v>18748</v>
      </c>
      <c r="AB1620" t="s">
        <v>22571</v>
      </c>
    </row>
    <row r="1621" spans="1:28">
      <c r="A1621">
        <v>1620</v>
      </c>
      <c r="B1621" t="s">
        <v>1</v>
      </c>
      <c r="C1621" s="1">
        <v>8552.799999999999</v>
      </c>
      <c r="D1621" s="2">
        <v>102633</v>
      </c>
      <c r="E1621" t="s">
        <v>166</v>
      </c>
      <c r="F1621" t="s">
        <v>174</v>
      </c>
      <c r="G1621" t="s">
        <v>306</v>
      </c>
      <c r="H1621" t="s">
        <v>758</v>
      </c>
      <c r="I1621" t="s">
        <v>2633</v>
      </c>
      <c r="J1621" t="s">
        <v>5510</v>
      </c>
      <c r="K1621" t="s">
        <v>8547</v>
      </c>
      <c r="L1621" t="s">
        <v>11590</v>
      </c>
      <c r="M1621" t="s">
        <v>12284</v>
      </c>
      <c r="N1621" t="s">
        <v>12288</v>
      </c>
      <c r="O1621" s="2">
        <v>15.182</v>
      </c>
      <c r="P1621" t="s">
        <v>13089</v>
      </c>
      <c r="Q1621" t="s">
        <v>13813</v>
      </c>
      <c r="S1621" t="s">
        <v>13815</v>
      </c>
      <c r="T1621">
        <v>277</v>
      </c>
      <c r="U1621">
        <v>9.6</v>
      </c>
      <c r="V1621">
        <v>40</v>
      </c>
      <c r="W1621" t="b">
        <v>1</v>
      </c>
      <c r="X1621">
        <v>-3.8290956</v>
      </c>
      <c r="Y1621">
        <v>-38.4895597</v>
      </c>
      <c r="Z1621" s="5" t="s">
        <v>15106</v>
      </c>
      <c r="AA1621" t="s">
        <v>18749</v>
      </c>
      <c r="AB1621" t="s">
        <v>23069</v>
      </c>
    </row>
    <row r="1622" spans="1:28">
      <c r="A1622">
        <v>1621</v>
      </c>
      <c r="B1622" t="s">
        <v>1</v>
      </c>
      <c r="C1622" s="1">
        <v>8552</v>
      </c>
      <c r="D1622" s="2">
        <v>102624</v>
      </c>
      <c r="E1622" t="s">
        <v>168</v>
      </c>
      <c r="F1622" t="s">
        <v>169</v>
      </c>
      <c r="G1622" t="s">
        <v>188</v>
      </c>
      <c r="H1622" t="s">
        <v>642</v>
      </c>
      <c r="I1622" t="s">
        <v>2634</v>
      </c>
      <c r="J1622" t="s">
        <v>5510</v>
      </c>
      <c r="K1622" t="s">
        <v>8548</v>
      </c>
      <c r="L1622" t="s">
        <v>11622</v>
      </c>
      <c r="M1622" t="s">
        <v>12285</v>
      </c>
      <c r="N1622" t="s">
        <v>12288</v>
      </c>
      <c r="O1622" s="2">
        <v>13.824</v>
      </c>
      <c r="P1622" t="s">
        <v>13090</v>
      </c>
      <c r="Q1622" t="s">
        <v>13813</v>
      </c>
      <c r="S1622" t="s">
        <v>13815</v>
      </c>
      <c r="T1622">
        <v>12452</v>
      </c>
      <c r="U1622">
        <v>5.6</v>
      </c>
      <c r="V1622">
        <v>40</v>
      </c>
      <c r="W1622" t="b">
        <v>1</v>
      </c>
      <c r="X1622">
        <v>-3.7854572</v>
      </c>
      <c r="Y1622">
        <v>-38.4807634</v>
      </c>
      <c r="Z1622" s="5" t="s">
        <v>13882</v>
      </c>
      <c r="AA1622" t="s">
        <v>18750</v>
      </c>
      <c r="AB1622" t="s">
        <v>21845</v>
      </c>
    </row>
    <row r="1623" spans="1:28">
      <c r="A1623">
        <v>1622</v>
      </c>
      <c r="B1623" t="s">
        <v>94</v>
      </c>
      <c r="C1623" s="1">
        <v>8548.700000000001</v>
      </c>
      <c r="D1623" s="2">
        <v>102585</v>
      </c>
      <c r="E1623" t="s">
        <v>166</v>
      </c>
      <c r="F1623" t="s">
        <v>173</v>
      </c>
      <c r="G1623" t="s">
        <v>192</v>
      </c>
      <c r="H1623" t="s">
        <v>646</v>
      </c>
      <c r="I1623" t="s">
        <v>2635</v>
      </c>
      <c r="J1623" t="s">
        <v>5724</v>
      </c>
      <c r="K1623" t="s">
        <v>8549</v>
      </c>
      <c r="L1623" t="s">
        <v>11559</v>
      </c>
      <c r="M1623" t="s">
        <v>12284</v>
      </c>
      <c r="N1623" t="s">
        <v>12288</v>
      </c>
      <c r="O1623" s="2">
        <v>13.256</v>
      </c>
      <c r="P1623" t="s">
        <v>13091</v>
      </c>
      <c r="Q1623" t="s">
        <v>13814</v>
      </c>
      <c r="R1623" s="2">
        <v>13.256</v>
      </c>
      <c r="S1623" t="s">
        <v>13815</v>
      </c>
      <c r="T1623">
        <v>215</v>
      </c>
      <c r="U1623">
        <v>1.4</v>
      </c>
      <c r="V1623">
        <v>479.6</v>
      </c>
      <c r="W1623" t="b">
        <v>1</v>
      </c>
      <c r="X1623">
        <v>-2.9106471</v>
      </c>
      <c r="Y1623">
        <v>-40.8481987</v>
      </c>
      <c r="Z1623" s="5" t="s">
        <v>15107</v>
      </c>
      <c r="AA1623" t="s">
        <v>18751</v>
      </c>
      <c r="AB1623" t="s">
        <v>23070</v>
      </c>
    </row>
    <row r="1624" spans="1:28">
      <c r="A1624">
        <v>1623</v>
      </c>
      <c r="B1624" t="s">
        <v>99</v>
      </c>
      <c r="C1624" s="1">
        <v>8546.799999999999</v>
      </c>
      <c r="D1624" s="2">
        <v>102562</v>
      </c>
      <c r="E1624" t="s">
        <v>166</v>
      </c>
      <c r="F1624" t="s">
        <v>174</v>
      </c>
      <c r="G1624" t="s">
        <v>457</v>
      </c>
      <c r="H1624" t="s">
        <v>857</v>
      </c>
      <c r="I1624" t="s">
        <v>2636</v>
      </c>
      <c r="J1624" t="s">
        <v>5758</v>
      </c>
      <c r="K1624" t="s">
        <v>8550</v>
      </c>
      <c r="L1624" t="s">
        <v>11871</v>
      </c>
      <c r="M1624" t="s">
        <v>12284</v>
      </c>
      <c r="N1624" t="s">
        <v>12288</v>
      </c>
      <c r="O1624" s="2">
        <v>14.684</v>
      </c>
      <c r="P1624" t="s">
        <v>13092</v>
      </c>
      <c r="Q1624" t="s">
        <v>13813</v>
      </c>
      <c r="S1624" t="s">
        <v>13815</v>
      </c>
      <c r="T1624">
        <v>19</v>
      </c>
      <c r="U1624">
        <v>20.8</v>
      </c>
      <c r="V1624">
        <v>62.4</v>
      </c>
      <c r="W1624" t="b">
        <v>1</v>
      </c>
      <c r="X1624">
        <v>-4.3061194</v>
      </c>
      <c r="Y1624">
        <v>-40.5216651</v>
      </c>
      <c r="Z1624" s="5" t="s">
        <v>14556</v>
      </c>
      <c r="AA1624" t="s">
        <v>18752</v>
      </c>
      <c r="AB1624" t="s">
        <v>22519</v>
      </c>
    </row>
    <row r="1625" spans="1:28">
      <c r="A1625">
        <v>1624</v>
      </c>
      <c r="B1625" t="s">
        <v>35</v>
      </c>
      <c r="C1625" s="1">
        <v>8546.299999999999</v>
      </c>
      <c r="D1625" s="2">
        <v>102556</v>
      </c>
      <c r="E1625" t="s">
        <v>166</v>
      </c>
      <c r="F1625" t="s">
        <v>172</v>
      </c>
      <c r="G1625" t="s">
        <v>238</v>
      </c>
      <c r="H1625" t="s">
        <v>692</v>
      </c>
      <c r="I1625" t="s">
        <v>2637</v>
      </c>
      <c r="J1625" t="s">
        <v>5534</v>
      </c>
      <c r="K1625" t="s">
        <v>8551</v>
      </c>
      <c r="L1625" t="s">
        <v>11559</v>
      </c>
      <c r="M1625" t="s">
        <v>12284</v>
      </c>
      <c r="N1625" t="s">
        <v>12288</v>
      </c>
      <c r="O1625" s="2">
        <v>28.496</v>
      </c>
      <c r="P1625" t="s">
        <v>13093</v>
      </c>
      <c r="Q1625" t="s">
        <v>13813</v>
      </c>
      <c r="S1625" t="s">
        <v>13815</v>
      </c>
      <c r="T1625">
        <v>85</v>
      </c>
      <c r="U1625">
        <v>118.7</v>
      </c>
      <c r="V1625">
        <v>44.1</v>
      </c>
      <c r="W1625" t="b">
        <v>0</v>
      </c>
      <c r="X1625">
        <v>-5.2419547</v>
      </c>
      <c r="Y1625">
        <v>-38.5191432</v>
      </c>
      <c r="Z1625" s="5" t="s">
        <v>15108</v>
      </c>
      <c r="AA1625" t="s">
        <v>18753</v>
      </c>
      <c r="AB1625" t="s">
        <v>23071</v>
      </c>
    </row>
    <row r="1626" spans="1:28">
      <c r="A1626">
        <v>1625</v>
      </c>
      <c r="B1626" t="s">
        <v>1</v>
      </c>
      <c r="C1626" s="1">
        <v>8544.9</v>
      </c>
      <c r="D1626" s="2">
        <v>102538</v>
      </c>
      <c r="E1626" t="s">
        <v>168</v>
      </c>
      <c r="F1626" t="s">
        <v>169</v>
      </c>
      <c r="G1626" t="s">
        <v>188</v>
      </c>
      <c r="H1626" t="s">
        <v>642</v>
      </c>
      <c r="I1626" t="s">
        <v>2638</v>
      </c>
      <c r="J1626" t="s">
        <v>6183</v>
      </c>
      <c r="K1626" t="s">
        <v>8552</v>
      </c>
      <c r="L1626" t="s">
        <v>11566</v>
      </c>
      <c r="M1626" t="s">
        <v>12285</v>
      </c>
      <c r="N1626" t="s">
        <v>12288</v>
      </c>
      <c r="O1626" s="2">
        <v>21.768</v>
      </c>
      <c r="P1626" t="s">
        <v>12441</v>
      </c>
      <c r="Q1626" t="s">
        <v>13813</v>
      </c>
      <c r="S1626" t="s">
        <v>13815</v>
      </c>
      <c r="T1626">
        <v>190</v>
      </c>
      <c r="U1626">
        <v>2.5</v>
      </c>
      <c r="V1626">
        <v>40</v>
      </c>
      <c r="W1626" t="b">
        <v>1</v>
      </c>
      <c r="X1626">
        <v>-3.7455764</v>
      </c>
      <c r="Y1626">
        <v>-38.489293</v>
      </c>
      <c r="Z1626" s="5" t="s">
        <v>15109</v>
      </c>
      <c r="AA1626" t="s">
        <v>18754</v>
      </c>
      <c r="AB1626" t="s">
        <v>23072</v>
      </c>
    </row>
    <row r="1627" spans="1:28">
      <c r="A1627">
        <v>1626</v>
      </c>
      <c r="B1627" t="s">
        <v>1</v>
      </c>
      <c r="C1627" s="1">
        <v>8543.4</v>
      </c>
      <c r="D1627" s="2">
        <v>102521</v>
      </c>
      <c r="E1627" t="s">
        <v>167</v>
      </c>
      <c r="F1627" t="s">
        <v>172</v>
      </c>
      <c r="G1627" t="s">
        <v>458</v>
      </c>
      <c r="H1627" t="s">
        <v>901</v>
      </c>
      <c r="I1627" t="s">
        <v>2639</v>
      </c>
      <c r="J1627" t="s">
        <v>6184</v>
      </c>
      <c r="K1627" t="s">
        <v>8553</v>
      </c>
      <c r="L1627" t="s">
        <v>11578</v>
      </c>
      <c r="M1627" t="s">
        <v>12284</v>
      </c>
      <c r="N1627" t="s">
        <v>12288</v>
      </c>
      <c r="O1627" s="2">
        <v>17.445</v>
      </c>
      <c r="P1627" t="s">
        <v>12563</v>
      </c>
      <c r="Q1627" t="s">
        <v>13814</v>
      </c>
      <c r="R1627" s="2">
        <v>17.445</v>
      </c>
      <c r="S1627" t="s">
        <v>13815</v>
      </c>
      <c r="T1627">
        <v>11</v>
      </c>
      <c r="U1627">
        <v>7.1</v>
      </c>
      <c r="V1627">
        <v>40</v>
      </c>
      <c r="W1627" t="b">
        <v>1</v>
      </c>
      <c r="X1627">
        <v>-3.809911</v>
      </c>
      <c r="Y1627">
        <v>-38.5113443</v>
      </c>
      <c r="Z1627" s="5" t="s">
        <v>15110</v>
      </c>
      <c r="AA1627" t="s">
        <v>18755</v>
      </c>
      <c r="AB1627" t="s">
        <v>23073</v>
      </c>
    </row>
    <row r="1628" spans="1:28">
      <c r="A1628">
        <v>1627</v>
      </c>
      <c r="B1628" t="s">
        <v>1</v>
      </c>
      <c r="C1628" s="1">
        <v>8541.700000000001</v>
      </c>
      <c r="D1628" s="2">
        <v>102501</v>
      </c>
      <c r="E1628" t="s">
        <v>168</v>
      </c>
      <c r="F1628" t="s">
        <v>169</v>
      </c>
      <c r="G1628" t="s">
        <v>188</v>
      </c>
      <c r="H1628" t="s">
        <v>642</v>
      </c>
      <c r="I1628" t="s">
        <v>2640</v>
      </c>
      <c r="J1628" t="s">
        <v>5704</v>
      </c>
      <c r="K1628" t="s">
        <v>8554</v>
      </c>
      <c r="L1628" t="s">
        <v>11590</v>
      </c>
      <c r="M1628" t="s">
        <v>12285</v>
      </c>
      <c r="N1628" t="s">
        <v>12288</v>
      </c>
      <c r="O1628" s="2">
        <v>14.653</v>
      </c>
      <c r="P1628" t="s">
        <v>12644</v>
      </c>
      <c r="Q1628" t="s">
        <v>13813</v>
      </c>
      <c r="S1628" t="s">
        <v>13815</v>
      </c>
      <c r="T1628">
        <v>177</v>
      </c>
      <c r="U1628">
        <v>1.3</v>
      </c>
      <c r="V1628">
        <v>40</v>
      </c>
      <c r="W1628" t="b">
        <v>1</v>
      </c>
      <c r="X1628">
        <v>-3.735476</v>
      </c>
      <c r="Y1628">
        <v>-38.5063406</v>
      </c>
      <c r="Z1628" s="5" t="s">
        <v>15111</v>
      </c>
      <c r="AA1628" t="s">
        <v>18756</v>
      </c>
      <c r="AB1628" t="s">
        <v>23074</v>
      </c>
    </row>
    <row r="1629" spans="1:28">
      <c r="A1629">
        <v>1628</v>
      </c>
      <c r="B1629" t="s">
        <v>1</v>
      </c>
      <c r="C1629" s="1">
        <v>8540.9</v>
      </c>
      <c r="D1629" s="2">
        <v>102491</v>
      </c>
      <c r="E1629" t="s">
        <v>166</v>
      </c>
      <c r="F1629" t="s">
        <v>174</v>
      </c>
      <c r="G1629" t="s">
        <v>227</v>
      </c>
      <c r="H1629" t="s">
        <v>681</v>
      </c>
      <c r="I1629" t="s">
        <v>2641</v>
      </c>
      <c r="J1629" t="s">
        <v>5510</v>
      </c>
      <c r="K1629" t="s">
        <v>8555</v>
      </c>
      <c r="L1629" t="s">
        <v>11636</v>
      </c>
      <c r="M1629" t="s">
        <v>12284</v>
      </c>
      <c r="N1629" t="s">
        <v>12288</v>
      </c>
      <c r="O1629" s="2">
        <v>13.091</v>
      </c>
      <c r="P1629" t="s">
        <v>12478</v>
      </c>
      <c r="Q1629" t="s">
        <v>13813</v>
      </c>
      <c r="S1629" t="s">
        <v>13815</v>
      </c>
      <c r="T1629">
        <v>228</v>
      </c>
      <c r="U1629">
        <v>7.2</v>
      </c>
      <c r="V1629">
        <v>40</v>
      </c>
      <c r="W1629" t="b">
        <v>1</v>
      </c>
      <c r="X1629">
        <v>-3.7086211</v>
      </c>
      <c r="Y1629">
        <v>-38.5646157</v>
      </c>
      <c r="Z1629" s="5" t="s">
        <v>15112</v>
      </c>
      <c r="AA1629" t="s">
        <v>18757</v>
      </c>
      <c r="AB1629" t="s">
        <v>23075</v>
      </c>
    </row>
    <row r="1630" spans="1:28">
      <c r="A1630">
        <v>1629</v>
      </c>
      <c r="B1630" t="s">
        <v>40</v>
      </c>
      <c r="C1630" s="1">
        <v>8540.4</v>
      </c>
      <c r="D1630" s="2">
        <v>102484</v>
      </c>
      <c r="E1630" t="s">
        <v>166</v>
      </c>
      <c r="F1630" t="s">
        <v>172</v>
      </c>
      <c r="G1630" t="s">
        <v>459</v>
      </c>
      <c r="H1630" t="s">
        <v>902</v>
      </c>
      <c r="I1630" t="s">
        <v>2642</v>
      </c>
      <c r="J1630" t="s">
        <v>5545</v>
      </c>
      <c r="K1630" t="s">
        <v>8556</v>
      </c>
      <c r="L1630" t="s">
        <v>11559</v>
      </c>
      <c r="M1630" t="s">
        <v>12284</v>
      </c>
      <c r="N1630" t="s">
        <v>12288</v>
      </c>
      <c r="O1630" s="2">
        <v>15.333</v>
      </c>
      <c r="P1630" t="s">
        <v>11780</v>
      </c>
      <c r="Q1630" t="s">
        <v>13814</v>
      </c>
      <c r="R1630" s="2">
        <v>15.333</v>
      </c>
      <c r="S1630" t="s">
        <v>13815</v>
      </c>
      <c r="T1630">
        <v>158</v>
      </c>
      <c r="U1630">
        <v>1.9</v>
      </c>
      <c r="V1630">
        <v>40</v>
      </c>
      <c r="W1630" t="b">
        <v>1</v>
      </c>
      <c r="X1630">
        <v>-7.3725635</v>
      </c>
      <c r="Y1630">
        <v>-38.7669832</v>
      </c>
      <c r="Z1630" s="5" t="s">
        <v>15113</v>
      </c>
      <c r="AA1630" t="s">
        <v>18758</v>
      </c>
      <c r="AB1630" t="s">
        <v>23076</v>
      </c>
    </row>
    <row r="1631" spans="1:28">
      <c r="A1631">
        <v>1630</v>
      </c>
      <c r="B1631" t="s">
        <v>1</v>
      </c>
      <c r="C1631" s="1">
        <v>8540.200000000001</v>
      </c>
      <c r="D1631" s="2">
        <v>102483</v>
      </c>
      <c r="E1631" t="s">
        <v>168</v>
      </c>
      <c r="F1631" t="s">
        <v>169</v>
      </c>
      <c r="G1631" t="s">
        <v>188</v>
      </c>
      <c r="H1631" t="s">
        <v>642</v>
      </c>
      <c r="I1631" t="s">
        <v>2643</v>
      </c>
      <c r="J1631" t="s">
        <v>5656</v>
      </c>
      <c r="K1631" t="s">
        <v>8557</v>
      </c>
      <c r="L1631" t="s">
        <v>11618</v>
      </c>
      <c r="M1631" t="s">
        <v>12285</v>
      </c>
      <c r="N1631" t="s">
        <v>12288</v>
      </c>
      <c r="O1631" s="2">
        <v>29.607</v>
      </c>
      <c r="P1631" t="s">
        <v>13094</v>
      </c>
      <c r="Q1631" t="s">
        <v>13813</v>
      </c>
      <c r="S1631" t="s">
        <v>13815</v>
      </c>
      <c r="T1631">
        <v>39</v>
      </c>
      <c r="U1631">
        <v>3.8</v>
      </c>
      <c r="V1631">
        <v>40</v>
      </c>
      <c r="W1631" t="b">
        <v>1</v>
      </c>
      <c r="X1631">
        <v>-3.7233726</v>
      </c>
      <c r="Y1631">
        <v>-38.4857997</v>
      </c>
      <c r="Z1631" s="5" t="s">
        <v>15114</v>
      </c>
      <c r="AA1631" t="s">
        <v>18759</v>
      </c>
      <c r="AB1631" t="s">
        <v>23077</v>
      </c>
    </row>
    <row r="1632" spans="1:28">
      <c r="A1632">
        <v>1631</v>
      </c>
      <c r="B1632" t="s">
        <v>1</v>
      </c>
      <c r="C1632" s="1">
        <v>8536.700000000001</v>
      </c>
      <c r="D1632" s="2">
        <v>102440</v>
      </c>
      <c r="E1632" t="s">
        <v>166</v>
      </c>
      <c r="F1632" t="s">
        <v>179</v>
      </c>
      <c r="G1632" t="s">
        <v>210</v>
      </c>
      <c r="H1632" t="s">
        <v>664</v>
      </c>
      <c r="I1632" t="s">
        <v>2644</v>
      </c>
      <c r="J1632" t="s">
        <v>5931</v>
      </c>
      <c r="K1632" t="s">
        <v>8558</v>
      </c>
      <c r="L1632" t="s">
        <v>11661</v>
      </c>
      <c r="M1632" t="s">
        <v>12284</v>
      </c>
      <c r="N1632" t="s">
        <v>12288</v>
      </c>
      <c r="O1632" s="2">
        <v>16.322</v>
      </c>
      <c r="P1632" t="s">
        <v>12394</v>
      </c>
      <c r="Q1632" t="s">
        <v>13813</v>
      </c>
      <c r="S1632" t="s">
        <v>13815</v>
      </c>
      <c r="T1632">
        <v>44</v>
      </c>
      <c r="U1632">
        <v>4.2</v>
      </c>
      <c r="V1632">
        <v>40</v>
      </c>
      <c r="W1632" t="b">
        <v>1</v>
      </c>
      <c r="X1632">
        <v>-3.747644</v>
      </c>
      <c r="Y1632">
        <v>-38.4738191</v>
      </c>
      <c r="Z1632" s="5" t="s">
        <v>15115</v>
      </c>
      <c r="AA1632" t="s">
        <v>18760</v>
      </c>
      <c r="AB1632" t="s">
        <v>23078</v>
      </c>
    </row>
    <row r="1633" spans="1:28">
      <c r="A1633">
        <v>1632</v>
      </c>
      <c r="B1633" t="s">
        <v>1</v>
      </c>
      <c r="C1633" s="1">
        <v>8535</v>
      </c>
      <c r="D1633" s="2">
        <v>102421</v>
      </c>
      <c r="E1633" t="s">
        <v>168</v>
      </c>
      <c r="F1633" t="s">
        <v>169</v>
      </c>
      <c r="G1633" t="s">
        <v>188</v>
      </c>
      <c r="H1633" t="s">
        <v>642</v>
      </c>
      <c r="I1633" t="s">
        <v>2645</v>
      </c>
      <c r="J1633" t="s">
        <v>6185</v>
      </c>
      <c r="K1633" t="s">
        <v>8559</v>
      </c>
      <c r="L1633" t="s">
        <v>11666</v>
      </c>
      <c r="M1633" t="s">
        <v>12285</v>
      </c>
      <c r="N1633" t="s">
        <v>12288</v>
      </c>
      <c r="O1633" s="2">
        <v>13.627</v>
      </c>
      <c r="P1633" t="s">
        <v>13095</v>
      </c>
      <c r="Q1633" t="s">
        <v>13813</v>
      </c>
      <c r="S1633" t="s">
        <v>13815</v>
      </c>
      <c r="T1633">
        <v>84</v>
      </c>
      <c r="U1633">
        <v>4.3</v>
      </c>
      <c r="V1633">
        <v>40</v>
      </c>
      <c r="W1633" t="b">
        <v>1</v>
      </c>
      <c r="X1633">
        <v>-3.7621667</v>
      </c>
      <c r="Y1633">
        <v>-38.5463183</v>
      </c>
      <c r="Z1633" s="5" t="s">
        <v>13920</v>
      </c>
      <c r="AA1633" t="s">
        <v>18761</v>
      </c>
      <c r="AB1633" t="s">
        <v>21883</v>
      </c>
    </row>
    <row r="1634" spans="1:28">
      <c r="A1634">
        <v>1633</v>
      </c>
      <c r="B1634" t="s">
        <v>2</v>
      </c>
      <c r="C1634" s="1">
        <v>8530</v>
      </c>
      <c r="D1634" s="2">
        <v>102360</v>
      </c>
      <c r="E1634" t="s">
        <v>168</v>
      </c>
      <c r="F1634" t="s">
        <v>169</v>
      </c>
      <c r="G1634" t="s">
        <v>188</v>
      </c>
      <c r="H1634" t="s">
        <v>642</v>
      </c>
      <c r="I1634" t="s">
        <v>2646</v>
      </c>
      <c r="J1634" t="s">
        <v>5456</v>
      </c>
      <c r="K1634" t="s">
        <v>8560</v>
      </c>
      <c r="L1634" t="s">
        <v>11669</v>
      </c>
      <c r="M1634" t="s">
        <v>12285</v>
      </c>
      <c r="N1634" t="s">
        <v>12288</v>
      </c>
      <c r="O1634" s="2">
        <v>25.283</v>
      </c>
      <c r="P1634" t="s">
        <v>12508</v>
      </c>
      <c r="Q1634" t="s">
        <v>13813</v>
      </c>
      <c r="S1634" t="s">
        <v>13815</v>
      </c>
      <c r="T1634">
        <v>247</v>
      </c>
      <c r="U1634">
        <v>2</v>
      </c>
      <c r="V1634">
        <v>40</v>
      </c>
      <c r="W1634" t="b">
        <v>1</v>
      </c>
      <c r="X1634">
        <v>-3.8917861</v>
      </c>
      <c r="Y1634">
        <v>-38.4501329</v>
      </c>
      <c r="Z1634" s="5" t="s">
        <v>13916</v>
      </c>
      <c r="AA1634" t="s">
        <v>18762</v>
      </c>
      <c r="AB1634" t="s">
        <v>21879</v>
      </c>
    </row>
    <row r="1635" spans="1:28">
      <c r="A1635">
        <v>1634</v>
      </c>
      <c r="B1635" t="s">
        <v>2</v>
      </c>
      <c r="C1635" s="1">
        <v>8527.9</v>
      </c>
      <c r="D1635" s="2">
        <v>102335</v>
      </c>
      <c r="E1635" t="s">
        <v>168</v>
      </c>
      <c r="F1635" t="s">
        <v>169</v>
      </c>
      <c r="G1635" t="s">
        <v>188</v>
      </c>
      <c r="H1635" t="s">
        <v>642</v>
      </c>
      <c r="I1635" t="s">
        <v>2647</v>
      </c>
      <c r="J1635" t="s">
        <v>5456</v>
      </c>
      <c r="K1635" t="s">
        <v>8561</v>
      </c>
      <c r="L1635" t="s">
        <v>188</v>
      </c>
      <c r="M1635" t="s">
        <v>12285</v>
      </c>
      <c r="N1635" t="s">
        <v>12288</v>
      </c>
      <c r="O1635" s="2">
        <v>15.039</v>
      </c>
      <c r="P1635" t="s">
        <v>12376</v>
      </c>
      <c r="Q1635" t="s">
        <v>13814</v>
      </c>
      <c r="R1635" s="2">
        <v>15.039</v>
      </c>
      <c r="S1635" t="s">
        <v>13815</v>
      </c>
      <c r="T1635">
        <v>14877</v>
      </c>
      <c r="U1635">
        <v>7</v>
      </c>
      <c r="V1635">
        <v>40</v>
      </c>
      <c r="W1635" t="b">
        <v>1</v>
      </c>
      <c r="X1635">
        <v>-3.9296735</v>
      </c>
      <c r="Y1635">
        <v>-38.501487</v>
      </c>
      <c r="Z1635" s="5" t="s">
        <v>14024</v>
      </c>
      <c r="AA1635" t="s">
        <v>18763</v>
      </c>
      <c r="AB1635" t="s">
        <v>21987</v>
      </c>
    </row>
    <row r="1636" spans="1:28">
      <c r="A1636">
        <v>1635</v>
      </c>
      <c r="B1636" t="s">
        <v>19</v>
      </c>
      <c r="C1636" s="1">
        <v>8525.4</v>
      </c>
      <c r="D1636" s="2">
        <v>102305</v>
      </c>
      <c r="E1636" t="s">
        <v>168</v>
      </c>
      <c r="F1636" t="s">
        <v>169</v>
      </c>
      <c r="G1636" t="s">
        <v>188</v>
      </c>
      <c r="H1636" t="s">
        <v>642</v>
      </c>
      <c r="I1636" t="s">
        <v>2648</v>
      </c>
      <c r="J1636" t="s">
        <v>5486</v>
      </c>
      <c r="K1636" t="s">
        <v>8562</v>
      </c>
      <c r="L1636" t="s">
        <v>11567</v>
      </c>
      <c r="M1636" t="s">
        <v>12285</v>
      </c>
      <c r="N1636" t="s">
        <v>12288</v>
      </c>
      <c r="O1636" s="2">
        <v>14.839</v>
      </c>
      <c r="P1636" t="s">
        <v>13096</v>
      </c>
      <c r="Q1636" t="s">
        <v>13814</v>
      </c>
      <c r="R1636" s="2">
        <v>14.839</v>
      </c>
      <c r="S1636" t="s">
        <v>13815</v>
      </c>
      <c r="T1636">
        <v>9261</v>
      </c>
      <c r="U1636">
        <v>1.3</v>
      </c>
      <c r="V1636">
        <v>50.4</v>
      </c>
      <c r="W1636" t="b">
        <v>1</v>
      </c>
      <c r="X1636">
        <v>-3.9094416</v>
      </c>
      <c r="Y1636">
        <v>-38.3772582</v>
      </c>
      <c r="Z1636" s="5" t="s">
        <v>14412</v>
      </c>
      <c r="AA1636" t="s">
        <v>18764</v>
      </c>
      <c r="AB1636" t="s">
        <v>22375</v>
      </c>
    </row>
    <row r="1637" spans="1:28">
      <c r="A1637">
        <v>1636</v>
      </c>
      <c r="B1637" t="s">
        <v>75</v>
      </c>
      <c r="C1637" s="1">
        <v>8520.1</v>
      </c>
      <c r="D1637" s="2">
        <v>102241</v>
      </c>
      <c r="E1637" t="s">
        <v>166</v>
      </c>
      <c r="F1637" t="s">
        <v>174</v>
      </c>
      <c r="G1637" t="s">
        <v>248</v>
      </c>
      <c r="H1637" t="s">
        <v>702</v>
      </c>
      <c r="I1637" t="s">
        <v>2649</v>
      </c>
      <c r="J1637" t="s">
        <v>6186</v>
      </c>
      <c r="K1637" t="s">
        <v>8563</v>
      </c>
      <c r="L1637" t="s">
        <v>188</v>
      </c>
      <c r="M1637" t="s">
        <v>12284</v>
      </c>
      <c r="N1637" t="s">
        <v>12288</v>
      </c>
      <c r="O1637" s="2">
        <v>14.212</v>
      </c>
      <c r="P1637" t="s">
        <v>13097</v>
      </c>
      <c r="Q1637" t="s">
        <v>13813</v>
      </c>
      <c r="S1637" t="s">
        <v>13815</v>
      </c>
      <c r="T1637">
        <v>68</v>
      </c>
      <c r="U1637">
        <v>0.9</v>
      </c>
      <c r="V1637">
        <v>43.7</v>
      </c>
      <c r="W1637" t="b">
        <v>1</v>
      </c>
      <c r="X1637">
        <v>-3.494347</v>
      </c>
      <c r="Y1637">
        <v>-39.5897422</v>
      </c>
      <c r="Z1637" s="5" t="s">
        <v>14483</v>
      </c>
      <c r="AA1637" t="s">
        <v>18765</v>
      </c>
      <c r="AB1637" t="s">
        <v>22446</v>
      </c>
    </row>
    <row r="1638" spans="1:28">
      <c r="A1638">
        <v>1637</v>
      </c>
      <c r="B1638" t="s">
        <v>15</v>
      </c>
      <c r="C1638" s="1">
        <v>8517.200000000001</v>
      </c>
      <c r="D1638" s="2">
        <v>102206</v>
      </c>
      <c r="E1638" t="s">
        <v>168</v>
      </c>
      <c r="F1638" t="s">
        <v>169</v>
      </c>
      <c r="G1638" t="s">
        <v>188</v>
      </c>
      <c r="H1638" t="s">
        <v>642</v>
      </c>
      <c r="I1638" t="s">
        <v>2650</v>
      </c>
      <c r="J1638" t="s">
        <v>5595</v>
      </c>
      <c r="K1638" t="s">
        <v>8564</v>
      </c>
      <c r="L1638" t="s">
        <v>11567</v>
      </c>
      <c r="M1638" t="s">
        <v>12285</v>
      </c>
      <c r="N1638" t="s">
        <v>12288</v>
      </c>
      <c r="O1638" s="2">
        <v>12.956</v>
      </c>
      <c r="P1638" t="s">
        <v>13098</v>
      </c>
      <c r="Q1638" t="s">
        <v>13813</v>
      </c>
      <c r="S1638" t="s">
        <v>13815</v>
      </c>
      <c r="T1638">
        <v>203</v>
      </c>
      <c r="U1638">
        <v>1.8</v>
      </c>
      <c r="V1638">
        <v>40</v>
      </c>
      <c r="W1638" t="b">
        <v>1</v>
      </c>
      <c r="X1638">
        <v>-3.8803183</v>
      </c>
      <c r="Y1638">
        <v>-38.6249895</v>
      </c>
      <c r="Z1638" s="5" t="s">
        <v>15116</v>
      </c>
      <c r="AA1638" t="s">
        <v>18766</v>
      </c>
      <c r="AB1638" t="s">
        <v>23079</v>
      </c>
    </row>
    <row r="1639" spans="1:28">
      <c r="A1639">
        <v>1638</v>
      </c>
      <c r="B1639" t="s">
        <v>1</v>
      </c>
      <c r="C1639" s="1">
        <v>8516.1</v>
      </c>
      <c r="D1639" s="2">
        <v>102193</v>
      </c>
      <c r="E1639" t="s">
        <v>166</v>
      </c>
      <c r="F1639" t="s">
        <v>186</v>
      </c>
      <c r="G1639" t="s">
        <v>332</v>
      </c>
      <c r="H1639" t="s">
        <v>784</v>
      </c>
      <c r="I1639" t="s">
        <v>2651</v>
      </c>
      <c r="J1639" t="s">
        <v>5790</v>
      </c>
      <c r="K1639" t="s">
        <v>8565</v>
      </c>
      <c r="L1639" t="s">
        <v>11590</v>
      </c>
      <c r="M1639" t="s">
        <v>12284</v>
      </c>
      <c r="N1639" t="s">
        <v>12288</v>
      </c>
      <c r="O1639" s="2">
        <v>13.396</v>
      </c>
      <c r="P1639" t="s">
        <v>12367</v>
      </c>
      <c r="Q1639" t="s">
        <v>13813</v>
      </c>
      <c r="S1639" t="s">
        <v>13815</v>
      </c>
      <c r="T1639">
        <v>50</v>
      </c>
      <c r="U1639">
        <v>2.5</v>
      </c>
      <c r="V1639">
        <v>40</v>
      </c>
      <c r="W1639" t="b">
        <v>1</v>
      </c>
      <c r="X1639">
        <v>-3.7252721</v>
      </c>
      <c r="Y1639">
        <v>-38.5022928</v>
      </c>
      <c r="Z1639" s="5" t="s">
        <v>14008</v>
      </c>
      <c r="AA1639" t="s">
        <v>18767</v>
      </c>
      <c r="AB1639" t="s">
        <v>21971</v>
      </c>
    </row>
    <row r="1640" spans="1:28">
      <c r="A1640">
        <v>1639</v>
      </c>
      <c r="B1640" t="s">
        <v>71</v>
      </c>
      <c r="C1640" s="1">
        <v>8515.1</v>
      </c>
      <c r="D1640" s="2">
        <v>102181</v>
      </c>
      <c r="E1640" t="s">
        <v>167</v>
      </c>
      <c r="F1640" t="s">
        <v>174</v>
      </c>
      <c r="G1640" t="s">
        <v>195</v>
      </c>
      <c r="H1640" t="s">
        <v>649</v>
      </c>
      <c r="I1640" t="s">
        <v>2652</v>
      </c>
      <c r="J1640" t="s">
        <v>5614</v>
      </c>
      <c r="K1640" t="s">
        <v>8566</v>
      </c>
      <c r="L1640" t="s">
        <v>11928</v>
      </c>
      <c r="M1640" t="s">
        <v>12284</v>
      </c>
      <c r="N1640" t="s">
        <v>12288</v>
      </c>
      <c r="O1640" s="2">
        <v>15.76</v>
      </c>
      <c r="P1640" t="s">
        <v>12767</v>
      </c>
      <c r="Q1640" t="s">
        <v>13813</v>
      </c>
      <c r="S1640" t="s">
        <v>13816</v>
      </c>
      <c r="T1640">
        <v>7</v>
      </c>
      <c r="U1640">
        <v>29.2</v>
      </c>
      <c r="V1640">
        <v>40</v>
      </c>
      <c r="W1640" t="b">
        <v>1</v>
      </c>
      <c r="X1640">
        <v>-3.6592401</v>
      </c>
      <c r="Y1640">
        <v>-40.6123716</v>
      </c>
      <c r="Z1640" s="5" t="s">
        <v>15117</v>
      </c>
      <c r="AA1640" t="s">
        <v>18768</v>
      </c>
      <c r="AB1640" t="s">
        <v>23080</v>
      </c>
    </row>
    <row r="1641" spans="1:28">
      <c r="A1641">
        <v>1640</v>
      </c>
      <c r="B1641" t="s">
        <v>5</v>
      </c>
      <c r="C1641" s="1">
        <v>8514.799999999999</v>
      </c>
      <c r="D1641" s="2">
        <v>102177</v>
      </c>
      <c r="E1641" t="s">
        <v>166</v>
      </c>
      <c r="F1641" t="s">
        <v>179</v>
      </c>
      <c r="G1641" t="s">
        <v>460</v>
      </c>
      <c r="H1641" t="s">
        <v>903</v>
      </c>
      <c r="I1641" t="s">
        <v>2653</v>
      </c>
      <c r="J1641" t="s">
        <v>5460</v>
      </c>
      <c r="K1641" t="s">
        <v>8567</v>
      </c>
      <c r="L1641" t="s">
        <v>11602</v>
      </c>
      <c r="M1641" t="s">
        <v>12284</v>
      </c>
      <c r="N1641" t="s">
        <v>12288</v>
      </c>
      <c r="O1641" s="2">
        <v>66.70399999999999</v>
      </c>
      <c r="P1641" t="s">
        <v>13099</v>
      </c>
      <c r="Q1641" t="s">
        <v>13813</v>
      </c>
      <c r="S1641" t="s">
        <v>13815</v>
      </c>
      <c r="T1641">
        <v>1</v>
      </c>
      <c r="U1641">
        <v>12.8</v>
      </c>
      <c r="V1641">
        <v>98.09999999999999</v>
      </c>
      <c r="W1641" t="b">
        <v>1</v>
      </c>
      <c r="X1641">
        <v>-5.0778266</v>
      </c>
      <c r="Y1641">
        <v>-39.3074618</v>
      </c>
      <c r="Z1641" s="5" t="s">
        <v>15118</v>
      </c>
      <c r="AA1641" t="s">
        <v>18769</v>
      </c>
      <c r="AB1641" t="s">
        <v>23081</v>
      </c>
    </row>
    <row r="1642" spans="1:28">
      <c r="A1642">
        <v>1641</v>
      </c>
      <c r="B1642" t="s">
        <v>14</v>
      </c>
      <c r="C1642" s="1">
        <v>8509.4</v>
      </c>
      <c r="D1642" s="2">
        <v>102113</v>
      </c>
      <c r="E1642" t="s">
        <v>168</v>
      </c>
      <c r="F1642" t="s">
        <v>169</v>
      </c>
      <c r="G1642" t="s">
        <v>188</v>
      </c>
      <c r="H1642" t="s">
        <v>642</v>
      </c>
      <c r="I1642" t="s">
        <v>2654</v>
      </c>
      <c r="J1642" t="s">
        <v>5474</v>
      </c>
      <c r="K1642" t="s">
        <v>8568</v>
      </c>
      <c r="L1642" t="s">
        <v>188</v>
      </c>
      <c r="M1642" t="s">
        <v>12285</v>
      </c>
      <c r="N1642" t="s">
        <v>12288</v>
      </c>
      <c r="O1642" s="2">
        <v>23.709</v>
      </c>
      <c r="P1642" t="s">
        <v>12444</v>
      </c>
      <c r="Q1642" t="s">
        <v>13813</v>
      </c>
      <c r="S1642" t="s">
        <v>13815</v>
      </c>
      <c r="T1642">
        <v>10087</v>
      </c>
      <c r="U1642">
        <v>14.3</v>
      </c>
      <c r="V1642">
        <v>83.7</v>
      </c>
      <c r="W1642" t="b">
        <v>1</v>
      </c>
      <c r="X1642">
        <v>-2.8810131</v>
      </c>
      <c r="Y1642">
        <v>-40.533539</v>
      </c>
      <c r="Z1642" s="5" t="s">
        <v>13837</v>
      </c>
      <c r="AA1642" t="s">
        <v>18770</v>
      </c>
      <c r="AB1642" t="s">
        <v>21800</v>
      </c>
    </row>
    <row r="1643" spans="1:28">
      <c r="A1643">
        <v>1642</v>
      </c>
      <c r="B1643" t="s">
        <v>1</v>
      </c>
      <c r="C1643" s="1">
        <v>8503.9</v>
      </c>
      <c r="D1643" s="2">
        <v>102047</v>
      </c>
      <c r="E1643" t="s">
        <v>166</v>
      </c>
      <c r="F1643" t="s">
        <v>186</v>
      </c>
      <c r="G1643" t="s">
        <v>461</v>
      </c>
      <c r="H1643" t="s">
        <v>904</v>
      </c>
      <c r="I1643" t="s">
        <v>2655</v>
      </c>
      <c r="J1643" t="s">
        <v>5461</v>
      </c>
      <c r="K1643" t="s">
        <v>8569</v>
      </c>
      <c r="L1643" t="s">
        <v>11612</v>
      </c>
      <c r="M1643" t="s">
        <v>12284</v>
      </c>
      <c r="N1643" t="s">
        <v>12288</v>
      </c>
      <c r="O1643" s="2">
        <v>12.748</v>
      </c>
      <c r="P1643" t="s">
        <v>12574</v>
      </c>
      <c r="Q1643" t="s">
        <v>13813</v>
      </c>
      <c r="S1643" t="s">
        <v>13815</v>
      </c>
      <c r="T1643">
        <v>5046</v>
      </c>
      <c r="U1643">
        <v>3.1</v>
      </c>
      <c r="V1643">
        <v>40</v>
      </c>
      <c r="W1643" t="b">
        <v>1</v>
      </c>
      <c r="X1643">
        <v>-3.7322494</v>
      </c>
      <c r="Y1643">
        <v>-38.5360478</v>
      </c>
      <c r="Z1643" s="5" t="s">
        <v>14041</v>
      </c>
      <c r="AA1643" t="s">
        <v>18771</v>
      </c>
      <c r="AB1643" t="s">
        <v>22004</v>
      </c>
    </row>
    <row r="1644" spans="1:28">
      <c r="A1644">
        <v>1643</v>
      </c>
      <c r="B1644" t="s">
        <v>2</v>
      </c>
      <c r="C1644" s="1">
        <v>8503.6</v>
      </c>
      <c r="D1644" s="2">
        <v>102043</v>
      </c>
      <c r="E1644" t="s">
        <v>168</v>
      </c>
      <c r="F1644" t="s">
        <v>169</v>
      </c>
      <c r="G1644" t="s">
        <v>188</v>
      </c>
      <c r="H1644" t="s">
        <v>642</v>
      </c>
      <c r="I1644" t="s">
        <v>2656</v>
      </c>
      <c r="J1644" t="s">
        <v>5456</v>
      </c>
      <c r="K1644" t="s">
        <v>8570</v>
      </c>
      <c r="L1644" t="s">
        <v>188</v>
      </c>
      <c r="M1644" t="s">
        <v>12285</v>
      </c>
      <c r="N1644" t="s">
        <v>12288</v>
      </c>
      <c r="O1644" s="2">
        <v>13.089</v>
      </c>
      <c r="P1644" t="s">
        <v>12571</v>
      </c>
      <c r="Q1644" t="s">
        <v>13813</v>
      </c>
      <c r="S1644" t="s">
        <v>13815</v>
      </c>
      <c r="T1644">
        <v>5615</v>
      </c>
      <c r="U1644">
        <v>3.6</v>
      </c>
      <c r="V1644">
        <v>40</v>
      </c>
      <c r="W1644" t="b">
        <v>1</v>
      </c>
      <c r="X1644">
        <v>-3.9118283</v>
      </c>
      <c r="Y1644">
        <v>-38.4584615</v>
      </c>
      <c r="Z1644" s="5" t="s">
        <v>13939</v>
      </c>
      <c r="AA1644" t="s">
        <v>18772</v>
      </c>
      <c r="AB1644" t="s">
        <v>21902</v>
      </c>
    </row>
    <row r="1645" spans="1:28">
      <c r="A1645">
        <v>1644</v>
      </c>
      <c r="B1645" t="s">
        <v>6</v>
      </c>
      <c r="C1645" s="1">
        <v>8499.4</v>
      </c>
      <c r="D1645" s="2">
        <v>101993</v>
      </c>
      <c r="E1645" t="s">
        <v>166</v>
      </c>
      <c r="F1645" t="s">
        <v>182</v>
      </c>
      <c r="G1645" t="s">
        <v>359</v>
      </c>
      <c r="H1645" t="s">
        <v>810</v>
      </c>
      <c r="I1645" t="s">
        <v>2657</v>
      </c>
      <c r="J1645" t="s">
        <v>5613</v>
      </c>
      <c r="K1645" t="s">
        <v>8571</v>
      </c>
      <c r="L1645" t="s">
        <v>11559</v>
      </c>
      <c r="M1645" t="s">
        <v>12284</v>
      </c>
      <c r="N1645" t="s">
        <v>12288</v>
      </c>
      <c r="O1645" s="2">
        <v>14.054</v>
      </c>
      <c r="P1645" t="s">
        <v>12443</v>
      </c>
      <c r="Q1645" t="s">
        <v>13814</v>
      </c>
      <c r="R1645" s="2">
        <v>14.054</v>
      </c>
      <c r="S1645" t="s">
        <v>13815</v>
      </c>
      <c r="T1645">
        <v>44</v>
      </c>
      <c r="U1645">
        <v>1.5</v>
      </c>
      <c r="V1645">
        <v>40</v>
      </c>
      <c r="W1645" t="b">
        <v>1</v>
      </c>
      <c r="X1645">
        <v>-7.2118265</v>
      </c>
      <c r="Y1645">
        <v>-39.3199394</v>
      </c>
      <c r="Z1645" s="5" t="s">
        <v>13902</v>
      </c>
      <c r="AA1645" t="s">
        <v>18773</v>
      </c>
      <c r="AB1645" t="s">
        <v>21865</v>
      </c>
    </row>
    <row r="1646" spans="1:28">
      <c r="A1646">
        <v>1645</v>
      </c>
      <c r="B1646" t="s">
        <v>45</v>
      </c>
      <c r="C1646" s="1">
        <v>8498.700000000001</v>
      </c>
      <c r="D1646" s="2">
        <v>101984</v>
      </c>
      <c r="E1646" t="s">
        <v>165</v>
      </c>
      <c r="F1646" t="s">
        <v>176</v>
      </c>
      <c r="G1646" t="s">
        <v>203</v>
      </c>
      <c r="H1646" t="s">
        <v>657</v>
      </c>
      <c r="I1646" t="s">
        <v>2658</v>
      </c>
      <c r="J1646" t="s">
        <v>5552</v>
      </c>
      <c r="K1646" t="s">
        <v>8572</v>
      </c>
      <c r="L1646" t="s">
        <v>11579</v>
      </c>
      <c r="M1646" t="s">
        <v>12283</v>
      </c>
      <c r="N1646" t="s">
        <v>12288</v>
      </c>
      <c r="O1646" s="2">
        <v>34.289</v>
      </c>
      <c r="P1646" t="s">
        <v>12392</v>
      </c>
      <c r="Q1646" t="s">
        <v>13813</v>
      </c>
      <c r="S1646" t="s">
        <v>13815</v>
      </c>
      <c r="T1646">
        <v>5</v>
      </c>
      <c r="U1646">
        <v>1.6</v>
      </c>
      <c r="V1646">
        <v>40</v>
      </c>
      <c r="W1646" t="b">
        <v>1</v>
      </c>
      <c r="X1646">
        <v>-5.9386523</v>
      </c>
      <c r="Y1646">
        <v>-39.5369847</v>
      </c>
      <c r="Z1646" s="5" t="s">
        <v>15119</v>
      </c>
      <c r="AA1646" t="s">
        <v>18774</v>
      </c>
      <c r="AB1646" t="s">
        <v>23082</v>
      </c>
    </row>
    <row r="1647" spans="1:28">
      <c r="A1647">
        <v>1646</v>
      </c>
      <c r="B1647" t="s">
        <v>75</v>
      </c>
      <c r="C1647" s="1">
        <v>8494.9</v>
      </c>
      <c r="D1647" s="2">
        <v>101939</v>
      </c>
      <c r="E1647" t="s">
        <v>166</v>
      </c>
      <c r="F1647" t="s">
        <v>174</v>
      </c>
      <c r="G1647" t="s">
        <v>214</v>
      </c>
      <c r="H1647" t="s">
        <v>668</v>
      </c>
      <c r="I1647" t="s">
        <v>2659</v>
      </c>
      <c r="J1647" t="s">
        <v>6187</v>
      </c>
      <c r="K1647" t="s">
        <v>8573</v>
      </c>
      <c r="L1647" t="s">
        <v>188</v>
      </c>
      <c r="M1647" t="s">
        <v>12284</v>
      </c>
      <c r="N1647" t="s">
        <v>12288</v>
      </c>
      <c r="O1647" s="2">
        <v>13.773</v>
      </c>
      <c r="P1647" t="s">
        <v>12963</v>
      </c>
      <c r="Q1647" t="s">
        <v>13813</v>
      </c>
      <c r="S1647" t="s">
        <v>13815</v>
      </c>
      <c r="T1647">
        <v>271</v>
      </c>
      <c r="U1647">
        <v>0.4</v>
      </c>
      <c r="V1647">
        <v>43.7</v>
      </c>
      <c r="W1647" t="b">
        <v>1</v>
      </c>
      <c r="X1647">
        <v>-3.4998988</v>
      </c>
      <c r="Y1647">
        <v>-39.5827448</v>
      </c>
      <c r="Z1647" s="5" t="s">
        <v>14115</v>
      </c>
      <c r="AA1647" t="s">
        <v>18775</v>
      </c>
      <c r="AB1647" t="s">
        <v>22078</v>
      </c>
    </row>
    <row r="1648" spans="1:28">
      <c r="A1648">
        <v>1647</v>
      </c>
      <c r="B1648" t="s">
        <v>112</v>
      </c>
      <c r="C1648" s="1">
        <v>8491.4</v>
      </c>
      <c r="D1648" s="2">
        <v>101897</v>
      </c>
      <c r="E1648" t="s">
        <v>166</v>
      </c>
      <c r="F1648" t="s">
        <v>173</v>
      </c>
      <c r="G1648" t="s">
        <v>192</v>
      </c>
      <c r="H1648" t="s">
        <v>646</v>
      </c>
      <c r="I1648" t="s">
        <v>2660</v>
      </c>
      <c r="J1648" t="s">
        <v>5880</v>
      </c>
      <c r="K1648" t="s">
        <v>8574</v>
      </c>
      <c r="L1648" t="s">
        <v>11644</v>
      </c>
      <c r="M1648" t="s">
        <v>12284</v>
      </c>
      <c r="N1648" t="s">
        <v>12288</v>
      </c>
      <c r="O1648" s="2">
        <v>18</v>
      </c>
      <c r="P1648" t="s">
        <v>11673</v>
      </c>
      <c r="Q1648" t="s">
        <v>13814</v>
      </c>
      <c r="R1648" s="2">
        <v>18</v>
      </c>
      <c r="S1648" t="s">
        <v>13815</v>
      </c>
      <c r="T1648">
        <v>4</v>
      </c>
      <c r="U1648">
        <v>4.3</v>
      </c>
      <c r="V1648">
        <v>40</v>
      </c>
      <c r="W1648" t="b">
        <v>1</v>
      </c>
      <c r="X1648">
        <v>-5.722698</v>
      </c>
      <c r="Y1648">
        <v>-39.6002483</v>
      </c>
      <c r="Z1648" s="5" t="s">
        <v>15120</v>
      </c>
      <c r="AA1648" t="s">
        <v>18776</v>
      </c>
      <c r="AB1648" t="s">
        <v>23083</v>
      </c>
    </row>
    <row r="1649" spans="1:28">
      <c r="A1649">
        <v>1648</v>
      </c>
      <c r="B1649" t="s">
        <v>65</v>
      </c>
      <c r="C1649" s="1">
        <v>8490.5</v>
      </c>
      <c r="D1649" s="2">
        <v>101886</v>
      </c>
      <c r="E1649" t="s">
        <v>166</v>
      </c>
      <c r="F1649" t="s">
        <v>179</v>
      </c>
      <c r="G1649" t="s">
        <v>210</v>
      </c>
      <c r="H1649" t="s">
        <v>664</v>
      </c>
      <c r="I1649" t="s">
        <v>2661</v>
      </c>
      <c r="J1649" t="s">
        <v>5599</v>
      </c>
      <c r="K1649" t="s">
        <v>8575</v>
      </c>
      <c r="L1649" t="s">
        <v>11666</v>
      </c>
      <c r="M1649" t="s">
        <v>12284</v>
      </c>
      <c r="N1649" t="s">
        <v>12288</v>
      </c>
      <c r="O1649" s="2">
        <v>13.07</v>
      </c>
      <c r="P1649" t="s">
        <v>13100</v>
      </c>
      <c r="Q1649" t="s">
        <v>13813</v>
      </c>
      <c r="S1649" t="s">
        <v>13815</v>
      </c>
      <c r="T1649">
        <v>350</v>
      </c>
      <c r="U1649">
        <v>0.3</v>
      </c>
      <c r="V1649">
        <v>40</v>
      </c>
      <c r="W1649" t="b">
        <v>1</v>
      </c>
      <c r="X1649">
        <v>-7.4966635</v>
      </c>
      <c r="Y1649">
        <v>-38.9826952</v>
      </c>
      <c r="Z1649" s="5" t="s">
        <v>15121</v>
      </c>
      <c r="AA1649" t="s">
        <v>18777</v>
      </c>
      <c r="AB1649" t="s">
        <v>23084</v>
      </c>
    </row>
    <row r="1650" spans="1:28">
      <c r="A1650">
        <v>1649</v>
      </c>
      <c r="B1650" t="s">
        <v>59</v>
      </c>
      <c r="C1650" s="1">
        <v>8481</v>
      </c>
      <c r="D1650" s="2">
        <v>101772</v>
      </c>
      <c r="E1650" t="s">
        <v>166</v>
      </c>
      <c r="F1650" t="s">
        <v>184</v>
      </c>
      <c r="G1650" t="s">
        <v>236</v>
      </c>
      <c r="H1650" t="s">
        <v>690</v>
      </c>
      <c r="I1650" t="s">
        <v>2662</v>
      </c>
      <c r="J1650" t="s">
        <v>5584</v>
      </c>
      <c r="K1650" t="s">
        <v>8576</v>
      </c>
      <c r="L1650" t="s">
        <v>11559</v>
      </c>
      <c r="M1650" t="s">
        <v>12284</v>
      </c>
      <c r="N1650" t="s">
        <v>12288</v>
      </c>
      <c r="O1650" s="2">
        <v>14.218</v>
      </c>
      <c r="P1650" t="s">
        <v>13101</v>
      </c>
      <c r="Q1650" t="s">
        <v>13814</v>
      </c>
      <c r="R1650" s="2">
        <v>14.218</v>
      </c>
      <c r="S1650" t="s">
        <v>13815</v>
      </c>
      <c r="T1650">
        <v>56</v>
      </c>
      <c r="U1650">
        <v>2.3</v>
      </c>
      <c r="V1650">
        <v>145.8</v>
      </c>
      <c r="W1650" t="b">
        <v>1</v>
      </c>
      <c r="X1650">
        <v>-4.572757</v>
      </c>
      <c r="Y1650">
        <v>-37.7910175</v>
      </c>
      <c r="Z1650" s="5" t="s">
        <v>15122</v>
      </c>
      <c r="AA1650" t="s">
        <v>18778</v>
      </c>
      <c r="AB1650" t="s">
        <v>23085</v>
      </c>
    </row>
    <row r="1651" spans="1:28">
      <c r="A1651">
        <v>1650</v>
      </c>
      <c r="B1651" t="s">
        <v>18</v>
      </c>
      <c r="C1651" s="1">
        <v>8474.9</v>
      </c>
      <c r="D1651" s="2">
        <v>101699</v>
      </c>
      <c r="E1651" t="s">
        <v>166</v>
      </c>
      <c r="F1651" t="s">
        <v>181</v>
      </c>
      <c r="G1651" t="s">
        <v>239</v>
      </c>
      <c r="H1651" t="s">
        <v>693</v>
      </c>
      <c r="I1651" t="s">
        <v>2663</v>
      </c>
      <c r="J1651" t="s">
        <v>5484</v>
      </c>
      <c r="K1651" t="s">
        <v>8577</v>
      </c>
      <c r="L1651" t="s">
        <v>11578</v>
      </c>
      <c r="M1651" t="s">
        <v>12284</v>
      </c>
      <c r="N1651" t="s">
        <v>12288</v>
      </c>
      <c r="O1651" s="2">
        <v>18.907</v>
      </c>
      <c r="P1651" t="s">
        <v>13102</v>
      </c>
      <c r="Q1651" t="s">
        <v>13813</v>
      </c>
      <c r="S1651" t="s">
        <v>13815</v>
      </c>
      <c r="T1651">
        <v>2</v>
      </c>
      <c r="U1651">
        <v>44.6</v>
      </c>
      <c r="V1651">
        <v>82.5</v>
      </c>
      <c r="W1651" t="b">
        <v>1</v>
      </c>
      <c r="X1651">
        <v>-5.15191</v>
      </c>
      <c r="Y1651">
        <v>-38.6562524</v>
      </c>
      <c r="Z1651" s="5" t="s">
        <v>15123</v>
      </c>
      <c r="AA1651" t="s">
        <v>18779</v>
      </c>
      <c r="AB1651" t="s">
        <v>23086</v>
      </c>
    </row>
    <row r="1652" spans="1:28">
      <c r="A1652">
        <v>1651</v>
      </c>
      <c r="B1652" t="s">
        <v>75</v>
      </c>
      <c r="C1652" s="1">
        <v>8474.1</v>
      </c>
      <c r="D1652" s="2">
        <v>101689</v>
      </c>
      <c r="E1652" t="s">
        <v>166</v>
      </c>
      <c r="F1652" t="s">
        <v>186</v>
      </c>
      <c r="G1652" t="s">
        <v>332</v>
      </c>
      <c r="H1652" t="s">
        <v>784</v>
      </c>
      <c r="I1652" t="s">
        <v>2664</v>
      </c>
      <c r="J1652" t="s">
        <v>5635</v>
      </c>
      <c r="K1652" t="s">
        <v>8578</v>
      </c>
      <c r="L1652" t="s">
        <v>11559</v>
      </c>
      <c r="M1652" t="s">
        <v>12284</v>
      </c>
      <c r="N1652" t="s">
        <v>12288</v>
      </c>
      <c r="O1652" s="2">
        <v>13.249</v>
      </c>
      <c r="P1652" t="s">
        <v>12650</v>
      </c>
      <c r="Q1652" t="s">
        <v>13813</v>
      </c>
      <c r="S1652" t="s">
        <v>13815</v>
      </c>
      <c r="T1652">
        <v>133</v>
      </c>
      <c r="U1652">
        <v>0.6</v>
      </c>
      <c r="V1652">
        <v>43.7</v>
      </c>
      <c r="W1652" t="b">
        <v>1</v>
      </c>
      <c r="X1652">
        <v>-3.5009356</v>
      </c>
      <c r="Y1652">
        <v>-39.5811364</v>
      </c>
      <c r="Z1652" s="5" t="s">
        <v>15124</v>
      </c>
      <c r="AA1652" t="s">
        <v>18780</v>
      </c>
      <c r="AB1652" t="s">
        <v>23087</v>
      </c>
    </row>
    <row r="1653" spans="1:28">
      <c r="A1653">
        <v>1652</v>
      </c>
      <c r="B1653" t="s">
        <v>13</v>
      </c>
      <c r="C1653" s="1">
        <v>8468.799999999999</v>
      </c>
      <c r="D1653" s="2">
        <v>101625</v>
      </c>
      <c r="E1653" t="s">
        <v>166</v>
      </c>
      <c r="F1653" t="s">
        <v>179</v>
      </c>
      <c r="G1653" t="s">
        <v>210</v>
      </c>
      <c r="H1653" t="s">
        <v>664</v>
      </c>
      <c r="I1653" t="s">
        <v>2665</v>
      </c>
      <c r="J1653" t="s">
        <v>5473</v>
      </c>
      <c r="K1653" t="s">
        <v>8579</v>
      </c>
      <c r="L1653" t="s">
        <v>11728</v>
      </c>
      <c r="M1653" t="s">
        <v>12284</v>
      </c>
      <c r="N1653" t="s">
        <v>12288</v>
      </c>
      <c r="O1653" s="2">
        <v>53.694</v>
      </c>
      <c r="P1653" t="s">
        <v>12345</v>
      </c>
      <c r="Q1653" t="s">
        <v>13814</v>
      </c>
      <c r="R1653" s="2">
        <v>53.694</v>
      </c>
      <c r="S1653" t="s">
        <v>13815</v>
      </c>
      <c r="T1653">
        <v>235</v>
      </c>
      <c r="U1653">
        <v>5.5</v>
      </c>
      <c r="V1653">
        <v>95.59999999999999</v>
      </c>
      <c r="W1653" t="b">
        <v>1</v>
      </c>
      <c r="X1653">
        <v>-3.6085325</v>
      </c>
      <c r="Y1653">
        <v>-38.9691559</v>
      </c>
      <c r="Z1653" s="5" t="s">
        <v>13950</v>
      </c>
      <c r="AA1653" t="s">
        <v>18781</v>
      </c>
      <c r="AB1653" t="s">
        <v>21913</v>
      </c>
    </row>
    <row r="1654" spans="1:28">
      <c r="A1654">
        <v>1653</v>
      </c>
      <c r="B1654" t="s">
        <v>81</v>
      </c>
      <c r="C1654" s="1">
        <v>8468.700000000001</v>
      </c>
      <c r="D1654" s="2">
        <v>101625</v>
      </c>
      <c r="E1654" t="s">
        <v>165</v>
      </c>
      <c r="F1654" t="s">
        <v>176</v>
      </c>
      <c r="G1654" t="s">
        <v>276</v>
      </c>
      <c r="H1654" t="s">
        <v>730</v>
      </c>
      <c r="I1654" t="s">
        <v>1399</v>
      </c>
      <c r="J1654" t="s">
        <v>5661</v>
      </c>
      <c r="K1654" t="s">
        <v>8580</v>
      </c>
      <c r="L1654" t="s">
        <v>11610</v>
      </c>
      <c r="M1654" t="s">
        <v>12284</v>
      </c>
      <c r="N1654" t="s">
        <v>12288</v>
      </c>
      <c r="O1654" s="2">
        <v>37.298</v>
      </c>
      <c r="P1654" t="s">
        <v>13102</v>
      </c>
      <c r="Q1654" t="s">
        <v>13813</v>
      </c>
      <c r="S1654" t="s">
        <v>13815</v>
      </c>
      <c r="T1654">
        <v>3</v>
      </c>
      <c r="U1654">
        <v>3.6</v>
      </c>
      <c r="V1654">
        <v>40</v>
      </c>
      <c r="W1654" t="b">
        <v>1</v>
      </c>
      <c r="X1654">
        <v>-4.371631</v>
      </c>
      <c r="Y1654">
        <v>-38.7498866</v>
      </c>
      <c r="Z1654" s="5" t="s">
        <v>14124</v>
      </c>
      <c r="AA1654" t="s">
        <v>18782</v>
      </c>
      <c r="AB1654" t="s">
        <v>22087</v>
      </c>
    </row>
    <row r="1655" spans="1:28">
      <c r="A1655">
        <v>1654</v>
      </c>
      <c r="B1655" t="s">
        <v>99</v>
      </c>
      <c r="C1655" s="1">
        <v>8467.1</v>
      </c>
      <c r="D1655" s="2">
        <v>101605</v>
      </c>
      <c r="E1655" t="s">
        <v>166</v>
      </c>
      <c r="F1655" t="s">
        <v>174</v>
      </c>
      <c r="G1655" t="s">
        <v>399</v>
      </c>
      <c r="H1655" t="s">
        <v>847</v>
      </c>
      <c r="I1655" t="s">
        <v>2666</v>
      </c>
      <c r="J1655" t="s">
        <v>5758</v>
      </c>
      <c r="K1655" t="s">
        <v>8581</v>
      </c>
      <c r="L1655" t="s">
        <v>11612</v>
      </c>
      <c r="M1655" t="s">
        <v>12284</v>
      </c>
      <c r="N1655" t="s">
        <v>12288</v>
      </c>
      <c r="O1655" s="2">
        <v>13.891</v>
      </c>
      <c r="P1655" t="s">
        <v>12809</v>
      </c>
      <c r="Q1655" t="s">
        <v>13813</v>
      </c>
      <c r="S1655" t="s">
        <v>13815</v>
      </c>
      <c r="T1655">
        <v>131</v>
      </c>
      <c r="U1655">
        <v>0.2</v>
      </c>
      <c r="V1655">
        <v>62.4</v>
      </c>
      <c r="W1655" t="b">
        <v>1</v>
      </c>
      <c r="X1655">
        <v>-4.3243477</v>
      </c>
      <c r="Y1655">
        <v>-40.7106915</v>
      </c>
      <c r="Z1655" s="5" t="s">
        <v>15125</v>
      </c>
      <c r="AA1655" t="s">
        <v>18783</v>
      </c>
      <c r="AB1655" t="s">
        <v>23088</v>
      </c>
    </row>
    <row r="1656" spans="1:28">
      <c r="A1656">
        <v>1655</v>
      </c>
      <c r="B1656" t="s">
        <v>1</v>
      </c>
      <c r="C1656" s="1">
        <v>8461.799999999999</v>
      </c>
      <c r="D1656" s="2">
        <v>101541</v>
      </c>
      <c r="E1656" t="s">
        <v>167</v>
      </c>
      <c r="F1656" t="s">
        <v>179</v>
      </c>
      <c r="G1656" t="s">
        <v>242</v>
      </c>
      <c r="H1656" t="s">
        <v>696</v>
      </c>
      <c r="I1656" t="s">
        <v>2667</v>
      </c>
      <c r="J1656" t="s">
        <v>6188</v>
      </c>
      <c r="K1656" t="s">
        <v>8582</v>
      </c>
      <c r="L1656" t="s">
        <v>11929</v>
      </c>
      <c r="M1656" t="s">
        <v>12284</v>
      </c>
      <c r="N1656" t="s">
        <v>12288</v>
      </c>
      <c r="O1656" s="2">
        <v>12.215</v>
      </c>
      <c r="P1656" t="s">
        <v>12904</v>
      </c>
      <c r="Q1656" t="s">
        <v>13813</v>
      </c>
      <c r="S1656" t="s">
        <v>13815</v>
      </c>
      <c r="T1656">
        <v>106</v>
      </c>
      <c r="U1656">
        <v>4.2</v>
      </c>
      <c r="V1656">
        <v>40</v>
      </c>
      <c r="W1656" t="b">
        <v>1</v>
      </c>
      <c r="X1656">
        <v>-3.7529326</v>
      </c>
      <c r="Y1656">
        <v>-38.5489585</v>
      </c>
      <c r="Z1656" s="5" t="s">
        <v>15126</v>
      </c>
      <c r="AA1656" t="s">
        <v>18784</v>
      </c>
      <c r="AB1656" t="s">
        <v>23089</v>
      </c>
    </row>
    <row r="1657" spans="1:28">
      <c r="A1657">
        <v>1656</v>
      </c>
      <c r="B1657" t="s">
        <v>6</v>
      </c>
      <c r="C1657" s="1">
        <v>8460.1</v>
      </c>
      <c r="D1657" s="2">
        <v>101521</v>
      </c>
      <c r="E1657" t="s">
        <v>166</v>
      </c>
      <c r="F1657" t="s">
        <v>179</v>
      </c>
      <c r="G1657" t="s">
        <v>345</v>
      </c>
      <c r="H1657" t="s">
        <v>796</v>
      </c>
      <c r="I1657" t="s">
        <v>2668</v>
      </c>
      <c r="J1657" t="s">
        <v>5620</v>
      </c>
      <c r="K1657" t="s">
        <v>8583</v>
      </c>
      <c r="L1657" t="s">
        <v>11677</v>
      </c>
      <c r="M1657" t="s">
        <v>12284</v>
      </c>
      <c r="N1657" t="s">
        <v>12288</v>
      </c>
      <c r="O1657" s="2">
        <v>20.38</v>
      </c>
      <c r="P1657" t="s">
        <v>13103</v>
      </c>
      <c r="Q1657" t="s">
        <v>13813</v>
      </c>
      <c r="S1657" t="s">
        <v>13815</v>
      </c>
      <c r="T1657">
        <v>9</v>
      </c>
      <c r="U1657">
        <v>0.2</v>
      </c>
      <c r="V1657">
        <v>40</v>
      </c>
      <c r="W1657" t="b">
        <v>1</v>
      </c>
      <c r="X1657">
        <v>-7.2274134</v>
      </c>
      <c r="Y1657">
        <v>-39.3213141</v>
      </c>
      <c r="Z1657" s="5" t="s">
        <v>15127</v>
      </c>
      <c r="AA1657" t="s">
        <v>18785</v>
      </c>
      <c r="AB1657" t="s">
        <v>23090</v>
      </c>
    </row>
    <row r="1658" spans="1:28">
      <c r="A1658">
        <v>1657</v>
      </c>
      <c r="B1658" t="s">
        <v>17</v>
      </c>
      <c r="C1658" s="1">
        <v>8458.5</v>
      </c>
      <c r="D1658" s="2">
        <v>101502</v>
      </c>
      <c r="E1658" t="s">
        <v>165</v>
      </c>
      <c r="F1658" t="s">
        <v>176</v>
      </c>
      <c r="G1658" t="s">
        <v>197</v>
      </c>
      <c r="H1658" t="s">
        <v>651</v>
      </c>
      <c r="I1658" t="s">
        <v>2400</v>
      </c>
      <c r="J1658" t="s">
        <v>5482</v>
      </c>
      <c r="K1658" t="s">
        <v>8584</v>
      </c>
      <c r="L1658" t="s">
        <v>11668</v>
      </c>
      <c r="M1658" t="s">
        <v>12284</v>
      </c>
      <c r="N1658" t="s">
        <v>12288</v>
      </c>
      <c r="O1658" s="2">
        <v>20.538</v>
      </c>
      <c r="P1658" t="s">
        <v>12378</v>
      </c>
      <c r="Q1658" t="s">
        <v>13813</v>
      </c>
      <c r="S1658" t="s">
        <v>13815</v>
      </c>
      <c r="T1658">
        <v>5</v>
      </c>
      <c r="U1658">
        <v>14.7</v>
      </c>
      <c r="V1658">
        <v>48.2</v>
      </c>
      <c r="W1658" t="b">
        <v>1</v>
      </c>
      <c r="X1658">
        <v>-3.8324067</v>
      </c>
      <c r="Y1658">
        <v>-41.0878676</v>
      </c>
      <c r="Z1658" s="5" t="s">
        <v>14719</v>
      </c>
      <c r="AA1658" t="s">
        <v>18786</v>
      </c>
      <c r="AB1658" t="s">
        <v>22682</v>
      </c>
    </row>
    <row r="1659" spans="1:28">
      <c r="A1659">
        <v>1658</v>
      </c>
      <c r="B1659" t="s">
        <v>1</v>
      </c>
      <c r="C1659" s="1">
        <v>8456.799999999999</v>
      </c>
      <c r="D1659" s="2">
        <v>101481</v>
      </c>
      <c r="E1659" t="s">
        <v>166</v>
      </c>
      <c r="F1659" t="s">
        <v>174</v>
      </c>
      <c r="G1659" t="s">
        <v>462</v>
      </c>
      <c r="H1659" t="s">
        <v>905</v>
      </c>
      <c r="I1659" t="s">
        <v>2669</v>
      </c>
      <c r="J1659" t="s">
        <v>5816</v>
      </c>
      <c r="K1659" t="s">
        <v>8585</v>
      </c>
      <c r="L1659" t="s">
        <v>188</v>
      </c>
      <c r="M1659" t="s">
        <v>12284</v>
      </c>
      <c r="N1659" t="s">
        <v>12288</v>
      </c>
      <c r="O1659" s="2">
        <v>33.038</v>
      </c>
      <c r="P1659" t="s">
        <v>13104</v>
      </c>
      <c r="Q1659" t="s">
        <v>13813</v>
      </c>
      <c r="S1659" t="s">
        <v>13815</v>
      </c>
      <c r="T1659">
        <v>15</v>
      </c>
      <c r="U1659">
        <v>2.8</v>
      </c>
      <c r="V1659">
        <v>40</v>
      </c>
      <c r="W1659" t="b">
        <v>1</v>
      </c>
      <c r="X1659">
        <v>-3.7275239</v>
      </c>
      <c r="Y1659">
        <v>-38.5297524</v>
      </c>
      <c r="Z1659" s="5" t="s">
        <v>15128</v>
      </c>
      <c r="AA1659" t="s">
        <v>18787</v>
      </c>
      <c r="AB1659" t="s">
        <v>23091</v>
      </c>
    </row>
    <row r="1660" spans="1:28">
      <c r="A1660">
        <v>1659</v>
      </c>
      <c r="B1660" t="s">
        <v>1</v>
      </c>
      <c r="C1660" s="1">
        <v>8452.799999999999</v>
      </c>
      <c r="D1660" s="2">
        <v>101434</v>
      </c>
      <c r="E1660" t="s">
        <v>168</v>
      </c>
      <c r="F1660" t="s">
        <v>169</v>
      </c>
      <c r="G1660" t="s">
        <v>188</v>
      </c>
      <c r="H1660" t="s">
        <v>642</v>
      </c>
      <c r="I1660" t="s">
        <v>2525</v>
      </c>
      <c r="J1660" t="s">
        <v>5510</v>
      </c>
      <c r="K1660" t="s">
        <v>8586</v>
      </c>
      <c r="L1660" t="s">
        <v>11618</v>
      </c>
      <c r="M1660" t="s">
        <v>12285</v>
      </c>
      <c r="N1660" t="s">
        <v>12288</v>
      </c>
      <c r="O1660" s="2">
        <v>18.915</v>
      </c>
      <c r="P1660" t="s">
        <v>13047</v>
      </c>
      <c r="Q1660" t="s">
        <v>13813</v>
      </c>
      <c r="S1660" t="s">
        <v>13815</v>
      </c>
      <c r="T1660">
        <v>559</v>
      </c>
      <c r="U1660">
        <v>6.7</v>
      </c>
      <c r="V1660">
        <v>40</v>
      </c>
      <c r="W1660" t="b">
        <v>1</v>
      </c>
      <c r="X1660">
        <v>-3.7258922</v>
      </c>
      <c r="Y1660">
        <v>-38.5685351</v>
      </c>
      <c r="Z1660" s="5" t="s">
        <v>14901</v>
      </c>
      <c r="AA1660" t="s">
        <v>18788</v>
      </c>
      <c r="AB1660" t="s">
        <v>22864</v>
      </c>
    </row>
    <row r="1661" spans="1:28">
      <c r="A1661">
        <v>1660</v>
      </c>
      <c r="B1661" t="s">
        <v>72</v>
      </c>
      <c r="C1661" s="1">
        <v>8452.299999999999</v>
      </c>
      <c r="D1661" s="2">
        <v>101428</v>
      </c>
      <c r="E1661" t="s">
        <v>168</v>
      </c>
      <c r="F1661" t="s">
        <v>169</v>
      </c>
      <c r="G1661" t="s">
        <v>188</v>
      </c>
      <c r="H1661" t="s">
        <v>642</v>
      </c>
      <c r="I1661" t="s">
        <v>2670</v>
      </c>
      <c r="J1661" t="s">
        <v>5624</v>
      </c>
      <c r="K1661" t="s">
        <v>8587</v>
      </c>
      <c r="L1661" t="s">
        <v>11930</v>
      </c>
      <c r="M1661" t="s">
        <v>12285</v>
      </c>
      <c r="N1661" t="s">
        <v>12288</v>
      </c>
      <c r="O1661" s="2">
        <v>17.788</v>
      </c>
      <c r="P1661" t="s">
        <v>12648</v>
      </c>
      <c r="Q1661" t="s">
        <v>13814</v>
      </c>
      <c r="R1661" s="2">
        <v>17.788</v>
      </c>
      <c r="S1661" t="s">
        <v>13815</v>
      </c>
      <c r="T1661">
        <v>2</v>
      </c>
      <c r="U1661">
        <v>7.7</v>
      </c>
      <c r="V1661">
        <v>40</v>
      </c>
      <c r="W1661" t="b">
        <v>1</v>
      </c>
      <c r="X1661">
        <v>-7.3041856</v>
      </c>
      <c r="Y1661">
        <v>-38.8743905</v>
      </c>
      <c r="Z1661" s="5" t="s">
        <v>15129</v>
      </c>
      <c r="AA1661" t="s">
        <v>18789</v>
      </c>
      <c r="AB1661" t="s">
        <v>23092</v>
      </c>
    </row>
    <row r="1662" spans="1:28">
      <c r="A1662">
        <v>1661</v>
      </c>
      <c r="B1662" t="s">
        <v>1</v>
      </c>
      <c r="C1662" s="1">
        <v>8452</v>
      </c>
      <c r="D1662" s="2">
        <v>101424</v>
      </c>
      <c r="E1662" t="s">
        <v>166</v>
      </c>
      <c r="F1662" t="s">
        <v>179</v>
      </c>
      <c r="G1662" t="s">
        <v>242</v>
      </c>
      <c r="H1662" t="s">
        <v>696</v>
      </c>
      <c r="I1662" t="s">
        <v>2671</v>
      </c>
      <c r="J1662" t="s">
        <v>5816</v>
      </c>
      <c r="K1662" t="s">
        <v>8588</v>
      </c>
      <c r="L1662" t="s">
        <v>11575</v>
      </c>
      <c r="M1662" t="s">
        <v>12284</v>
      </c>
      <c r="N1662" t="s">
        <v>12288</v>
      </c>
      <c r="O1662" s="2">
        <v>14.989</v>
      </c>
      <c r="P1662" t="s">
        <v>13105</v>
      </c>
      <c r="Q1662" t="s">
        <v>13813</v>
      </c>
      <c r="S1662" t="s">
        <v>13815</v>
      </c>
      <c r="T1662">
        <v>2</v>
      </c>
      <c r="U1662">
        <v>2.5</v>
      </c>
      <c r="V1662">
        <v>40</v>
      </c>
      <c r="W1662" t="b">
        <v>1</v>
      </c>
      <c r="X1662">
        <v>-3.7365747</v>
      </c>
      <c r="Y1662">
        <v>-38.5326016</v>
      </c>
      <c r="Z1662" s="5" t="s">
        <v>15130</v>
      </c>
      <c r="AA1662" t="s">
        <v>18790</v>
      </c>
      <c r="AB1662" t="s">
        <v>23093</v>
      </c>
    </row>
    <row r="1663" spans="1:28">
      <c r="A1663">
        <v>1662</v>
      </c>
      <c r="B1663" t="s">
        <v>71</v>
      </c>
      <c r="C1663" s="1">
        <v>8451.200000000001</v>
      </c>
      <c r="D1663" s="2">
        <v>101414</v>
      </c>
      <c r="E1663" t="s">
        <v>166</v>
      </c>
      <c r="F1663" t="s">
        <v>177</v>
      </c>
      <c r="G1663" t="s">
        <v>463</v>
      </c>
      <c r="H1663" t="s">
        <v>906</v>
      </c>
      <c r="I1663" t="s">
        <v>2672</v>
      </c>
      <c r="J1663" t="s">
        <v>6189</v>
      </c>
      <c r="K1663" t="s">
        <v>8589</v>
      </c>
      <c r="L1663" t="s">
        <v>11596</v>
      </c>
      <c r="M1663" t="s">
        <v>12284</v>
      </c>
      <c r="N1663" t="s">
        <v>12288</v>
      </c>
      <c r="O1663" s="2">
        <v>13.972</v>
      </c>
      <c r="P1663" t="s">
        <v>12420</v>
      </c>
      <c r="Q1663" t="s">
        <v>13813</v>
      </c>
      <c r="S1663" t="s">
        <v>13815</v>
      </c>
      <c r="T1663">
        <v>120</v>
      </c>
      <c r="U1663">
        <v>0.4</v>
      </c>
      <c r="V1663">
        <v>40</v>
      </c>
      <c r="W1663" t="b">
        <v>1</v>
      </c>
      <c r="X1663">
        <v>-3.6867302</v>
      </c>
      <c r="Y1663">
        <v>-40.3510753</v>
      </c>
      <c r="Z1663" s="5" t="s">
        <v>15131</v>
      </c>
      <c r="AA1663" t="s">
        <v>18791</v>
      </c>
      <c r="AB1663" t="s">
        <v>23094</v>
      </c>
    </row>
    <row r="1664" spans="1:28">
      <c r="A1664">
        <v>1663</v>
      </c>
      <c r="B1664" t="s">
        <v>3</v>
      </c>
      <c r="C1664" s="1">
        <v>8450.299999999999</v>
      </c>
      <c r="D1664" s="2">
        <v>101404</v>
      </c>
      <c r="E1664" t="s">
        <v>166</v>
      </c>
      <c r="F1664" t="s">
        <v>186</v>
      </c>
      <c r="G1664" t="s">
        <v>381</v>
      </c>
      <c r="H1664" t="s">
        <v>830</v>
      </c>
      <c r="I1664" t="s">
        <v>2673</v>
      </c>
      <c r="J1664" t="s">
        <v>5771</v>
      </c>
      <c r="K1664" t="s">
        <v>8590</v>
      </c>
      <c r="L1664" t="s">
        <v>11644</v>
      </c>
      <c r="M1664" t="s">
        <v>12284</v>
      </c>
      <c r="N1664" t="s">
        <v>12288</v>
      </c>
      <c r="O1664" s="2">
        <v>14.6</v>
      </c>
      <c r="P1664" t="s">
        <v>12644</v>
      </c>
      <c r="Q1664" t="s">
        <v>13814</v>
      </c>
      <c r="R1664" s="2">
        <v>14.6</v>
      </c>
      <c r="S1664" t="s">
        <v>13815</v>
      </c>
      <c r="T1664">
        <v>12</v>
      </c>
      <c r="U1664">
        <v>3.5</v>
      </c>
      <c r="V1664">
        <v>45.3</v>
      </c>
      <c r="W1664" t="b">
        <v>1</v>
      </c>
      <c r="X1664">
        <v>-3.7053286</v>
      </c>
      <c r="Y1664">
        <v>-38.6698211</v>
      </c>
      <c r="Z1664" s="5" t="s">
        <v>15132</v>
      </c>
      <c r="AA1664" t="s">
        <v>18792</v>
      </c>
      <c r="AB1664" t="s">
        <v>23095</v>
      </c>
    </row>
    <row r="1665" spans="1:28">
      <c r="A1665">
        <v>1664</v>
      </c>
      <c r="B1665" t="s">
        <v>1</v>
      </c>
      <c r="C1665" s="1">
        <v>8449</v>
      </c>
      <c r="D1665" s="2">
        <v>101388</v>
      </c>
      <c r="E1665" t="s">
        <v>166</v>
      </c>
      <c r="F1665" t="s">
        <v>170</v>
      </c>
      <c r="G1665" t="s">
        <v>189</v>
      </c>
      <c r="H1665" t="s">
        <v>643</v>
      </c>
      <c r="I1665" t="s">
        <v>2674</v>
      </c>
      <c r="J1665" t="s">
        <v>6190</v>
      </c>
      <c r="K1665" t="s">
        <v>8591</v>
      </c>
      <c r="L1665" t="s">
        <v>11592</v>
      </c>
      <c r="M1665" t="s">
        <v>12284</v>
      </c>
      <c r="N1665" t="s">
        <v>12288</v>
      </c>
      <c r="O1665" s="2">
        <v>14.586</v>
      </c>
      <c r="P1665" t="s">
        <v>13106</v>
      </c>
      <c r="Q1665" t="s">
        <v>13814</v>
      </c>
      <c r="R1665" s="2">
        <v>14.586</v>
      </c>
      <c r="S1665" t="s">
        <v>13815</v>
      </c>
      <c r="T1665">
        <v>303</v>
      </c>
      <c r="U1665">
        <v>11.5</v>
      </c>
      <c r="V1665">
        <v>40</v>
      </c>
      <c r="W1665" t="b">
        <v>1</v>
      </c>
      <c r="X1665">
        <v>-3.8382201</v>
      </c>
      <c r="Y1665">
        <v>-38.5573429</v>
      </c>
      <c r="Z1665" s="5" t="s">
        <v>15133</v>
      </c>
      <c r="AA1665" t="s">
        <v>18793</v>
      </c>
      <c r="AB1665" t="s">
        <v>23096</v>
      </c>
    </row>
    <row r="1666" spans="1:28">
      <c r="A1666">
        <v>1665</v>
      </c>
      <c r="B1666" t="s">
        <v>3</v>
      </c>
      <c r="C1666" s="1">
        <v>8445.6</v>
      </c>
      <c r="D1666" s="2">
        <v>101348</v>
      </c>
      <c r="E1666" t="s">
        <v>166</v>
      </c>
      <c r="F1666" t="s">
        <v>183</v>
      </c>
      <c r="G1666" t="s">
        <v>464</v>
      </c>
      <c r="H1666" t="s">
        <v>907</v>
      </c>
      <c r="I1666" t="s">
        <v>2675</v>
      </c>
      <c r="J1666" t="s">
        <v>5566</v>
      </c>
      <c r="K1666" t="s">
        <v>8592</v>
      </c>
      <c r="L1666" t="s">
        <v>11600</v>
      </c>
      <c r="M1666" t="s">
        <v>12284</v>
      </c>
      <c r="N1666" t="s">
        <v>12288</v>
      </c>
      <c r="O1666" s="2">
        <v>17.598</v>
      </c>
      <c r="P1666" t="s">
        <v>11683</v>
      </c>
      <c r="Q1666" t="s">
        <v>13814</v>
      </c>
      <c r="R1666" s="2">
        <v>17.598</v>
      </c>
      <c r="S1666" t="s">
        <v>13815</v>
      </c>
      <c r="T1666">
        <v>136</v>
      </c>
      <c r="U1666">
        <v>5.5</v>
      </c>
      <c r="V1666">
        <v>45.3</v>
      </c>
      <c r="W1666" t="b">
        <v>1</v>
      </c>
      <c r="X1666">
        <v>-3.7626336</v>
      </c>
      <c r="Y1666">
        <v>-38.6178948</v>
      </c>
      <c r="Z1666" s="5" t="s">
        <v>15134</v>
      </c>
      <c r="AA1666" t="s">
        <v>18794</v>
      </c>
      <c r="AB1666" t="s">
        <v>23097</v>
      </c>
    </row>
    <row r="1667" spans="1:28">
      <c r="A1667">
        <v>1666</v>
      </c>
      <c r="B1667" t="s">
        <v>1</v>
      </c>
      <c r="C1667" s="1">
        <v>8444.799999999999</v>
      </c>
      <c r="D1667" s="2">
        <v>101338</v>
      </c>
      <c r="E1667" t="s">
        <v>166</v>
      </c>
      <c r="F1667" t="s">
        <v>174</v>
      </c>
      <c r="G1667" t="s">
        <v>297</v>
      </c>
      <c r="H1667" t="s">
        <v>750</v>
      </c>
      <c r="I1667" t="s">
        <v>2676</v>
      </c>
      <c r="J1667" t="s">
        <v>6191</v>
      </c>
      <c r="K1667" t="s">
        <v>8593</v>
      </c>
      <c r="L1667" t="s">
        <v>11636</v>
      </c>
      <c r="M1667" t="s">
        <v>12284</v>
      </c>
      <c r="N1667" t="s">
        <v>12288</v>
      </c>
      <c r="O1667" s="2">
        <v>13.428</v>
      </c>
      <c r="P1667" t="s">
        <v>13107</v>
      </c>
      <c r="Q1667" t="s">
        <v>13814</v>
      </c>
      <c r="R1667" s="2">
        <v>13.428</v>
      </c>
      <c r="S1667" t="s">
        <v>13815</v>
      </c>
      <c r="T1667">
        <v>11</v>
      </c>
      <c r="U1667">
        <v>1.3</v>
      </c>
      <c r="V1667">
        <v>40</v>
      </c>
      <c r="W1667" t="b">
        <v>1</v>
      </c>
      <c r="X1667">
        <v>-3.7507615</v>
      </c>
      <c r="Y1667">
        <v>-38.5007819</v>
      </c>
      <c r="Z1667" s="5" t="s">
        <v>15135</v>
      </c>
      <c r="AA1667" t="s">
        <v>18795</v>
      </c>
      <c r="AB1667" t="s">
        <v>23098</v>
      </c>
    </row>
    <row r="1668" spans="1:28">
      <c r="A1668">
        <v>1667</v>
      </c>
      <c r="B1668" t="s">
        <v>15</v>
      </c>
      <c r="C1668" s="1">
        <v>8444.4</v>
      </c>
      <c r="D1668" s="2">
        <v>101333</v>
      </c>
      <c r="E1668" t="s">
        <v>166</v>
      </c>
      <c r="F1668" t="s">
        <v>171</v>
      </c>
      <c r="G1668" t="s">
        <v>465</v>
      </c>
      <c r="H1668" t="s">
        <v>908</v>
      </c>
      <c r="I1668" t="s">
        <v>2677</v>
      </c>
      <c r="J1668" t="s">
        <v>5699</v>
      </c>
      <c r="K1668" t="s">
        <v>8594</v>
      </c>
      <c r="L1668" t="s">
        <v>11580</v>
      </c>
      <c r="M1668" t="s">
        <v>12284</v>
      </c>
      <c r="N1668" t="s">
        <v>12288</v>
      </c>
      <c r="O1668" s="2">
        <v>13.325</v>
      </c>
      <c r="P1668" t="s">
        <v>13108</v>
      </c>
      <c r="Q1668" t="s">
        <v>13813</v>
      </c>
      <c r="S1668" t="s">
        <v>13815</v>
      </c>
      <c r="T1668">
        <v>13</v>
      </c>
      <c r="U1668">
        <v>6.5</v>
      </c>
      <c r="V1668">
        <v>40</v>
      </c>
      <c r="W1668" t="b">
        <v>1</v>
      </c>
      <c r="X1668">
        <v>-3.8546016</v>
      </c>
      <c r="Y1668">
        <v>-38.5566954</v>
      </c>
      <c r="Z1668" s="5" t="s">
        <v>15136</v>
      </c>
      <c r="AA1668" t="s">
        <v>18796</v>
      </c>
      <c r="AB1668" t="s">
        <v>23099</v>
      </c>
    </row>
    <row r="1669" spans="1:28">
      <c r="A1669">
        <v>1668</v>
      </c>
      <c r="B1669" t="s">
        <v>1</v>
      </c>
      <c r="C1669" s="1">
        <v>8443.4</v>
      </c>
      <c r="D1669" s="2">
        <v>101321</v>
      </c>
      <c r="E1669" t="s">
        <v>168</v>
      </c>
      <c r="F1669" t="s">
        <v>169</v>
      </c>
      <c r="G1669" t="s">
        <v>188</v>
      </c>
      <c r="H1669" t="s">
        <v>642</v>
      </c>
      <c r="I1669" t="s">
        <v>2678</v>
      </c>
      <c r="J1669" t="s">
        <v>5510</v>
      </c>
      <c r="K1669" t="s">
        <v>8595</v>
      </c>
      <c r="L1669" t="s">
        <v>11559</v>
      </c>
      <c r="M1669" t="s">
        <v>12285</v>
      </c>
      <c r="N1669" t="s">
        <v>12288</v>
      </c>
      <c r="O1669" s="2">
        <v>14.254</v>
      </c>
      <c r="P1669" t="s">
        <v>13109</v>
      </c>
      <c r="Q1669" t="s">
        <v>13813</v>
      </c>
      <c r="S1669" t="s">
        <v>13815</v>
      </c>
      <c r="T1669">
        <v>237</v>
      </c>
      <c r="U1669">
        <v>8.6</v>
      </c>
      <c r="V1669">
        <v>40</v>
      </c>
      <c r="W1669" t="b">
        <v>1</v>
      </c>
      <c r="X1669">
        <v>-3.8226616</v>
      </c>
      <c r="Y1669">
        <v>-38.5018438</v>
      </c>
      <c r="Z1669" s="5" t="s">
        <v>15137</v>
      </c>
      <c r="AA1669" t="s">
        <v>18797</v>
      </c>
      <c r="AB1669" t="s">
        <v>23100</v>
      </c>
    </row>
    <row r="1670" spans="1:28">
      <c r="A1670">
        <v>1669</v>
      </c>
      <c r="B1670" t="s">
        <v>71</v>
      </c>
      <c r="C1670" s="1">
        <v>8436.299999999999</v>
      </c>
      <c r="D1670" s="2">
        <v>101236</v>
      </c>
      <c r="E1670" t="s">
        <v>166</v>
      </c>
      <c r="F1670" t="s">
        <v>184</v>
      </c>
      <c r="G1670" t="s">
        <v>321</v>
      </c>
      <c r="H1670" t="s">
        <v>773</v>
      </c>
      <c r="I1670" t="s">
        <v>2679</v>
      </c>
      <c r="J1670" t="s">
        <v>5690</v>
      </c>
      <c r="K1670" t="s">
        <v>8596</v>
      </c>
      <c r="L1670" t="s">
        <v>11712</v>
      </c>
      <c r="M1670" t="s">
        <v>12284</v>
      </c>
      <c r="N1670" t="s">
        <v>12288</v>
      </c>
      <c r="O1670" s="2">
        <v>13.667</v>
      </c>
      <c r="P1670" t="s">
        <v>12425</v>
      </c>
      <c r="Q1670" t="s">
        <v>13813</v>
      </c>
      <c r="S1670" t="s">
        <v>13815</v>
      </c>
      <c r="T1670">
        <v>19</v>
      </c>
      <c r="U1670">
        <v>189.6</v>
      </c>
      <c r="V1670">
        <v>40</v>
      </c>
      <c r="W1670" t="b">
        <v>0</v>
      </c>
      <c r="X1670">
        <v>-3.8596644</v>
      </c>
      <c r="Y1670">
        <v>-38.6469613</v>
      </c>
      <c r="Z1670" s="5" t="s">
        <v>14721</v>
      </c>
      <c r="AA1670" t="s">
        <v>18798</v>
      </c>
      <c r="AB1670" t="s">
        <v>22684</v>
      </c>
    </row>
    <row r="1671" spans="1:28">
      <c r="A1671">
        <v>1670</v>
      </c>
      <c r="B1671" t="s">
        <v>1</v>
      </c>
      <c r="C1671" s="1">
        <v>8434.200000000001</v>
      </c>
      <c r="D1671" s="2">
        <v>101211</v>
      </c>
      <c r="E1671" t="s">
        <v>168</v>
      </c>
      <c r="F1671" t="s">
        <v>169</v>
      </c>
      <c r="G1671" t="s">
        <v>188</v>
      </c>
      <c r="H1671" t="s">
        <v>642</v>
      </c>
      <c r="I1671" t="s">
        <v>2680</v>
      </c>
      <c r="J1671" t="s">
        <v>6192</v>
      </c>
      <c r="K1671" t="s">
        <v>8597</v>
      </c>
      <c r="L1671" t="s">
        <v>11931</v>
      </c>
      <c r="M1671" t="s">
        <v>12285</v>
      </c>
      <c r="N1671" t="s">
        <v>12288</v>
      </c>
      <c r="O1671" s="2">
        <v>22.451</v>
      </c>
      <c r="P1671" t="s">
        <v>12644</v>
      </c>
      <c r="Q1671" t="s">
        <v>13813</v>
      </c>
      <c r="S1671" t="s">
        <v>13815</v>
      </c>
      <c r="T1671">
        <v>2</v>
      </c>
      <c r="U1671">
        <v>3.6</v>
      </c>
      <c r="V1671">
        <v>40</v>
      </c>
      <c r="W1671" t="b">
        <v>1</v>
      </c>
      <c r="X1671">
        <v>-3.7470671</v>
      </c>
      <c r="Y1671">
        <v>-38.478606</v>
      </c>
      <c r="Z1671" s="5" t="s">
        <v>15138</v>
      </c>
      <c r="AA1671" t="s">
        <v>18799</v>
      </c>
      <c r="AB1671" t="s">
        <v>23101</v>
      </c>
    </row>
    <row r="1672" spans="1:28">
      <c r="A1672">
        <v>1671</v>
      </c>
      <c r="B1672" t="s">
        <v>1</v>
      </c>
      <c r="C1672" s="1">
        <v>8432.1</v>
      </c>
      <c r="D1672" s="2">
        <v>101185</v>
      </c>
      <c r="E1672" t="s">
        <v>166</v>
      </c>
      <c r="F1672" t="s">
        <v>170</v>
      </c>
      <c r="G1672" t="s">
        <v>398</v>
      </c>
      <c r="H1672" t="s">
        <v>846</v>
      </c>
      <c r="I1672" t="s">
        <v>2681</v>
      </c>
      <c r="J1672" t="s">
        <v>5510</v>
      </c>
      <c r="K1672" t="s">
        <v>8598</v>
      </c>
      <c r="L1672" t="s">
        <v>11664</v>
      </c>
      <c r="M1672" t="s">
        <v>12284</v>
      </c>
      <c r="N1672" t="s">
        <v>12288</v>
      </c>
      <c r="O1672" s="2">
        <v>40.483</v>
      </c>
      <c r="P1672" t="s">
        <v>13110</v>
      </c>
      <c r="Q1672" t="s">
        <v>13813</v>
      </c>
      <c r="S1672" t="s">
        <v>13815</v>
      </c>
      <c r="T1672">
        <v>3</v>
      </c>
      <c r="U1672">
        <v>7.3</v>
      </c>
      <c r="V1672">
        <v>40</v>
      </c>
      <c r="W1672" t="b">
        <v>1</v>
      </c>
      <c r="X1672">
        <v>-3.7548733</v>
      </c>
      <c r="Y1672">
        <v>-38.4463827</v>
      </c>
      <c r="Z1672" s="5" t="s">
        <v>15139</v>
      </c>
      <c r="AA1672" t="s">
        <v>18800</v>
      </c>
      <c r="AB1672" t="s">
        <v>23102</v>
      </c>
    </row>
    <row r="1673" spans="1:28">
      <c r="A1673">
        <v>1672</v>
      </c>
      <c r="B1673" t="s">
        <v>1</v>
      </c>
      <c r="C1673" s="1">
        <v>8431.299999999999</v>
      </c>
      <c r="D1673" s="2">
        <v>101176</v>
      </c>
      <c r="E1673" t="s">
        <v>166</v>
      </c>
      <c r="F1673" t="s">
        <v>172</v>
      </c>
      <c r="G1673" t="s">
        <v>304</v>
      </c>
      <c r="H1673" t="s">
        <v>756</v>
      </c>
      <c r="I1673" t="s">
        <v>2682</v>
      </c>
      <c r="J1673" t="s">
        <v>5510</v>
      </c>
      <c r="K1673" t="s">
        <v>8599</v>
      </c>
      <c r="L1673" t="s">
        <v>11932</v>
      </c>
      <c r="M1673" t="s">
        <v>12284</v>
      </c>
      <c r="N1673" t="s">
        <v>12288</v>
      </c>
      <c r="O1673" s="2">
        <v>23.29</v>
      </c>
      <c r="P1673" t="s">
        <v>12354</v>
      </c>
      <c r="Q1673" t="s">
        <v>13813</v>
      </c>
      <c r="S1673" t="s">
        <v>13815</v>
      </c>
      <c r="T1673">
        <v>125</v>
      </c>
      <c r="U1673">
        <v>9.699999999999999</v>
      </c>
      <c r="V1673">
        <v>40</v>
      </c>
      <c r="W1673" t="b">
        <v>1</v>
      </c>
      <c r="X1673">
        <v>-3.721646</v>
      </c>
      <c r="Y1673">
        <v>-38.5957463</v>
      </c>
      <c r="Z1673" s="5" t="s">
        <v>15140</v>
      </c>
      <c r="AA1673" t="s">
        <v>18801</v>
      </c>
      <c r="AB1673" t="s">
        <v>23103</v>
      </c>
    </row>
    <row r="1674" spans="1:28">
      <c r="A1674">
        <v>1673</v>
      </c>
      <c r="B1674" t="s">
        <v>1</v>
      </c>
      <c r="C1674" s="1">
        <v>8430.299999999999</v>
      </c>
      <c r="D1674" s="2">
        <v>101163</v>
      </c>
      <c r="E1674" t="s">
        <v>168</v>
      </c>
      <c r="F1674" t="s">
        <v>169</v>
      </c>
      <c r="G1674" t="s">
        <v>188</v>
      </c>
      <c r="H1674" t="s">
        <v>642</v>
      </c>
      <c r="I1674" t="s">
        <v>2683</v>
      </c>
      <c r="J1674" t="s">
        <v>5461</v>
      </c>
      <c r="K1674" t="s">
        <v>8600</v>
      </c>
      <c r="L1674" t="s">
        <v>11559</v>
      </c>
      <c r="M1674" t="s">
        <v>12285</v>
      </c>
      <c r="N1674" t="s">
        <v>12288</v>
      </c>
      <c r="O1674" s="2">
        <v>19.195</v>
      </c>
      <c r="P1674" t="s">
        <v>13111</v>
      </c>
      <c r="Q1674" t="s">
        <v>13813</v>
      </c>
      <c r="S1674" t="s">
        <v>13815</v>
      </c>
      <c r="T1674">
        <v>172</v>
      </c>
      <c r="U1674">
        <v>5.9</v>
      </c>
      <c r="V1674">
        <v>40</v>
      </c>
      <c r="W1674" t="b">
        <v>1</v>
      </c>
      <c r="X1674">
        <v>-3.7342748</v>
      </c>
      <c r="Y1674">
        <v>-38.5636875</v>
      </c>
      <c r="Z1674" s="5" t="s">
        <v>15141</v>
      </c>
      <c r="AA1674" t="s">
        <v>18802</v>
      </c>
      <c r="AB1674" t="s">
        <v>23104</v>
      </c>
    </row>
    <row r="1675" spans="1:28">
      <c r="A1675">
        <v>1674</v>
      </c>
      <c r="B1675" t="s">
        <v>92</v>
      </c>
      <c r="C1675" s="1">
        <v>8429.799999999999</v>
      </c>
      <c r="D1675" s="2">
        <v>101158</v>
      </c>
      <c r="E1675" t="s">
        <v>166</v>
      </c>
      <c r="F1675" t="s">
        <v>177</v>
      </c>
      <c r="G1675" t="s">
        <v>249</v>
      </c>
      <c r="H1675" t="s">
        <v>703</v>
      </c>
      <c r="I1675" t="s">
        <v>2684</v>
      </c>
      <c r="J1675" t="s">
        <v>5718</v>
      </c>
      <c r="K1675" t="s">
        <v>8601</v>
      </c>
      <c r="L1675" t="s">
        <v>11933</v>
      </c>
      <c r="M1675" t="s">
        <v>12284</v>
      </c>
      <c r="N1675" t="s">
        <v>12288</v>
      </c>
      <c r="O1675" s="2">
        <v>13.853</v>
      </c>
      <c r="P1675" t="s">
        <v>12368</v>
      </c>
      <c r="Q1675" t="s">
        <v>13814</v>
      </c>
      <c r="R1675" s="2">
        <v>13.853</v>
      </c>
      <c r="S1675" t="s">
        <v>13815</v>
      </c>
      <c r="T1675">
        <v>27</v>
      </c>
      <c r="U1675">
        <v>0.2</v>
      </c>
      <c r="V1675">
        <v>71.3</v>
      </c>
      <c r="W1675" t="b">
        <v>1</v>
      </c>
      <c r="X1675">
        <v>-5.8948653</v>
      </c>
      <c r="Y1675">
        <v>-38.6226129</v>
      </c>
      <c r="Z1675" s="5" t="s">
        <v>15142</v>
      </c>
      <c r="AA1675" t="s">
        <v>18803</v>
      </c>
      <c r="AB1675" t="s">
        <v>23105</v>
      </c>
    </row>
    <row r="1676" spans="1:28">
      <c r="A1676">
        <v>1675</v>
      </c>
      <c r="B1676" t="s">
        <v>1</v>
      </c>
      <c r="C1676" s="1">
        <v>8427.6</v>
      </c>
      <c r="D1676" s="2">
        <v>101132</v>
      </c>
      <c r="E1676" t="s">
        <v>166</v>
      </c>
      <c r="F1676" t="s">
        <v>171</v>
      </c>
      <c r="G1676" t="s">
        <v>247</v>
      </c>
      <c r="H1676" t="s">
        <v>701</v>
      </c>
      <c r="I1676" t="s">
        <v>2685</v>
      </c>
      <c r="J1676" t="s">
        <v>5510</v>
      </c>
      <c r="K1676" t="s">
        <v>8602</v>
      </c>
      <c r="L1676" t="s">
        <v>11559</v>
      </c>
      <c r="M1676" t="s">
        <v>12284</v>
      </c>
      <c r="N1676" t="s">
        <v>12288</v>
      </c>
      <c r="O1676" s="2">
        <v>13.578</v>
      </c>
      <c r="P1676" t="s">
        <v>12960</v>
      </c>
      <c r="Q1676" t="s">
        <v>13813</v>
      </c>
      <c r="S1676" t="s">
        <v>13815</v>
      </c>
      <c r="T1676">
        <v>3</v>
      </c>
      <c r="U1676">
        <v>410.6</v>
      </c>
      <c r="V1676">
        <v>40</v>
      </c>
      <c r="W1676" t="b">
        <v>0</v>
      </c>
      <c r="X1676">
        <v>-7.435251</v>
      </c>
      <c r="Y1676">
        <v>-38.7756968</v>
      </c>
      <c r="Z1676" s="5" t="s">
        <v>15143</v>
      </c>
      <c r="AA1676" t="s">
        <v>18804</v>
      </c>
      <c r="AB1676" t="s">
        <v>23106</v>
      </c>
    </row>
    <row r="1677" spans="1:28">
      <c r="A1677">
        <v>1676</v>
      </c>
      <c r="B1677" t="s">
        <v>1</v>
      </c>
      <c r="C1677" s="1">
        <v>8422.4</v>
      </c>
      <c r="D1677" s="2">
        <v>101069</v>
      </c>
      <c r="E1677" t="s">
        <v>167</v>
      </c>
      <c r="F1677" t="s">
        <v>181</v>
      </c>
      <c r="G1677" t="s">
        <v>239</v>
      </c>
      <c r="H1677" t="s">
        <v>693</v>
      </c>
      <c r="I1677" t="s">
        <v>2686</v>
      </c>
      <c r="J1677" t="s">
        <v>6193</v>
      </c>
      <c r="K1677" t="s">
        <v>8603</v>
      </c>
      <c r="L1677" t="s">
        <v>11559</v>
      </c>
      <c r="M1677" t="s">
        <v>12284</v>
      </c>
      <c r="N1677" t="s">
        <v>12288</v>
      </c>
      <c r="O1677" s="2">
        <v>13.984</v>
      </c>
      <c r="P1677" t="s">
        <v>12378</v>
      </c>
      <c r="Q1677" t="s">
        <v>13813</v>
      </c>
      <c r="S1677" t="s">
        <v>13815</v>
      </c>
      <c r="T1677">
        <v>258</v>
      </c>
      <c r="U1677">
        <v>4.7</v>
      </c>
      <c r="V1677">
        <v>40</v>
      </c>
      <c r="W1677" t="b">
        <v>1</v>
      </c>
      <c r="X1677">
        <v>-3.7490852</v>
      </c>
      <c r="Y1677">
        <v>-38.553693</v>
      </c>
      <c r="Z1677" s="5" t="s">
        <v>15144</v>
      </c>
      <c r="AA1677" t="s">
        <v>18805</v>
      </c>
      <c r="AB1677" t="s">
        <v>23107</v>
      </c>
    </row>
    <row r="1678" spans="1:28">
      <c r="A1678">
        <v>1677</v>
      </c>
      <c r="B1678" t="s">
        <v>1</v>
      </c>
      <c r="C1678" s="1">
        <v>8421.4</v>
      </c>
      <c r="D1678" s="2">
        <v>101057</v>
      </c>
      <c r="E1678" t="s">
        <v>166</v>
      </c>
      <c r="F1678" t="s">
        <v>178</v>
      </c>
      <c r="G1678" t="s">
        <v>199</v>
      </c>
      <c r="H1678" t="s">
        <v>653</v>
      </c>
      <c r="I1678" t="s">
        <v>2687</v>
      </c>
      <c r="J1678" t="s">
        <v>6194</v>
      </c>
      <c r="K1678" t="s">
        <v>8604</v>
      </c>
      <c r="L1678" t="s">
        <v>11559</v>
      </c>
      <c r="M1678" t="s">
        <v>12284</v>
      </c>
      <c r="N1678" t="s">
        <v>12288</v>
      </c>
      <c r="O1678" s="2">
        <v>14.95</v>
      </c>
      <c r="P1678" t="s">
        <v>12347</v>
      </c>
      <c r="Q1678" t="s">
        <v>13814</v>
      </c>
      <c r="R1678" s="2">
        <v>14.95</v>
      </c>
      <c r="S1678" t="s">
        <v>13815</v>
      </c>
      <c r="T1678">
        <v>84</v>
      </c>
      <c r="U1678">
        <v>4.3</v>
      </c>
      <c r="V1678">
        <v>40</v>
      </c>
      <c r="W1678" t="b">
        <v>1</v>
      </c>
      <c r="X1678">
        <v>-3.7621667</v>
      </c>
      <c r="Y1678">
        <v>-38.5463183</v>
      </c>
      <c r="Z1678" s="5" t="s">
        <v>13920</v>
      </c>
      <c r="AA1678" t="s">
        <v>18806</v>
      </c>
      <c r="AB1678" t="s">
        <v>21883</v>
      </c>
    </row>
    <row r="1679" spans="1:28">
      <c r="A1679">
        <v>1678</v>
      </c>
      <c r="B1679" t="s">
        <v>1</v>
      </c>
      <c r="C1679" s="1">
        <v>8417.299999999999</v>
      </c>
      <c r="D1679" s="2">
        <v>101007</v>
      </c>
      <c r="E1679" t="s">
        <v>166</v>
      </c>
      <c r="F1679" t="s">
        <v>179</v>
      </c>
      <c r="G1679" t="s">
        <v>210</v>
      </c>
      <c r="H1679" t="s">
        <v>664</v>
      </c>
      <c r="I1679" t="s">
        <v>2688</v>
      </c>
      <c r="J1679" t="s">
        <v>6195</v>
      </c>
      <c r="K1679" t="s">
        <v>8605</v>
      </c>
      <c r="L1679" t="s">
        <v>11618</v>
      </c>
      <c r="M1679" t="s">
        <v>12284</v>
      </c>
      <c r="N1679" t="s">
        <v>12288</v>
      </c>
      <c r="O1679" s="2">
        <v>13.623</v>
      </c>
      <c r="P1679" t="s">
        <v>12462</v>
      </c>
      <c r="Q1679" t="s">
        <v>13813</v>
      </c>
      <c r="S1679" t="s">
        <v>13815</v>
      </c>
      <c r="T1679">
        <v>25</v>
      </c>
      <c r="U1679">
        <v>8.199999999999999</v>
      </c>
      <c r="V1679">
        <v>40</v>
      </c>
      <c r="W1679" t="b">
        <v>1</v>
      </c>
      <c r="X1679">
        <v>-3.8193308</v>
      </c>
      <c r="Y1679">
        <v>-38.5035273</v>
      </c>
      <c r="Z1679" s="5" t="s">
        <v>15145</v>
      </c>
      <c r="AA1679" t="s">
        <v>18807</v>
      </c>
      <c r="AB1679" t="s">
        <v>23108</v>
      </c>
    </row>
    <row r="1680" spans="1:28">
      <c r="A1680">
        <v>1679</v>
      </c>
      <c r="B1680" t="s">
        <v>3</v>
      </c>
      <c r="C1680" s="1">
        <v>8417.1</v>
      </c>
      <c r="D1680" s="2">
        <v>101005</v>
      </c>
      <c r="E1680" t="s">
        <v>166</v>
      </c>
      <c r="F1680" t="s">
        <v>174</v>
      </c>
      <c r="G1680" t="s">
        <v>283</v>
      </c>
      <c r="H1680" t="s">
        <v>731</v>
      </c>
      <c r="I1680" t="s">
        <v>2689</v>
      </c>
      <c r="J1680" t="s">
        <v>5566</v>
      </c>
      <c r="K1680" t="s">
        <v>8606</v>
      </c>
      <c r="L1680" t="s">
        <v>11612</v>
      </c>
      <c r="M1680" t="s">
        <v>12284</v>
      </c>
      <c r="N1680" t="s">
        <v>12288</v>
      </c>
      <c r="O1680" s="2">
        <v>13.285</v>
      </c>
      <c r="P1680" t="s">
        <v>12441</v>
      </c>
      <c r="Q1680" t="s">
        <v>13813</v>
      </c>
      <c r="S1680" t="s">
        <v>13816</v>
      </c>
      <c r="T1680">
        <v>19135</v>
      </c>
      <c r="U1680">
        <v>4.1</v>
      </c>
      <c r="V1680">
        <v>45.3</v>
      </c>
      <c r="W1680" t="b">
        <v>1</v>
      </c>
      <c r="X1680">
        <v>-3.7611952</v>
      </c>
      <c r="Y1680">
        <v>-38.6336228</v>
      </c>
      <c r="Z1680" s="5" t="s">
        <v>13822</v>
      </c>
      <c r="AA1680" t="s">
        <v>18808</v>
      </c>
      <c r="AB1680" t="s">
        <v>21785</v>
      </c>
    </row>
    <row r="1681" spans="1:28">
      <c r="A1681">
        <v>1680</v>
      </c>
      <c r="B1681" t="s">
        <v>6</v>
      </c>
      <c r="C1681" s="1">
        <v>8416.1</v>
      </c>
      <c r="D1681" s="2">
        <v>100993</v>
      </c>
      <c r="E1681" t="s">
        <v>166</v>
      </c>
      <c r="F1681" t="s">
        <v>171</v>
      </c>
      <c r="G1681" t="s">
        <v>190</v>
      </c>
      <c r="H1681" t="s">
        <v>644</v>
      </c>
      <c r="I1681" t="s">
        <v>2690</v>
      </c>
      <c r="J1681" t="s">
        <v>5462</v>
      </c>
      <c r="K1681" t="s">
        <v>8607</v>
      </c>
      <c r="L1681" t="s">
        <v>11641</v>
      </c>
      <c r="M1681" t="s">
        <v>12284</v>
      </c>
      <c r="N1681" t="s">
        <v>12288</v>
      </c>
      <c r="O1681" s="2">
        <v>21.793</v>
      </c>
      <c r="P1681" t="s">
        <v>12456</v>
      </c>
      <c r="Q1681" t="s">
        <v>13813</v>
      </c>
      <c r="S1681" t="s">
        <v>13815</v>
      </c>
      <c r="T1681">
        <v>150</v>
      </c>
      <c r="U1681">
        <v>0.8</v>
      </c>
      <c r="V1681">
        <v>40</v>
      </c>
      <c r="W1681" t="b">
        <v>1</v>
      </c>
      <c r="X1681">
        <v>-7.2255669</v>
      </c>
      <c r="Y1681">
        <v>-39.3281398</v>
      </c>
      <c r="Z1681" s="5" t="s">
        <v>15146</v>
      </c>
      <c r="AA1681" t="s">
        <v>18809</v>
      </c>
      <c r="AB1681" t="s">
        <v>23109</v>
      </c>
    </row>
    <row r="1682" spans="1:28">
      <c r="A1682">
        <v>1681</v>
      </c>
      <c r="B1682" t="s">
        <v>34</v>
      </c>
      <c r="C1682" s="1">
        <v>8415.1</v>
      </c>
      <c r="D1682" s="2">
        <v>100982</v>
      </c>
      <c r="E1682" t="s">
        <v>167</v>
      </c>
      <c r="F1682" t="s">
        <v>172</v>
      </c>
      <c r="G1682" t="s">
        <v>328</v>
      </c>
      <c r="H1682" t="s">
        <v>780</v>
      </c>
      <c r="I1682" t="s">
        <v>2691</v>
      </c>
      <c r="J1682" t="s">
        <v>5530</v>
      </c>
      <c r="K1682" t="s">
        <v>8608</v>
      </c>
      <c r="L1682" t="s">
        <v>188</v>
      </c>
      <c r="M1682" t="s">
        <v>12284</v>
      </c>
      <c r="N1682" t="s">
        <v>12288</v>
      </c>
      <c r="O1682" s="2">
        <v>13.63</v>
      </c>
      <c r="P1682" t="s">
        <v>13112</v>
      </c>
      <c r="Q1682" t="s">
        <v>13814</v>
      </c>
      <c r="R1682" s="2">
        <v>13.63</v>
      </c>
      <c r="S1682" t="s">
        <v>13815</v>
      </c>
      <c r="T1682">
        <v>3</v>
      </c>
      <c r="U1682">
        <v>13.2</v>
      </c>
      <c r="V1682">
        <v>46.2</v>
      </c>
      <c r="W1682" t="b">
        <v>1</v>
      </c>
      <c r="X1682">
        <v>-5.0555515</v>
      </c>
      <c r="Y1682">
        <v>-38.0179121</v>
      </c>
      <c r="Z1682" s="5" t="s">
        <v>15147</v>
      </c>
      <c r="AA1682" t="s">
        <v>18810</v>
      </c>
      <c r="AB1682" t="s">
        <v>23110</v>
      </c>
    </row>
    <row r="1683" spans="1:28">
      <c r="A1683">
        <v>1682</v>
      </c>
      <c r="B1683" t="s">
        <v>1</v>
      </c>
      <c r="C1683" s="1">
        <v>8414.4</v>
      </c>
      <c r="D1683" s="2">
        <v>100972</v>
      </c>
      <c r="E1683" t="s">
        <v>166</v>
      </c>
      <c r="F1683" t="s">
        <v>173</v>
      </c>
      <c r="G1683" t="s">
        <v>192</v>
      </c>
      <c r="H1683" t="s">
        <v>646</v>
      </c>
      <c r="I1683" t="s">
        <v>2692</v>
      </c>
      <c r="J1683" t="s">
        <v>6141</v>
      </c>
      <c r="K1683" t="s">
        <v>8609</v>
      </c>
      <c r="L1683" t="s">
        <v>11578</v>
      </c>
      <c r="M1683" t="s">
        <v>12284</v>
      </c>
      <c r="N1683" t="s">
        <v>12288</v>
      </c>
      <c r="O1683" s="2">
        <v>12.747</v>
      </c>
      <c r="P1683" t="s">
        <v>13113</v>
      </c>
      <c r="Q1683" t="s">
        <v>13813</v>
      </c>
      <c r="S1683" t="s">
        <v>13815</v>
      </c>
      <c r="T1683">
        <v>334</v>
      </c>
      <c r="U1683">
        <v>3.4</v>
      </c>
      <c r="V1683">
        <v>40</v>
      </c>
      <c r="W1683" t="b">
        <v>1</v>
      </c>
      <c r="X1683">
        <v>-3.7259822</v>
      </c>
      <c r="Y1683">
        <v>-38.4873136</v>
      </c>
      <c r="Z1683" s="5" t="s">
        <v>15148</v>
      </c>
      <c r="AA1683" t="s">
        <v>18811</v>
      </c>
      <c r="AB1683" t="s">
        <v>23111</v>
      </c>
    </row>
    <row r="1684" spans="1:28">
      <c r="A1684">
        <v>1683</v>
      </c>
      <c r="B1684" t="s">
        <v>3</v>
      </c>
      <c r="C1684" s="1">
        <v>8411.5</v>
      </c>
      <c r="D1684" s="2">
        <v>100938</v>
      </c>
      <c r="E1684" t="s">
        <v>166</v>
      </c>
      <c r="F1684" t="s">
        <v>179</v>
      </c>
      <c r="G1684" t="s">
        <v>242</v>
      </c>
      <c r="H1684" t="s">
        <v>696</v>
      </c>
      <c r="I1684" t="s">
        <v>2693</v>
      </c>
      <c r="J1684" t="s">
        <v>5566</v>
      </c>
      <c r="K1684" t="s">
        <v>8610</v>
      </c>
      <c r="L1684" t="s">
        <v>11694</v>
      </c>
      <c r="M1684" t="s">
        <v>12284</v>
      </c>
      <c r="N1684" t="s">
        <v>12288</v>
      </c>
      <c r="O1684" s="2">
        <v>13.575</v>
      </c>
      <c r="P1684" t="s">
        <v>12420</v>
      </c>
      <c r="Q1684" t="s">
        <v>13813</v>
      </c>
      <c r="S1684" t="s">
        <v>13815</v>
      </c>
      <c r="T1684">
        <v>16816</v>
      </c>
      <c r="U1684">
        <v>15.1</v>
      </c>
      <c r="V1684">
        <v>45.3</v>
      </c>
      <c r="W1684" t="b">
        <v>1</v>
      </c>
      <c r="X1684">
        <v>-3.672272</v>
      </c>
      <c r="Y1684">
        <v>-38.7800426</v>
      </c>
      <c r="Z1684" s="5" t="s">
        <v>13879</v>
      </c>
      <c r="AA1684" t="s">
        <v>18812</v>
      </c>
      <c r="AB1684" t="s">
        <v>21842</v>
      </c>
    </row>
    <row r="1685" spans="1:28">
      <c r="A1685">
        <v>1684</v>
      </c>
      <c r="B1685" t="s">
        <v>15</v>
      </c>
      <c r="C1685" s="1">
        <v>8410.9</v>
      </c>
      <c r="D1685" s="2">
        <v>100931</v>
      </c>
      <c r="E1685" t="s">
        <v>166</v>
      </c>
      <c r="F1685" t="s">
        <v>180</v>
      </c>
      <c r="G1685" t="s">
        <v>466</v>
      </c>
      <c r="H1685" t="s">
        <v>909</v>
      </c>
      <c r="I1685" t="s">
        <v>2694</v>
      </c>
      <c r="J1685" t="s">
        <v>6196</v>
      </c>
      <c r="K1685" t="s">
        <v>8611</v>
      </c>
      <c r="L1685" t="s">
        <v>11934</v>
      </c>
      <c r="M1685" t="s">
        <v>12284</v>
      </c>
      <c r="N1685" t="s">
        <v>12288</v>
      </c>
      <c r="O1685" s="2">
        <v>15.715</v>
      </c>
      <c r="P1685" t="s">
        <v>12781</v>
      </c>
      <c r="Q1685" t="s">
        <v>13814</v>
      </c>
      <c r="R1685" s="2">
        <v>15.715</v>
      </c>
      <c r="S1685" t="s">
        <v>13815</v>
      </c>
      <c r="T1685">
        <v>13</v>
      </c>
      <c r="U1685">
        <v>3.2</v>
      </c>
      <c r="V1685">
        <v>40</v>
      </c>
      <c r="W1685" t="b">
        <v>1</v>
      </c>
      <c r="X1685">
        <v>-3.8816783</v>
      </c>
      <c r="Y1685">
        <v>-38.63945</v>
      </c>
      <c r="Z1685" s="5" t="s">
        <v>15149</v>
      </c>
      <c r="AA1685" t="s">
        <v>18813</v>
      </c>
      <c r="AB1685" t="s">
        <v>23112</v>
      </c>
    </row>
    <row r="1686" spans="1:28">
      <c r="A1686">
        <v>1685</v>
      </c>
      <c r="B1686" t="s">
        <v>27</v>
      </c>
      <c r="C1686" s="1">
        <v>8410.799999999999</v>
      </c>
      <c r="D1686" s="2">
        <v>100930</v>
      </c>
      <c r="E1686" t="s">
        <v>165</v>
      </c>
      <c r="F1686" t="s">
        <v>176</v>
      </c>
      <c r="G1686" t="s">
        <v>233</v>
      </c>
      <c r="H1686" t="s">
        <v>687</v>
      </c>
      <c r="I1686" t="s">
        <v>2695</v>
      </c>
      <c r="J1686" t="s">
        <v>5500</v>
      </c>
      <c r="K1686" t="s">
        <v>8612</v>
      </c>
      <c r="L1686" t="s">
        <v>188</v>
      </c>
      <c r="M1686" t="s">
        <v>12284</v>
      </c>
      <c r="N1686" t="s">
        <v>12288</v>
      </c>
      <c r="O1686" s="2">
        <v>16.79</v>
      </c>
      <c r="P1686" t="s">
        <v>12644</v>
      </c>
      <c r="Q1686" t="s">
        <v>13813</v>
      </c>
      <c r="S1686" t="s">
        <v>13816</v>
      </c>
      <c r="T1686">
        <v>1</v>
      </c>
      <c r="U1686">
        <v>4.3</v>
      </c>
      <c r="V1686">
        <v>40</v>
      </c>
      <c r="W1686" t="b">
        <v>1</v>
      </c>
      <c r="X1686">
        <v>-4.8514511</v>
      </c>
      <c r="Y1686">
        <v>-37.8517708</v>
      </c>
      <c r="Z1686" s="5" t="s">
        <v>15150</v>
      </c>
      <c r="AA1686" t="s">
        <v>18814</v>
      </c>
      <c r="AB1686" t="s">
        <v>23113</v>
      </c>
    </row>
    <row r="1687" spans="1:28">
      <c r="A1687">
        <v>1686</v>
      </c>
      <c r="B1687" t="s">
        <v>1</v>
      </c>
      <c r="C1687" s="1">
        <v>8407.799999999999</v>
      </c>
      <c r="D1687" s="2">
        <v>100894</v>
      </c>
      <c r="E1687" t="s">
        <v>166</v>
      </c>
      <c r="F1687" t="s">
        <v>171</v>
      </c>
      <c r="G1687" t="s">
        <v>190</v>
      </c>
      <c r="H1687" t="s">
        <v>644</v>
      </c>
      <c r="I1687" t="s">
        <v>2696</v>
      </c>
      <c r="J1687" t="s">
        <v>5461</v>
      </c>
      <c r="K1687" t="s">
        <v>8613</v>
      </c>
      <c r="L1687" t="s">
        <v>188</v>
      </c>
      <c r="M1687" t="s">
        <v>12284</v>
      </c>
      <c r="N1687" t="s">
        <v>12288</v>
      </c>
      <c r="O1687" s="2">
        <v>12.932</v>
      </c>
      <c r="P1687" t="s">
        <v>13114</v>
      </c>
      <c r="Q1687" t="s">
        <v>13813</v>
      </c>
      <c r="S1687" t="s">
        <v>13815</v>
      </c>
      <c r="T1687">
        <v>12985</v>
      </c>
      <c r="U1687">
        <v>4.5</v>
      </c>
      <c r="V1687">
        <v>40</v>
      </c>
      <c r="W1687" t="b">
        <v>1</v>
      </c>
      <c r="X1687">
        <v>-3.7842753</v>
      </c>
      <c r="Y1687">
        <v>-38.5237668</v>
      </c>
      <c r="Z1687" s="5" t="s">
        <v>14064</v>
      </c>
      <c r="AA1687" t="s">
        <v>18815</v>
      </c>
      <c r="AB1687" t="s">
        <v>22027</v>
      </c>
    </row>
    <row r="1688" spans="1:28">
      <c r="A1688">
        <v>1687</v>
      </c>
      <c r="B1688" t="s">
        <v>6</v>
      </c>
      <c r="C1688" s="1">
        <v>8402</v>
      </c>
      <c r="D1688" s="2">
        <v>100824</v>
      </c>
      <c r="E1688" t="s">
        <v>166</v>
      </c>
      <c r="F1688" t="s">
        <v>179</v>
      </c>
      <c r="G1688" t="s">
        <v>210</v>
      </c>
      <c r="H1688" t="s">
        <v>664</v>
      </c>
      <c r="I1688" t="s">
        <v>2697</v>
      </c>
      <c r="J1688" t="s">
        <v>5620</v>
      </c>
      <c r="K1688" t="s">
        <v>8614</v>
      </c>
      <c r="L1688" t="s">
        <v>11579</v>
      </c>
      <c r="M1688" t="s">
        <v>12284</v>
      </c>
      <c r="N1688" t="s">
        <v>12288</v>
      </c>
      <c r="O1688" s="2">
        <v>12.96</v>
      </c>
      <c r="P1688" t="s">
        <v>13115</v>
      </c>
      <c r="Q1688" t="s">
        <v>13813</v>
      </c>
      <c r="S1688" t="s">
        <v>13815</v>
      </c>
      <c r="T1688">
        <v>1</v>
      </c>
      <c r="U1688">
        <v>2.2</v>
      </c>
      <c r="V1688">
        <v>40</v>
      </c>
      <c r="W1688" t="b">
        <v>1</v>
      </c>
      <c r="X1688">
        <v>-7.2451615</v>
      </c>
      <c r="Y1688">
        <v>-39.3243769</v>
      </c>
      <c r="Z1688" s="5" t="s">
        <v>15151</v>
      </c>
      <c r="AA1688" t="s">
        <v>18816</v>
      </c>
      <c r="AB1688" t="s">
        <v>23114</v>
      </c>
    </row>
    <row r="1689" spans="1:28">
      <c r="A1689">
        <v>1688</v>
      </c>
      <c r="B1689" t="s">
        <v>1</v>
      </c>
      <c r="C1689" s="1">
        <v>8398</v>
      </c>
      <c r="D1689" s="2">
        <v>100776</v>
      </c>
      <c r="E1689" t="s">
        <v>168</v>
      </c>
      <c r="F1689" t="s">
        <v>169</v>
      </c>
      <c r="G1689" t="s">
        <v>188</v>
      </c>
      <c r="H1689" t="s">
        <v>642</v>
      </c>
      <c r="I1689" t="s">
        <v>2072</v>
      </c>
      <c r="J1689" t="s">
        <v>5959</v>
      </c>
      <c r="K1689" t="s">
        <v>8615</v>
      </c>
      <c r="L1689" t="s">
        <v>11666</v>
      </c>
      <c r="M1689" t="s">
        <v>12285</v>
      </c>
      <c r="N1689" t="s">
        <v>12288</v>
      </c>
      <c r="O1689" s="2">
        <v>35.293</v>
      </c>
      <c r="P1689" t="s">
        <v>12864</v>
      </c>
      <c r="Q1689" t="s">
        <v>13813</v>
      </c>
      <c r="S1689" t="s">
        <v>13815</v>
      </c>
      <c r="T1689">
        <v>12452</v>
      </c>
      <c r="U1689">
        <v>5.6</v>
      </c>
      <c r="V1689">
        <v>40</v>
      </c>
      <c r="W1689" t="b">
        <v>1</v>
      </c>
      <c r="X1689">
        <v>-3.7854572</v>
      </c>
      <c r="Y1689">
        <v>-38.4807634</v>
      </c>
      <c r="Z1689" s="5" t="s">
        <v>13882</v>
      </c>
      <c r="AA1689" t="s">
        <v>18817</v>
      </c>
      <c r="AB1689" t="s">
        <v>21845</v>
      </c>
    </row>
    <row r="1690" spans="1:28">
      <c r="A1690">
        <v>1689</v>
      </c>
      <c r="B1690" t="s">
        <v>23</v>
      </c>
      <c r="C1690" s="1">
        <v>8396.799999999999</v>
      </c>
      <c r="D1690" s="2">
        <v>100762</v>
      </c>
      <c r="E1690" t="s">
        <v>165</v>
      </c>
      <c r="F1690" t="s">
        <v>176</v>
      </c>
      <c r="G1690" t="s">
        <v>197</v>
      </c>
      <c r="H1690" t="s">
        <v>651</v>
      </c>
      <c r="I1690" t="s">
        <v>2698</v>
      </c>
      <c r="J1690" t="s">
        <v>5495</v>
      </c>
      <c r="K1690" t="s">
        <v>8616</v>
      </c>
      <c r="L1690" t="s">
        <v>188</v>
      </c>
      <c r="M1690" t="s">
        <v>12284</v>
      </c>
      <c r="N1690" t="s">
        <v>12288</v>
      </c>
      <c r="O1690" s="2">
        <v>20.813</v>
      </c>
      <c r="P1690" t="s">
        <v>13116</v>
      </c>
      <c r="Q1690" t="s">
        <v>13813</v>
      </c>
      <c r="S1690" t="s">
        <v>13815</v>
      </c>
      <c r="T1690">
        <v>2</v>
      </c>
      <c r="U1690">
        <v>14.1</v>
      </c>
      <c r="V1690">
        <v>42.3</v>
      </c>
      <c r="W1690" t="b">
        <v>1</v>
      </c>
      <c r="X1690">
        <v>-5.1434269</v>
      </c>
      <c r="Y1690">
        <v>-38.2269634</v>
      </c>
      <c r="Z1690" s="5" t="s">
        <v>15152</v>
      </c>
      <c r="AA1690" t="s">
        <v>18818</v>
      </c>
      <c r="AB1690" t="s">
        <v>23115</v>
      </c>
    </row>
    <row r="1691" spans="1:28">
      <c r="A1691">
        <v>1690</v>
      </c>
      <c r="B1691" t="s">
        <v>1</v>
      </c>
      <c r="C1691" s="1">
        <v>8394.200000000001</v>
      </c>
      <c r="D1691" s="2">
        <v>100730</v>
      </c>
      <c r="E1691" t="s">
        <v>168</v>
      </c>
      <c r="F1691" t="s">
        <v>169</v>
      </c>
      <c r="G1691" t="s">
        <v>188</v>
      </c>
      <c r="H1691" t="s">
        <v>642</v>
      </c>
      <c r="I1691" t="s">
        <v>2699</v>
      </c>
      <c r="J1691" t="s">
        <v>6197</v>
      </c>
      <c r="K1691" t="s">
        <v>8617</v>
      </c>
      <c r="L1691" t="s">
        <v>11673</v>
      </c>
      <c r="M1691" t="s">
        <v>12285</v>
      </c>
      <c r="N1691" t="s">
        <v>12288</v>
      </c>
      <c r="O1691" s="2">
        <v>21.583</v>
      </c>
      <c r="P1691" t="s">
        <v>11731</v>
      </c>
      <c r="Q1691" t="s">
        <v>13813</v>
      </c>
      <c r="S1691" t="s">
        <v>13815</v>
      </c>
      <c r="T1691">
        <v>122</v>
      </c>
      <c r="U1691">
        <v>1.7</v>
      </c>
      <c r="V1691">
        <v>40</v>
      </c>
      <c r="W1691" t="b">
        <v>1</v>
      </c>
      <c r="X1691">
        <v>-3.7470335</v>
      </c>
      <c r="Y1691">
        <v>-38.4963481</v>
      </c>
      <c r="Z1691" s="5" t="s">
        <v>15153</v>
      </c>
      <c r="AA1691" t="s">
        <v>18819</v>
      </c>
      <c r="AB1691" t="s">
        <v>23116</v>
      </c>
    </row>
    <row r="1692" spans="1:28">
      <c r="A1692">
        <v>1691</v>
      </c>
      <c r="B1692" t="s">
        <v>1</v>
      </c>
      <c r="C1692" s="1">
        <v>8394</v>
      </c>
      <c r="D1692" s="2">
        <v>100728</v>
      </c>
      <c r="E1692" t="s">
        <v>168</v>
      </c>
      <c r="F1692" t="s">
        <v>169</v>
      </c>
      <c r="G1692" t="s">
        <v>188</v>
      </c>
      <c r="H1692" t="s">
        <v>642</v>
      </c>
      <c r="I1692" t="s">
        <v>2700</v>
      </c>
      <c r="J1692" t="s">
        <v>6198</v>
      </c>
      <c r="K1692" t="s">
        <v>8618</v>
      </c>
      <c r="L1692" t="s">
        <v>11567</v>
      </c>
      <c r="M1692" t="s">
        <v>12285</v>
      </c>
      <c r="N1692" t="s">
        <v>12288</v>
      </c>
      <c r="O1692" s="2">
        <v>14.152</v>
      </c>
      <c r="P1692" t="s">
        <v>12424</v>
      </c>
      <c r="Q1692" t="s">
        <v>13813</v>
      </c>
      <c r="S1692" t="s">
        <v>13815</v>
      </c>
      <c r="T1692">
        <v>116</v>
      </c>
      <c r="U1692">
        <v>2</v>
      </c>
      <c r="V1692">
        <v>40</v>
      </c>
      <c r="W1692" t="b">
        <v>1</v>
      </c>
      <c r="X1692">
        <v>-3.7483621</v>
      </c>
      <c r="Y1692">
        <v>-38.4933057</v>
      </c>
      <c r="Z1692" s="5" t="s">
        <v>15154</v>
      </c>
      <c r="AA1692" t="s">
        <v>18820</v>
      </c>
      <c r="AB1692" t="s">
        <v>23117</v>
      </c>
    </row>
    <row r="1693" spans="1:28">
      <c r="A1693">
        <v>1692</v>
      </c>
      <c r="B1693" t="s">
        <v>15</v>
      </c>
      <c r="C1693" s="1">
        <v>8392.9</v>
      </c>
      <c r="D1693" s="2">
        <v>100715</v>
      </c>
      <c r="E1693" t="s">
        <v>166</v>
      </c>
      <c r="F1693" t="s">
        <v>171</v>
      </c>
      <c r="G1693" t="s">
        <v>190</v>
      </c>
      <c r="H1693" t="s">
        <v>644</v>
      </c>
      <c r="I1693" t="s">
        <v>2701</v>
      </c>
      <c r="J1693" t="s">
        <v>6199</v>
      </c>
      <c r="K1693" t="s">
        <v>8619</v>
      </c>
      <c r="L1693" t="s">
        <v>11618</v>
      </c>
      <c r="M1693" t="s">
        <v>12284</v>
      </c>
      <c r="N1693" t="s">
        <v>12288</v>
      </c>
      <c r="O1693" s="2">
        <v>15.626</v>
      </c>
      <c r="P1693" t="s">
        <v>11567</v>
      </c>
      <c r="Q1693" t="s">
        <v>13813</v>
      </c>
      <c r="S1693" t="s">
        <v>13815</v>
      </c>
      <c r="T1693">
        <v>95</v>
      </c>
      <c r="U1693">
        <v>4</v>
      </c>
      <c r="V1693">
        <v>40</v>
      </c>
      <c r="W1693" t="b">
        <v>1</v>
      </c>
      <c r="X1693">
        <v>-3.8410417</v>
      </c>
      <c r="Y1693">
        <v>-38.5900679</v>
      </c>
      <c r="Z1693" s="5" t="s">
        <v>15155</v>
      </c>
      <c r="AA1693" t="s">
        <v>18821</v>
      </c>
      <c r="AB1693" t="s">
        <v>23118</v>
      </c>
    </row>
    <row r="1694" spans="1:28">
      <c r="A1694">
        <v>1693</v>
      </c>
      <c r="B1694" t="s">
        <v>63</v>
      </c>
      <c r="C1694" s="1">
        <v>8392.6</v>
      </c>
      <c r="D1694" s="2">
        <v>100711</v>
      </c>
      <c r="E1694" t="s">
        <v>165</v>
      </c>
      <c r="F1694" t="s">
        <v>176</v>
      </c>
      <c r="G1694" t="s">
        <v>197</v>
      </c>
      <c r="H1694" t="s">
        <v>651</v>
      </c>
      <c r="I1694" t="s">
        <v>2702</v>
      </c>
      <c r="J1694" t="s">
        <v>5594</v>
      </c>
      <c r="K1694" t="s">
        <v>8620</v>
      </c>
      <c r="L1694" t="s">
        <v>11587</v>
      </c>
      <c r="M1694" t="s">
        <v>12283</v>
      </c>
      <c r="N1694" t="s">
        <v>12288</v>
      </c>
      <c r="O1694" s="2">
        <v>21.571</v>
      </c>
      <c r="P1694" t="s">
        <v>12394</v>
      </c>
      <c r="Q1694" t="s">
        <v>13813</v>
      </c>
      <c r="S1694" t="s">
        <v>13816</v>
      </c>
      <c r="T1694">
        <v>2</v>
      </c>
      <c r="U1694">
        <v>4.1</v>
      </c>
      <c r="V1694">
        <v>41.4</v>
      </c>
      <c r="W1694" t="b">
        <v>1</v>
      </c>
      <c r="X1694">
        <v>-3.8605483</v>
      </c>
      <c r="Y1694">
        <v>-40.9076112</v>
      </c>
      <c r="Z1694" s="5" t="s">
        <v>15156</v>
      </c>
      <c r="AA1694" t="s">
        <v>18822</v>
      </c>
      <c r="AB1694" t="s">
        <v>23119</v>
      </c>
    </row>
    <row r="1695" spans="1:28">
      <c r="A1695">
        <v>1694</v>
      </c>
      <c r="B1695" t="s">
        <v>1</v>
      </c>
      <c r="C1695" s="1">
        <v>8391.799999999999</v>
      </c>
      <c r="D1695" s="2">
        <v>100701</v>
      </c>
      <c r="E1695" t="s">
        <v>166</v>
      </c>
      <c r="F1695" t="s">
        <v>171</v>
      </c>
      <c r="G1695" t="s">
        <v>190</v>
      </c>
      <c r="H1695" t="s">
        <v>644</v>
      </c>
      <c r="I1695" t="s">
        <v>2703</v>
      </c>
      <c r="J1695" t="s">
        <v>5756</v>
      </c>
      <c r="K1695" t="s">
        <v>8621</v>
      </c>
      <c r="L1695" t="s">
        <v>11668</v>
      </c>
      <c r="M1695" t="s">
        <v>12284</v>
      </c>
      <c r="N1695" t="s">
        <v>12288</v>
      </c>
      <c r="O1695" s="2">
        <v>12.957</v>
      </c>
      <c r="P1695" t="s">
        <v>12694</v>
      </c>
      <c r="Q1695" t="s">
        <v>13813</v>
      </c>
      <c r="S1695" t="s">
        <v>13815</v>
      </c>
      <c r="T1695">
        <v>337</v>
      </c>
      <c r="U1695">
        <v>3</v>
      </c>
      <c r="V1695">
        <v>40</v>
      </c>
      <c r="W1695" t="b">
        <v>1</v>
      </c>
      <c r="X1695">
        <v>-3.7306819</v>
      </c>
      <c r="Y1695">
        <v>-38.4887387</v>
      </c>
      <c r="Z1695" s="5" t="s">
        <v>15157</v>
      </c>
      <c r="AA1695" t="s">
        <v>18823</v>
      </c>
      <c r="AB1695" t="s">
        <v>23120</v>
      </c>
    </row>
    <row r="1696" spans="1:28">
      <c r="A1696">
        <v>1695</v>
      </c>
      <c r="B1696" t="s">
        <v>9</v>
      </c>
      <c r="C1696" s="1">
        <v>8390.200000000001</v>
      </c>
      <c r="D1696" s="2">
        <v>100682</v>
      </c>
      <c r="E1696" t="s">
        <v>165</v>
      </c>
      <c r="F1696" t="s">
        <v>176</v>
      </c>
      <c r="G1696" t="s">
        <v>329</v>
      </c>
      <c r="H1696" t="s">
        <v>781</v>
      </c>
      <c r="I1696" t="s">
        <v>2704</v>
      </c>
      <c r="J1696" t="s">
        <v>5467</v>
      </c>
      <c r="K1696" t="s">
        <v>8622</v>
      </c>
      <c r="L1696" t="s">
        <v>11591</v>
      </c>
      <c r="M1696" t="s">
        <v>12284</v>
      </c>
      <c r="N1696" t="s">
        <v>12288</v>
      </c>
      <c r="O1696" s="2">
        <v>115.041</v>
      </c>
      <c r="P1696" t="s">
        <v>13117</v>
      </c>
      <c r="Q1696" t="s">
        <v>13814</v>
      </c>
      <c r="R1696" s="2">
        <v>115.041</v>
      </c>
      <c r="S1696" t="s">
        <v>13815</v>
      </c>
      <c r="T1696">
        <v>1</v>
      </c>
      <c r="U1696">
        <v>4.5</v>
      </c>
      <c r="V1696">
        <v>41.6</v>
      </c>
      <c r="W1696" t="b">
        <v>1</v>
      </c>
      <c r="X1696">
        <v>-4.9242008</v>
      </c>
      <c r="Y1696">
        <v>-37.9996784</v>
      </c>
      <c r="Z1696" s="5" t="s">
        <v>15158</v>
      </c>
      <c r="AA1696" t="s">
        <v>18824</v>
      </c>
      <c r="AB1696" t="s">
        <v>23121</v>
      </c>
    </row>
    <row r="1697" spans="1:28">
      <c r="A1697">
        <v>1696</v>
      </c>
      <c r="B1697" t="s">
        <v>2</v>
      </c>
      <c r="C1697" s="1">
        <v>8387.5</v>
      </c>
      <c r="D1697" s="2">
        <v>100650</v>
      </c>
      <c r="E1697" t="s">
        <v>168</v>
      </c>
      <c r="F1697" t="s">
        <v>169</v>
      </c>
      <c r="G1697" t="s">
        <v>188</v>
      </c>
      <c r="H1697" t="s">
        <v>642</v>
      </c>
      <c r="I1697" t="s">
        <v>2705</v>
      </c>
      <c r="J1697" t="s">
        <v>5456</v>
      </c>
      <c r="K1697" t="s">
        <v>8623</v>
      </c>
      <c r="L1697" t="s">
        <v>188</v>
      </c>
      <c r="M1697" t="s">
        <v>12285</v>
      </c>
      <c r="N1697" t="s">
        <v>12288</v>
      </c>
      <c r="O1697" s="2">
        <v>13.319</v>
      </c>
      <c r="P1697" t="s">
        <v>13118</v>
      </c>
      <c r="Q1697" t="s">
        <v>13813</v>
      </c>
      <c r="S1697" t="s">
        <v>13815</v>
      </c>
      <c r="T1697">
        <v>5615</v>
      </c>
      <c r="U1697">
        <v>3.6</v>
      </c>
      <c r="V1697">
        <v>40</v>
      </c>
      <c r="W1697" t="b">
        <v>1</v>
      </c>
      <c r="X1697">
        <v>-3.9118283</v>
      </c>
      <c r="Y1697">
        <v>-38.4584615</v>
      </c>
      <c r="Z1697" s="5" t="s">
        <v>13939</v>
      </c>
      <c r="AA1697" t="s">
        <v>18825</v>
      </c>
      <c r="AB1697" t="s">
        <v>21902</v>
      </c>
    </row>
    <row r="1698" spans="1:28">
      <c r="A1698">
        <v>1697</v>
      </c>
      <c r="B1698" t="s">
        <v>32</v>
      </c>
      <c r="C1698" s="1">
        <v>8386.1</v>
      </c>
      <c r="D1698" s="2">
        <v>100633</v>
      </c>
      <c r="E1698" t="s">
        <v>165</v>
      </c>
      <c r="F1698" t="s">
        <v>171</v>
      </c>
      <c r="G1698" t="s">
        <v>467</v>
      </c>
      <c r="H1698" t="s">
        <v>910</v>
      </c>
      <c r="I1698" t="s">
        <v>2706</v>
      </c>
      <c r="J1698" t="s">
        <v>5520</v>
      </c>
      <c r="K1698" t="s">
        <v>8624</v>
      </c>
      <c r="L1698" t="s">
        <v>188</v>
      </c>
      <c r="M1698" t="s">
        <v>12284</v>
      </c>
      <c r="N1698" t="s">
        <v>12288</v>
      </c>
      <c r="O1698" s="2">
        <v>26.579</v>
      </c>
      <c r="P1698" t="s">
        <v>12352</v>
      </c>
      <c r="Q1698" t="s">
        <v>13813</v>
      </c>
      <c r="S1698" t="s">
        <v>13816</v>
      </c>
      <c r="T1698">
        <v>3</v>
      </c>
      <c r="U1698">
        <v>9.4</v>
      </c>
      <c r="V1698">
        <v>97.8</v>
      </c>
      <c r="W1698" t="b">
        <v>1</v>
      </c>
      <c r="X1698">
        <v>-5.1139198</v>
      </c>
      <c r="Y1698">
        <v>-38.4509048</v>
      </c>
      <c r="Z1698" s="5" t="s">
        <v>15159</v>
      </c>
      <c r="AA1698" t="s">
        <v>18826</v>
      </c>
      <c r="AB1698" t="s">
        <v>23122</v>
      </c>
    </row>
    <row r="1699" spans="1:28">
      <c r="A1699">
        <v>1698</v>
      </c>
      <c r="B1699" t="s">
        <v>1</v>
      </c>
      <c r="C1699" s="1">
        <v>8380.200000000001</v>
      </c>
      <c r="D1699" s="2">
        <v>100563</v>
      </c>
      <c r="E1699" t="s">
        <v>168</v>
      </c>
      <c r="F1699" t="s">
        <v>169</v>
      </c>
      <c r="G1699" t="s">
        <v>188</v>
      </c>
      <c r="H1699" t="s">
        <v>642</v>
      </c>
      <c r="I1699" t="s">
        <v>2707</v>
      </c>
      <c r="J1699" t="s">
        <v>5510</v>
      </c>
      <c r="K1699" t="s">
        <v>8625</v>
      </c>
      <c r="L1699" t="s">
        <v>11711</v>
      </c>
      <c r="M1699" t="s">
        <v>12285</v>
      </c>
      <c r="N1699" t="s">
        <v>12288</v>
      </c>
      <c r="O1699" s="2">
        <v>12.849</v>
      </c>
      <c r="P1699" t="s">
        <v>12569</v>
      </c>
      <c r="Q1699" t="s">
        <v>13813</v>
      </c>
      <c r="S1699" t="s">
        <v>13815</v>
      </c>
      <c r="T1699">
        <v>57</v>
      </c>
      <c r="U1699">
        <v>0.4</v>
      </c>
      <c r="V1699">
        <v>40</v>
      </c>
      <c r="W1699" t="b">
        <v>1</v>
      </c>
      <c r="X1699">
        <v>-3.7455342</v>
      </c>
      <c r="Y1699">
        <v>-38.5079386</v>
      </c>
      <c r="Z1699" s="5" t="s">
        <v>15160</v>
      </c>
      <c r="AA1699" t="s">
        <v>18827</v>
      </c>
      <c r="AB1699" t="s">
        <v>23123</v>
      </c>
    </row>
    <row r="1700" spans="1:28">
      <c r="A1700">
        <v>1699</v>
      </c>
      <c r="B1700" t="s">
        <v>59</v>
      </c>
      <c r="C1700" s="1">
        <v>8380.200000000001</v>
      </c>
      <c r="D1700" s="2">
        <v>100563</v>
      </c>
      <c r="E1700" t="s">
        <v>166</v>
      </c>
      <c r="F1700" t="s">
        <v>173</v>
      </c>
      <c r="G1700" t="s">
        <v>192</v>
      </c>
      <c r="H1700" t="s">
        <v>646</v>
      </c>
      <c r="I1700" t="s">
        <v>2708</v>
      </c>
      <c r="J1700" t="s">
        <v>5584</v>
      </c>
      <c r="K1700" t="s">
        <v>8626</v>
      </c>
      <c r="L1700" t="s">
        <v>11935</v>
      </c>
      <c r="M1700" t="s">
        <v>12284</v>
      </c>
      <c r="N1700" t="s">
        <v>12288</v>
      </c>
      <c r="O1700" s="2">
        <v>12.642</v>
      </c>
      <c r="P1700" t="s">
        <v>13119</v>
      </c>
      <c r="Q1700" t="s">
        <v>13813</v>
      </c>
      <c r="S1700" t="s">
        <v>13815</v>
      </c>
      <c r="T1700">
        <v>52</v>
      </c>
      <c r="U1700">
        <v>0.9</v>
      </c>
      <c r="V1700">
        <v>145.8</v>
      </c>
      <c r="W1700" t="b">
        <v>1</v>
      </c>
      <c r="X1700">
        <v>-4.5676195</v>
      </c>
      <c r="Y1700">
        <v>-37.7723198</v>
      </c>
      <c r="Z1700" s="5" t="s">
        <v>15161</v>
      </c>
      <c r="AA1700" t="s">
        <v>18828</v>
      </c>
      <c r="AB1700" t="s">
        <v>23124</v>
      </c>
    </row>
    <row r="1701" spans="1:28">
      <c r="A1701">
        <v>1700</v>
      </c>
      <c r="B1701" t="s">
        <v>15</v>
      </c>
      <c r="C1701" s="1">
        <v>8378.6</v>
      </c>
      <c r="D1701" s="2">
        <v>100543</v>
      </c>
      <c r="E1701" t="s">
        <v>166</v>
      </c>
      <c r="F1701" t="s">
        <v>174</v>
      </c>
      <c r="G1701" t="s">
        <v>270</v>
      </c>
      <c r="H1701" t="s">
        <v>724</v>
      </c>
      <c r="I1701" t="s">
        <v>2709</v>
      </c>
      <c r="J1701" t="s">
        <v>6200</v>
      </c>
      <c r="K1701" t="s">
        <v>8627</v>
      </c>
      <c r="L1701" t="s">
        <v>11646</v>
      </c>
      <c r="M1701" t="s">
        <v>12284</v>
      </c>
      <c r="N1701" t="s">
        <v>12288</v>
      </c>
      <c r="O1701" s="2">
        <v>13.291</v>
      </c>
      <c r="P1701" t="s">
        <v>12378</v>
      </c>
      <c r="Q1701" t="s">
        <v>13814</v>
      </c>
      <c r="R1701" s="2">
        <v>13.291</v>
      </c>
      <c r="S1701" t="s">
        <v>13816</v>
      </c>
      <c r="T1701">
        <v>126</v>
      </c>
      <c r="U1701">
        <v>4</v>
      </c>
      <c r="V1701">
        <v>40</v>
      </c>
      <c r="W1701" t="b">
        <v>1</v>
      </c>
      <c r="X1701">
        <v>-3.8454467</v>
      </c>
      <c r="Y1701">
        <v>-38.6429211</v>
      </c>
      <c r="Z1701" s="5" t="s">
        <v>15162</v>
      </c>
      <c r="AA1701" t="s">
        <v>18829</v>
      </c>
      <c r="AB1701" t="s">
        <v>23125</v>
      </c>
    </row>
    <row r="1702" spans="1:28">
      <c r="A1702">
        <v>1701</v>
      </c>
      <c r="B1702" t="s">
        <v>71</v>
      </c>
      <c r="C1702" s="1">
        <v>8378.1</v>
      </c>
      <c r="D1702" s="2">
        <v>100538</v>
      </c>
      <c r="E1702" t="s">
        <v>166</v>
      </c>
      <c r="F1702" t="s">
        <v>172</v>
      </c>
      <c r="G1702" t="s">
        <v>238</v>
      </c>
      <c r="H1702" t="s">
        <v>692</v>
      </c>
      <c r="I1702" t="s">
        <v>2710</v>
      </c>
      <c r="J1702" t="s">
        <v>6201</v>
      </c>
      <c r="K1702" t="s">
        <v>8628</v>
      </c>
      <c r="L1702" t="s">
        <v>11936</v>
      </c>
      <c r="M1702" t="s">
        <v>12284</v>
      </c>
      <c r="N1702" t="s">
        <v>12288</v>
      </c>
      <c r="O1702" s="2">
        <v>29.854</v>
      </c>
      <c r="P1702" t="s">
        <v>12871</v>
      </c>
      <c r="Q1702" t="s">
        <v>13813</v>
      </c>
      <c r="S1702" t="s">
        <v>13815</v>
      </c>
      <c r="T1702">
        <v>73</v>
      </c>
      <c r="U1702">
        <v>0.6</v>
      </c>
      <c r="V1702">
        <v>40</v>
      </c>
      <c r="W1702" t="b">
        <v>1</v>
      </c>
      <c r="X1702">
        <v>-3.6851802</v>
      </c>
      <c r="Y1702">
        <v>-40.3521815</v>
      </c>
      <c r="Z1702" s="5" t="s">
        <v>15163</v>
      </c>
      <c r="AA1702" t="s">
        <v>18830</v>
      </c>
      <c r="AB1702" t="s">
        <v>23126</v>
      </c>
    </row>
    <row r="1703" spans="1:28">
      <c r="A1703">
        <v>1702</v>
      </c>
      <c r="B1703" t="s">
        <v>59</v>
      </c>
      <c r="C1703" s="1">
        <v>8376.299999999999</v>
      </c>
      <c r="D1703" s="2">
        <v>100516</v>
      </c>
      <c r="E1703" t="s">
        <v>166</v>
      </c>
      <c r="F1703" t="s">
        <v>174</v>
      </c>
      <c r="G1703" t="s">
        <v>214</v>
      </c>
      <c r="H1703" t="s">
        <v>668</v>
      </c>
      <c r="I1703" t="s">
        <v>2711</v>
      </c>
      <c r="J1703" t="s">
        <v>5584</v>
      </c>
      <c r="K1703" t="s">
        <v>8629</v>
      </c>
      <c r="L1703" t="s">
        <v>188</v>
      </c>
      <c r="M1703" t="s">
        <v>12284</v>
      </c>
      <c r="N1703" t="s">
        <v>12288</v>
      </c>
      <c r="O1703" s="2">
        <v>13.509</v>
      </c>
      <c r="P1703" t="s">
        <v>11666</v>
      </c>
      <c r="Q1703" t="s">
        <v>13813</v>
      </c>
      <c r="S1703" t="s">
        <v>13815</v>
      </c>
      <c r="T1703">
        <v>83</v>
      </c>
      <c r="U1703">
        <v>0.8</v>
      </c>
      <c r="V1703">
        <v>145.8</v>
      </c>
      <c r="W1703" t="b">
        <v>1</v>
      </c>
      <c r="X1703">
        <v>-4.5691956</v>
      </c>
      <c r="Y1703">
        <v>-37.7742525</v>
      </c>
      <c r="Z1703" s="5" t="s">
        <v>15164</v>
      </c>
      <c r="AA1703" t="s">
        <v>18831</v>
      </c>
      <c r="AB1703" t="s">
        <v>23127</v>
      </c>
    </row>
    <row r="1704" spans="1:28">
      <c r="A1704">
        <v>1703</v>
      </c>
      <c r="B1704" t="s">
        <v>1</v>
      </c>
      <c r="C1704" s="1">
        <v>8372</v>
      </c>
      <c r="D1704" s="2">
        <v>100465</v>
      </c>
      <c r="E1704" t="s">
        <v>166</v>
      </c>
      <c r="F1704" t="s">
        <v>172</v>
      </c>
      <c r="G1704" t="s">
        <v>304</v>
      </c>
      <c r="H1704" t="s">
        <v>756</v>
      </c>
      <c r="I1704" t="s">
        <v>2712</v>
      </c>
      <c r="J1704" t="s">
        <v>6202</v>
      </c>
      <c r="K1704" t="s">
        <v>8630</v>
      </c>
      <c r="L1704" t="s">
        <v>11559</v>
      </c>
      <c r="M1704" t="s">
        <v>12284</v>
      </c>
      <c r="N1704" t="s">
        <v>12288</v>
      </c>
      <c r="O1704" s="2">
        <v>13.488</v>
      </c>
      <c r="P1704" t="s">
        <v>12692</v>
      </c>
      <c r="Q1704" t="s">
        <v>13813</v>
      </c>
      <c r="S1704" t="s">
        <v>13815</v>
      </c>
      <c r="T1704">
        <v>282</v>
      </c>
      <c r="U1704">
        <v>2.9</v>
      </c>
      <c r="V1704">
        <v>40</v>
      </c>
      <c r="W1704" t="b">
        <v>1</v>
      </c>
      <c r="X1704">
        <v>-3.7271923</v>
      </c>
      <c r="Y1704">
        <v>-38.4923166</v>
      </c>
      <c r="Z1704" s="5" t="s">
        <v>15165</v>
      </c>
      <c r="AA1704" t="s">
        <v>18832</v>
      </c>
      <c r="AB1704" t="s">
        <v>23128</v>
      </c>
    </row>
    <row r="1705" spans="1:28">
      <c r="A1705">
        <v>1704</v>
      </c>
      <c r="B1705" t="s">
        <v>60</v>
      </c>
      <c r="C1705" s="1">
        <v>8371.799999999999</v>
      </c>
      <c r="D1705" s="2">
        <v>100462</v>
      </c>
      <c r="E1705" t="s">
        <v>165</v>
      </c>
      <c r="F1705" t="s">
        <v>176</v>
      </c>
      <c r="G1705" t="s">
        <v>449</v>
      </c>
      <c r="H1705" t="s">
        <v>893</v>
      </c>
      <c r="I1705" t="s">
        <v>1953</v>
      </c>
      <c r="J1705" t="s">
        <v>5587</v>
      </c>
      <c r="K1705" t="s">
        <v>8631</v>
      </c>
      <c r="L1705" t="s">
        <v>188</v>
      </c>
      <c r="M1705" t="s">
        <v>12284</v>
      </c>
      <c r="N1705" t="s">
        <v>12288</v>
      </c>
      <c r="O1705" s="2">
        <v>32.929</v>
      </c>
      <c r="P1705" t="s">
        <v>13120</v>
      </c>
      <c r="Q1705" t="s">
        <v>13813</v>
      </c>
      <c r="S1705" t="s">
        <v>13816</v>
      </c>
      <c r="T1705">
        <v>19</v>
      </c>
      <c r="U1705">
        <v>8.6</v>
      </c>
      <c r="V1705">
        <v>79.40000000000001</v>
      </c>
      <c r="W1705" t="b">
        <v>1</v>
      </c>
      <c r="X1705">
        <v>-2.9050514</v>
      </c>
      <c r="Y1705">
        <v>-39.9945873</v>
      </c>
      <c r="Z1705" s="5" t="s">
        <v>15166</v>
      </c>
      <c r="AA1705" t="s">
        <v>18833</v>
      </c>
      <c r="AB1705" t="s">
        <v>23129</v>
      </c>
    </row>
    <row r="1706" spans="1:28">
      <c r="A1706">
        <v>1705</v>
      </c>
      <c r="B1706" t="s">
        <v>3</v>
      </c>
      <c r="C1706" s="1">
        <v>8368.299999999999</v>
      </c>
      <c r="D1706" s="2">
        <v>100419</v>
      </c>
      <c r="E1706" t="s">
        <v>168</v>
      </c>
      <c r="F1706" t="s">
        <v>169</v>
      </c>
      <c r="G1706" t="s">
        <v>188</v>
      </c>
      <c r="H1706" t="s">
        <v>642</v>
      </c>
      <c r="I1706" t="s">
        <v>2713</v>
      </c>
      <c r="J1706" t="s">
        <v>5481</v>
      </c>
      <c r="K1706" t="s">
        <v>8632</v>
      </c>
      <c r="L1706" t="s">
        <v>11583</v>
      </c>
      <c r="M1706" t="s">
        <v>12285</v>
      </c>
      <c r="N1706" t="s">
        <v>12288</v>
      </c>
      <c r="O1706" s="2">
        <v>13.609</v>
      </c>
      <c r="P1706" t="s">
        <v>12927</v>
      </c>
      <c r="Q1706" t="s">
        <v>13813</v>
      </c>
      <c r="S1706" t="s">
        <v>13815</v>
      </c>
      <c r="T1706">
        <v>72</v>
      </c>
      <c r="U1706">
        <v>5.5</v>
      </c>
      <c r="V1706">
        <v>45.3</v>
      </c>
      <c r="W1706" t="b">
        <v>1</v>
      </c>
      <c r="X1706">
        <v>-3.7675734</v>
      </c>
      <c r="Y1706">
        <v>-38.6220945</v>
      </c>
      <c r="Z1706" s="5" t="s">
        <v>15167</v>
      </c>
      <c r="AA1706" t="s">
        <v>18834</v>
      </c>
      <c r="AB1706" t="s">
        <v>23130</v>
      </c>
    </row>
    <row r="1707" spans="1:28">
      <c r="A1707">
        <v>1706</v>
      </c>
      <c r="B1707" t="s">
        <v>1</v>
      </c>
      <c r="C1707" s="1">
        <v>8368</v>
      </c>
      <c r="D1707" s="2">
        <v>100416</v>
      </c>
      <c r="E1707" t="s">
        <v>166</v>
      </c>
      <c r="F1707" t="s">
        <v>171</v>
      </c>
      <c r="G1707" t="s">
        <v>190</v>
      </c>
      <c r="H1707" t="s">
        <v>644</v>
      </c>
      <c r="I1707" t="s">
        <v>1364</v>
      </c>
      <c r="J1707" t="s">
        <v>5641</v>
      </c>
      <c r="K1707" t="s">
        <v>8633</v>
      </c>
      <c r="L1707" t="s">
        <v>11559</v>
      </c>
      <c r="M1707" t="s">
        <v>12284</v>
      </c>
      <c r="N1707" t="s">
        <v>12288</v>
      </c>
      <c r="O1707" s="2">
        <v>13.555</v>
      </c>
      <c r="P1707" t="s">
        <v>11634</v>
      </c>
      <c r="Q1707" t="s">
        <v>13813</v>
      </c>
      <c r="S1707" t="s">
        <v>13815</v>
      </c>
      <c r="T1707">
        <v>42</v>
      </c>
      <c r="U1707">
        <v>2.6</v>
      </c>
      <c r="V1707">
        <v>40</v>
      </c>
      <c r="W1707" t="b">
        <v>1</v>
      </c>
      <c r="X1707">
        <v>-3.7342493</v>
      </c>
      <c r="Y1707">
        <v>-38.4911072</v>
      </c>
      <c r="Z1707" s="5" t="s">
        <v>15104</v>
      </c>
      <c r="AA1707" t="s">
        <v>18835</v>
      </c>
      <c r="AB1707" t="s">
        <v>23067</v>
      </c>
    </row>
    <row r="1708" spans="1:28">
      <c r="A1708">
        <v>1707</v>
      </c>
      <c r="B1708" t="s">
        <v>1</v>
      </c>
      <c r="C1708" s="1">
        <v>8367.9</v>
      </c>
      <c r="D1708" s="2">
        <v>100414</v>
      </c>
      <c r="E1708" t="s">
        <v>168</v>
      </c>
      <c r="F1708" t="s">
        <v>169</v>
      </c>
      <c r="G1708" t="s">
        <v>188</v>
      </c>
      <c r="H1708" t="s">
        <v>642</v>
      </c>
      <c r="I1708" t="s">
        <v>1684</v>
      </c>
      <c r="J1708" t="s">
        <v>5461</v>
      </c>
      <c r="K1708" t="s">
        <v>8634</v>
      </c>
      <c r="L1708" t="s">
        <v>11566</v>
      </c>
      <c r="M1708" t="s">
        <v>12285</v>
      </c>
      <c r="N1708" t="s">
        <v>12288</v>
      </c>
      <c r="O1708" s="2">
        <v>17.514</v>
      </c>
      <c r="P1708" t="s">
        <v>13121</v>
      </c>
      <c r="Q1708" t="s">
        <v>13813</v>
      </c>
      <c r="S1708" t="s">
        <v>13815</v>
      </c>
      <c r="T1708">
        <v>1</v>
      </c>
      <c r="U1708">
        <v>6.5</v>
      </c>
      <c r="V1708">
        <v>40</v>
      </c>
      <c r="W1708" t="b">
        <v>1</v>
      </c>
      <c r="X1708">
        <v>-3.7238567</v>
      </c>
      <c r="Y1708">
        <v>-38.5662841</v>
      </c>
      <c r="Z1708" s="5" t="s">
        <v>15168</v>
      </c>
      <c r="AA1708" t="s">
        <v>18836</v>
      </c>
      <c r="AB1708" t="s">
        <v>23131</v>
      </c>
    </row>
    <row r="1709" spans="1:28">
      <c r="A1709">
        <v>1708</v>
      </c>
      <c r="B1709" t="s">
        <v>10</v>
      </c>
      <c r="C1709" s="1">
        <v>8367.799999999999</v>
      </c>
      <c r="D1709" s="2">
        <v>100414</v>
      </c>
      <c r="E1709" t="s">
        <v>166</v>
      </c>
      <c r="F1709" t="s">
        <v>179</v>
      </c>
      <c r="G1709" t="s">
        <v>268</v>
      </c>
      <c r="H1709" t="s">
        <v>722</v>
      </c>
      <c r="I1709" t="s">
        <v>1751</v>
      </c>
      <c r="J1709" t="s">
        <v>5469</v>
      </c>
      <c r="K1709" t="s">
        <v>8635</v>
      </c>
      <c r="L1709" t="s">
        <v>11653</v>
      </c>
      <c r="M1709" t="s">
        <v>12284</v>
      </c>
      <c r="N1709" t="s">
        <v>12288</v>
      </c>
      <c r="O1709" s="2">
        <v>13.267</v>
      </c>
      <c r="P1709" t="s">
        <v>12725</v>
      </c>
      <c r="Q1709" t="s">
        <v>13813</v>
      </c>
      <c r="S1709" t="s">
        <v>13815</v>
      </c>
      <c r="T1709">
        <v>191</v>
      </c>
      <c r="U1709">
        <v>0.3</v>
      </c>
      <c r="V1709">
        <v>40</v>
      </c>
      <c r="W1709" t="b">
        <v>1</v>
      </c>
      <c r="X1709">
        <v>-4.0515397</v>
      </c>
      <c r="Y1709">
        <v>-40.863993</v>
      </c>
      <c r="Z1709" s="5" t="s">
        <v>14013</v>
      </c>
      <c r="AA1709" t="s">
        <v>18837</v>
      </c>
      <c r="AB1709" t="s">
        <v>21976</v>
      </c>
    </row>
    <row r="1710" spans="1:28">
      <c r="A1710">
        <v>1709</v>
      </c>
      <c r="B1710" t="s">
        <v>1</v>
      </c>
      <c r="C1710" s="1">
        <v>8364.1</v>
      </c>
      <c r="D1710" s="2">
        <v>100369</v>
      </c>
      <c r="E1710" t="s">
        <v>166</v>
      </c>
      <c r="F1710" t="s">
        <v>170</v>
      </c>
      <c r="G1710" t="s">
        <v>189</v>
      </c>
      <c r="H1710" t="s">
        <v>643</v>
      </c>
      <c r="I1710" t="s">
        <v>2714</v>
      </c>
      <c r="J1710" t="s">
        <v>5510</v>
      </c>
      <c r="K1710" t="s">
        <v>8636</v>
      </c>
      <c r="L1710" t="s">
        <v>188</v>
      </c>
      <c r="M1710" t="s">
        <v>12284</v>
      </c>
      <c r="N1710" t="s">
        <v>12288</v>
      </c>
      <c r="O1710" s="2">
        <v>17.938</v>
      </c>
      <c r="P1710" t="s">
        <v>13122</v>
      </c>
      <c r="Q1710" t="s">
        <v>13813</v>
      </c>
      <c r="S1710" t="s">
        <v>13815</v>
      </c>
      <c r="T1710">
        <v>9122</v>
      </c>
      <c r="U1710">
        <v>3.6</v>
      </c>
      <c r="V1710">
        <v>40</v>
      </c>
      <c r="W1710" t="b">
        <v>1</v>
      </c>
      <c r="X1710">
        <v>-3.7453225</v>
      </c>
      <c r="Y1710">
        <v>-38.4785421</v>
      </c>
      <c r="Z1710" s="5" t="s">
        <v>13979</v>
      </c>
      <c r="AA1710" t="s">
        <v>18838</v>
      </c>
      <c r="AB1710" t="s">
        <v>21942</v>
      </c>
    </row>
    <row r="1711" spans="1:28">
      <c r="A1711">
        <v>1710</v>
      </c>
      <c r="B1711" t="s">
        <v>3</v>
      </c>
      <c r="C1711" s="1">
        <v>8362.1</v>
      </c>
      <c r="D1711" s="2">
        <v>100345</v>
      </c>
      <c r="E1711" t="s">
        <v>166</v>
      </c>
      <c r="F1711" t="s">
        <v>179</v>
      </c>
      <c r="G1711" t="s">
        <v>468</v>
      </c>
      <c r="H1711" t="s">
        <v>911</v>
      </c>
      <c r="I1711" t="s">
        <v>2715</v>
      </c>
      <c r="J1711" t="s">
        <v>5566</v>
      </c>
      <c r="K1711" t="s">
        <v>8637</v>
      </c>
      <c r="L1711" t="s">
        <v>11559</v>
      </c>
      <c r="M1711" t="s">
        <v>12284</v>
      </c>
      <c r="N1711" t="s">
        <v>12288</v>
      </c>
      <c r="O1711" s="2">
        <v>13.291</v>
      </c>
      <c r="P1711" t="s">
        <v>12424</v>
      </c>
      <c r="Q1711" t="s">
        <v>13813</v>
      </c>
      <c r="S1711" t="s">
        <v>13816</v>
      </c>
      <c r="T1711">
        <v>156</v>
      </c>
      <c r="U1711">
        <v>3.4</v>
      </c>
      <c r="V1711">
        <v>45.3</v>
      </c>
      <c r="W1711" t="b">
        <v>1</v>
      </c>
      <c r="X1711">
        <v>-3.7623451</v>
      </c>
      <c r="Y1711">
        <v>-38.6465262</v>
      </c>
      <c r="Z1711" s="5" t="s">
        <v>14504</v>
      </c>
      <c r="AA1711" t="s">
        <v>18839</v>
      </c>
      <c r="AB1711" t="s">
        <v>22467</v>
      </c>
    </row>
    <row r="1712" spans="1:28">
      <c r="A1712">
        <v>1711</v>
      </c>
      <c r="B1712" t="s">
        <v>1</v>
      </c>
      <c r="C1712" s="1">
        <v>8361</v>
      </c>
      <c r="D1712" s="2">
        <v>100332</v>
      </c>
      <c r="E1712" t="s">
        <v>168</v>
      </c>
      <c r="F1712" t="s">
        <v>169</v>
      </c>
      <c r="G1712" t="s">
        <v>188</v>
      </c>
      <c r="H1712" t="s">
        <v>642</v>
      </c>
      <c r="I1712" t="s">
        <v>2716</v>
      </c>
      <c r="J1712" t="s">
        <v>6203</v>
      </c>
      <c r="K1712" t="s">
        <v>8638</v>
      </c>
      <c r="L1712" t="s">
        <v>11664</v>
      </c>
      <c r="M1712" t="s">
        <v>12285</v>
      </c>
      <c r="N1712" t="s">
        <v>12288</v>
      </c>
      <c r="O1712" s="2">
        <v>20.32</v>
      </c>
      <c r="P1712" t="s">
        <v>12394</v>
      </c>
      <c r="Q1712" t="s">
        <v>13814</v>
      </c>
      <c r="R1712" s="2">
        <v>20.32</v>
      </c>
      <c r="S1712" t="s">
        <v>13815</v>
      </c>
      <c r="T1712">
        <v>134</v>
      </c>
      <c r="U1712">
        <v>7.8</v>
      </c>
      <c r="V1712">
        <v>40</v>
      </c>
      <c r="W1712" t="b">
        <v>1</v>
      </c>
      <c r="X1712">
        <v>-3.7807072</v>
      </c>
      <c r="Y1712">
        <v>-38.5725188</v>
      </c>
      <c r="Z1712" s="5" t="s">
        <v>15169</v>
      </c>
      <c r="AA1712" t="s">
        <v>18840</v>
      </c>
      <c r="AB1712" t="s">
        <v>23132</v>
      </c>
    </row>
    <row r="1713" spans="1:28">
      <c r="A1713">
        <v>1712</v>
      </c>
      <c r="B1713" t="s">
        <v>1</v>
      </c>
      <c r="C1713" s="1">
        <v>8357.700000000001</v>
      </c>
      <c r="D1713" s="2">
        <v>100293</v>
      </c>
      <c r="E1713" t="s">
        <v>166</v>
      </c>
      <c r="F1713" t="s">
        <v>171</v>
      </c>
      <c r="G1713" t="s">
        <v>205</v>
      </c>
      <c r="H1713" t="s">
        <v>659</v>
      </c>
      <c r="I1713" t="s">
        <v>2717</v>
      </c>
      <c r="J1713" t="s">
        <v>6204</v>
      </c>
      <c r="K1713" t="s">
        <v>8639</v>
      </c>
      <c r="L1713" t="s">
        <v>11937</v>
      </c>
      <c r="M1713" t="s">
        <v>12284</v>
      </c>
      <c r="N1713" t="s">
        <v>12288</v>
      </c>
      <c r="O1713" s="2">
        <v>18.1</v>
      </c>
      <c r="P1713" t="s">
        <v>13123</v>
      </c>
      <c r="Q1713" t="s">
        <v>13813</v>
      </c>
      <c r="S1713" t="s">
        <v>13815</v>
      </c>
      <c r="T1713">
        <v>9122</v>
      </c>
      <c r="U1713">
        <v>3.6</v>
      </c>
      <c r="V1713">
        <v>40</v>
      </c>
      <c r="W1713" t="b">
        <v>1</v>
      </c>
      <c r="X1713">
        <v>-3.7453225</v>
      </c>
      <c r="Y1713">
        <v>-38.4785421</v>
      </c>
      <c r="Z1713" s="5" t="s">
        <v>13979</v>
      </c>
      <c r="AA1713" t="s">
        <v>18841</v>
      </c>
      <c r="AB1713" t="s">
        <v>21942</v>
      </c>
    </row>
    <row r="1714" spans="1:28">
      <c r="A1714">
        <v>1713</v>
      </c>
      <c r="B1714" t="s">
        <v>1</v>
      </c>
      <c r="C1714" s="1">
        <v>8354</v>
      </c>
      <c r="D1714" s="2">
        <v>100248</v>
      </c>
      <c r="E1714" t="s">
        <v>166</v>
      </c>
      <c r="F1714" t="s">
        <v>177</v>
      </c>
      <c r="G1714" t="s">
        <v>454</v>
      </c>
      <c r="H1714" t="s">
        <v>898</v>
      </c>
      <c r="I1714" t="s">
        <v>2718</v>
      </c>
      <c r="J1714" t="s">
        <v>6205</v>
      </c>
      <c r="K1714" t="s">
        <v>8640</v>
      </c>
      <c r="L1714" t="s">
        <v>11559</v>
      </c>
      <c r="M1714" t="s">
        <v>12284</v>
      </c>
      <c r="N1714" t="s">
        <v>12288</v>
      </c>
      <c r="O1714" s="2">
        <v>20.302</v>
      </c>
      <c r="P1714" t="s">
        <v>13124</v>
      </c>
      <c r="Q1714" t="s">
        <v>13813</v>
      </c>
      <c r="S1714" t="s">
        <v>13815</v>
      </c>
      <c r="T1714">
        <v>111</v>
      </c>
      <c r="U1714">
        <v>3</v>
      </c>
      <c r="V1714">
        <v>40</v>
      </c>
      <c r="W1714" t="b">
        <v>1</v>
      </c>
      <c r="X1714">
        <v>-3.7613867</v>
      </c>
      <c r="Y1714">
        <v>-38.5333628</v>
      </c>
      <c r="Z1714" s="5" t="s">
        <v>15170</v>
      </c>
      <c r="AA1714" t="s">
        <v>18842</v>
      </c>
      <c r="AB1714" t="s">
        <v>23133</v>
      </c>
    </row>
    <row r="1715" spans="1:28">
      <c r="A1715">
        <v>1714</v>
      </c>
      <c r="B1715" t="s">
        <v>24</v>
      </c>
      <c r="C1715" s="1">
        <v>8353.799999999999</v>
      </c>
      <c r="D1715" s="2">
        <v>100246</v>
      </c>
      <c r="E1715" t="s">
        <v>165</v>
      </c>
      <c r="F1715" t="s">
        <v>183</v>
      </c>
      <c r="G1715" t="s">
        <v>416</v>
      </c>
      <c r="H1715" t="s">
        <v>862</v>
      </c>
      <c r="I1715" t="s">
        <v>2719</v>
      </c>
      <c r="J1715" t="s">
        <v>5496</v>
      </c>
      <c r="K1715" t="s">
        <v>8641</v>
      </c>
      <c r="L1715" t="s">
        <v>11590</v>
      </c>
      <c r="M1715" t="s">
        <v>12283</v>
      </c>
      <c r="N1715" t="s">
        <v>12288</v>
      </c>
      <c r="O1715" s="2">
        <v>17.87</v>
      </c>
      <c r="P1715" t="s">
        <v>12478</v>
      </c>
      <c r="Q1715" t="s">
        <v>13813</v>
      </c>
      <c r="S1715" t="s">
        <v>13816</v>
      </c>
      <c r="T1715">
        <v>5</v>
      </c>
      <c r="U1715">
        <v>6.5</v>
      </c>
      <c r="V1715">
        <v>40</v>
      </c>
      <c r="W1715" t="b">
        <v>1</v>
      </c>
      <c r="X1715">
        <v>-3.4192267</v>
      </c>
      <c r="Y1715">
        <v>-39.2080037</v>
      </c>
      <c r="Z1715" s="5" t="s">
        <v>15171</v>
      </c>
      <c r="AA1715" t="s">
        <v>18843</v>
      </c>
      <c r="AB1715" t="s">
        <v>23134</v>
      </c>
    </row>
    <row r="1716" spans="1:28">
      <c r="A1716">
        <v>1715</v>
      </c>
      <c r="B1716" t="s">
        <v>1</v>
      </c>
      <c r="C1716" s="1">
        <v>8351.799999999999</v>
      </c>
      <c r="D1716" s="2">
        <v>100221</v>
      </c>
      <c r="E1716" t="s">
        <v>168</v>
      </c>
      <c r="F1716" t="s">
        <v>169</v>
      </c>
      <c r="G1716" t="s">
        <v>188</v>
      </c>
      <c r="H1716" t="s">
        <v>642</v>
      </c>
      <c r="I1716" t="s">
        <v>2720</v>
      </c>
      <c r="J1716" t="s">
        <v>5510</v>
      </c>
      <c r="K1716" t="s">
        <v>8642</v>
      </c>
      <c r="L1716" t="s">
        <v>11623</v>
      </c>
      <c r="M1716" t="s">
        <v>12285</v>
      </c>
      <c r="N1716" t="s">
        <v>12288</v>
      </c>
      <c r="O1716" s="2">
        <v>16.545</v>
      </c>
      <c r="P1716" t="s">
        <v>13125</v>
      </c>
      <c r="Q1716" t="s">
        <v>13813</v>
      </c>
      <c r="S1716" t="s">
        <v>13815</v>
      </c>
      <c r="T1716">
        <v>15744</v>
      </c>
      <c r="U1716">
        <v>10.9</v>
      </c>
      <c r="V1716">
        <v>40</v>
      </c>
      <c r="W1716" t="b">
        <v>1</v>
      </c>
      <c r="X1716">
        <v>-3.8120653</v>
      </c>
      <c r="Y1716">
        <v>-38.5842847</v>
      </c>
      <c r="Z1716" s="5" t="s">
        <v>13840</v>
      </c>
      <c r="AA1716" t="s">
        <v>18844</v>
      </c>
      <c r="AB1716" t="s">
        <v>21803</v>
      </c>
    </row>
    <row r="1717" spans="1:28">
      <c r="A1717">
        <v>1716</v>
      </c>
      <c r="B1717" t="s">
        <v>36</v>
      </c>
      <c r="C1717" s="1">
        <v>8351.1</v>
      </c>
      <c r="D1717" s="2">
        <v>100213</v>
      </c>
      <c r="E1717" t="s">
        <v>168</v>
      </c>
      <c r="F1717" t="s">
        <v>169</v>
      </c>
      <c r="G1717" t="s">
        <v>188</v>
      </c>
      <c r="H1717" t="s">
        <v>642</v>
      </c>
      <c r="I1717" t="s">
        <v>2721</v>
      </c>
      <c r="J1717" t="s">
        <v>6206</v>
      </c>
      <c r="K1717" t="s">
        <v>8643</v>
      </c>
      <c r="L1717" t="s">
        <v>11590</v>
      </c>
      <c r="M1717" t="s">
        <v>12285</v>
      </c>
      <c r="N1717" t="s">
        <v>12288</v>
      </c>
      <c r="O1717" s="2">
        <v>19.328</v>
      </c>
      <c r="P1717" t="s">
        <v>12338</v>
      </c>
      <c r="Q1717" t="s">
        <v>13814</v>
      </c>
      <c r="R1717" s="2">
        <v>19.328</v>
      </c>
      <c r="S1717" t="s">
        <v>13815</v>
      </c>
      <c r="T1717">
        <v>182</v>
      </c>
      <c r="U1717">
        <v>0.5</v>
      </c>
      <c r="V1717">
        <v>40</v>
      </c>
      <c r="W1717" t="b">
        <v>1</v>
      </c>
      <c r="X1717">
        <v>-7.2309709</v>
      </c>
      <c r="Y1717">
        <v>-39.4057047</v>
      </c>
      <c r="Z1717" s="5" t="s">
        <v>15172</v>
      </c>
      <c r="AA1717" t="s">
        <v>18845</v>
      </c>
      <c r="AB1717" t="s">
        <v>23135</v>
      </c>
    </row>
    <row r="1718" spans="1:28">
      <c r="A1718">
        <v>1717</v>
      </c>
      <c r="B1718" t="s">
        <v>1</v>
      </c>
      <c r="C1718" s="1">
        <v>8347.5</v>
      </c>
      <c r="D1718" s="2">
        <v>100170</v>
      </c>
      <c r="E1718" t="s">
        <v>166</v>
      </c>
      <c r="F1718" t="s">
        <v>172</v>
      </c>
      <c r="G1718" t="s">
        <v>469</v>
      </c>
      <c r="H1718" t="s">
        <v>912</v>
      </c>
      <c r="I1718" t="s">
        <v>2722</v>
      </c>
      <c r="J1718" t="s">
        <v>6207</v>
      </c>
      <c r="K1718" t="s">
        <v>8644</v>
      </c>
      <c r="L1718" t="s">
        <v>11579</v>
      </c>
      <c r="M1718" t="s">
        <v>12284</v>
      </c>
      <c r="N1718" t="s">
        <v>12288</v>
      </c>
      <c r="O1718" s="2">
        <v>17.364</v>
      </c>
      <c r="P1718" t="s">
        <v>13126</v>
      </c>
      <c r="Q1718" t="s">
        <v>13814</v>
      </c>
      <c r="R1718" s="2">
        <v>17.364</v>
      </c>
      <c r="S1718" t="s">
        <v>13815</v>
      </c>
      <c r="T1718">
        <v>170</v>
      </c>
      <c r="U1718">
        <v>4.3</v>
      </c>
      <c r="V1718">
        <v>40</v>
      </c>
      <c r="W1718" t="b">
        <v>1</v>
      </c>
      <c r="X1718">
        <v>-3.7658593</v>
      </c>
      <c r="Y1718">
        <v>-38.5441752</v>
      </c>
      <c r="Z1718" s="5" t="s">
        <v>14265</v>
      </c>
      <c r="AA1718" t="s">
        <v>18846</v>
      </c>
      <c r="AB1718" t="s">
        <v>22228</v>
      </c>
    </row>
    <row r="1719" spans="1:28">
      <c r="A1719">
        <v>1718</v>
      </c>
      <c r="B1719" t="s">
        <v>36</v>
      </c>
      <c r="C1719" s="1">
        <v>8342.799999999999</v>
      </c>
      <c r="D1719" s="2">
        <v>100114</v>
      </c>
      <c r="E1719" t="s">
        <v>166</v>
      </c>
      <c r="F1719" t="s">
        <v>174</v>
      </c>
      <c r="G1719" t="s">
        <v>341</v>
      </c>
      <c r="H1719" t="s">
        <v>793</v>
      </c>
      <c r="I1719" t="s">
        <v>2723</v>
      </c>
      <c r="J1719" t="s">
        <v>5645</v>
      </c>
      <c r="K1719" t="s">
        <v>8645</v>
      </c>
      <c r="L1719" t="s">
        <v>11590</v>
      </c>
      <c r="M1719" t="s">
        <v>12284</v>
      </c>
      <c r="N1719" t="s">
        <v>12288</v>
      </c>
      <c r="O1719" s="2">
        <v>18.169</v>
      </c>
      <c r="P1719" t="s">
        <v>13127</v>
      </c>
      <c r="Q1719" t="s">
        <v>13813</v>
      </c>
      <c r="S1719" t="s">
        <v>13815</v>
      </c>
      <c r="T1719">
        <v>112</v>
      </c>
      <c r="U1719">
        <v>0.1</v>
      </c>
      <c r="V1719">
        <v>40</v>
      </c>
      <c r="W1719" t="b">
        <v>1</v>
      </c>
      <c r="X1719">
        <v>-7.2321232</v>
      </c>
      <c r="Y1719">
        <v>-39.4110751</v>
      </c>
      <c r="Z1719" s="5" t="s">
        <v>15173</v>
      </c>
      <c r="AA1719" t="s">
        <v>18847</v>
      </c>
      <c r="AB1719" t="s">
        <v>23136</v>
      </c>
    </row>
    <row r="1720" spans="1:28">
      <c r="A1720">
        <v>1719</v>
      </c>
      <c r="B1720" t="s">
        <v>1</v>
      </c>
      <c r="C1720" s="1">
        <v>8342.6</v>
      </c>
      <c r="D1720" s="2">
        <v>100112</v>
      </c>
      <c r="E1720" t="s">
        <v>167</v>
      </c>
      <c r="F1720" t="s">
        <v>172</v>
      </c>
      <c r="G1720" t="s">
        <v>282</v>
      </c>
      <c r="H1720" t="s">
        <v>736</v>
      </c>
      <c r="I1720" t="s">
        <v>2724</v>
      </c>
      <c r="J1720" t="s">
        <v>6208</v>
      </c>
      <c r="M1720" t="s">
        <v>12284</v>
      </c>
      <c r="N1720" t="s">
        <v>12288</v>
      </c>
      <c r="O1720" s="2">
        <v>22.671</v>
      </c>
      <c r="P1720" t="s">
        <v>12679</v>
      </c>
      <c r="Q1720" t="s">
        <v>13814</v>
      </c>
      <c r="R1720" s="2">
        <v>22.671</v>
      </c>
      <c r="S1720" t="s">
        <v>13815</v>
      </c>
      <c r="T1720">
        <v>241</v>
      </c>
      <c r="U1720">
        <v>8.5</v>
      </c>
      <c r="V1720">
        <v>40</v>
      </c>
      <c r="W1720" t="b">
        <v>1</v>
      </c>
      <c r="X1720">
        <v>-3.8155527</v>
      </c>
      <c r="Y1720">
        <v>-38.4801617</v>
      </c>
      <c r="Z1720" s="5" t="s">
        <v>15174</v>
      </c>
      <c r="AA1720" t="s">
        <v>18848</v>
      </c>
      <c r="AB1720" t="s">
        <v>23137</v>
      </c>
    </row>
    <row r="1721" spans="1:28">
      <c r="A1721">
        <v>1720</v>
      </c>
      <c r="B1721" t="s">
        <v>1</v>
      </c>
      <c r="C1721" s="1">
        <v>8341.5</v>
      </c>
      <c r="D1721" s="2">
        <v>100098</v>
      </c>
      <c r="E1721" t="s">
        <v>168</v>
      </c>
      <c r="F1721" t="s">
        <v>169</v>
      </c>
      <c r="G1721" t="s">
        <v>188</v>
      </c>
      <c r="H1721" t="s">
        <v>642</v>
      </c>
      <c r="I1721" t="s">
        <v>2725</v>
      </c>
      <c r="J1721" t="s">
        <v>5510</v>
      </c>
      <c r="K1721" t="s">
        <v>8646</v>
      </c>
      <c r="L1721" t="s">
        <v>11618</v>
      </c>
      <c r="M1721" t="s">
        <v>12285</v>
      </c>
      <c r="N1721" t="s">
        <v>12288</v>
      </c>
      <c r="O1721" s="2">
        <v>20.242</v>
      </c>
      <c r="P1721" t="s">
        <v>12816</v>
      </c>
      <c r="Q1721" t="s">
        <v>13813</v>
      </c>
      <c r="S1721" t="s">
        <v>13815</v>
      </c>
      <c r="T1721">
        <v>145</v>
      </c>
      <c r="U1721">
        <v>4.3</v>
      </c>
      <c r="V1721">
        <v>40</v>
      </c>
      <c r="W1721" t="b">
        <v>1</v>
      </c>
      <c r="X1721">
        <v>-3.7454652</v>
      </c>
      <c r="Y1721">
        <v>-38.4727948</v>
      </c>
      <c r="Z1721" s="5" t="s">
        <v>14639</v>
      </c>
      <c r="AA1721" t="s">
        <v>18849</v>
      </c>
      <c r="AB1721" t="s">
        <v>22602</v>
      </c>
    </row>
    <row r="1722" spans="1:28">
      <c r="A1722">
        <v>1721</v>
      </c>
      <c r="B1722" t="s">
        <v>86</v>
      </c>
      <c r="C1722" s="1">
        <v>8336.6</v>
      </c>
      <c r="D1722" s="2">
        <v>100039</v>
      </c>
      <c r="E1722" t="s">
        <v>165</v>
      </c>
      <c r="F1722" t="s">
        <v>176</v>
      </c>
      <c r="G1722" t="s">
        <v>233</v>
      </c>
      <c r="H1722" t="s">
        <v>687</v>
      </c>
      <c r="I1722" t="s">
        <v>2726</v>
      </c>
      <c r="J1722" t="s">
        <v>5681</v>
      </c>
      <c r="K1722" t="s">
        <v>8647</v>
      </c>
      <c r="L1722" t="s">
        <v>11795</v>
      </c>
      <c r="M1722" t="s">
        <v>12284</v>
      </c>
      <c r="N1722" t="s">
        <v>12288</v>
      </c>
      <c r="O1722" s="2">
        <v>40.014</v>
      </c>
      <c r="P1722" t="s">
        <v>13128</v>
      </c>
      <c r="Q1722" t="s">
        <v>13813</v>
      </c>
      <c r="S1722" t="s">
        <v>13816</v>
      </c>
      <c r="T1722">
        <v>1</v>
      </c>
      <c r="U1722">
        <v>6.9</v>
      </c>
      <c r="V1722">
        <v>93.90000000000001</v>
      </c>
      <c r="W1722" t="b">
        <v>1</v>
      </c>
      <c r="X1722">
        <v>-3.7356402</v>
      </c>
      <c r="Y1722">
        <v>-39.3058135</v>
      </c>
      <c r="Z1722" s="5" t="s">
        <v>15175</v>
      </c>
      <c r="AA1722" t="s">
        <v>18850</v>
      </c>
      <c r="AB1722" t="s">
        <v>23138</v>
      </c>
    </row>
    <row r="1723" spans="1:28">
      <c r="A1723">
        <v>1722</v>
      </c>
      <c r="B1723" t="s">
        <v>1</v>
      </c>
      <c r="C1723" s="1">
        <v>8325.200000000001</v>
      </c>
      <c r="D1723" s="2">
        <v>99903</v>
      </c>
      <c r="E1723" t="s">
        <v>166</v>
      </c>
      <c r="F1723" t="s">
        <v>172</v>
      </c>
      <c r="G1723" t="s">
        <v>304</v>
      </c>
      <c r="H1723" t="s">
        <v>756</v>
      </c>
      <c r="I1723" t="s">
        <v>2727</v>
      </c>
      <c r="J1723" t="s">
        <v>5617</v>
      </c>
      <c r="K1723" t="s">
        <v>8648</v>
      </c>
      <c r="L1723" t="s">
        <v>11578</v>
      </c>
      <c r="M1723" t="s">
        <v>12284</v>
      </c>
      <c r="N1723" t="s">
        <v>12288</v>
      </c>
      <c r="O1723" s="2">
        <v>13.6</v>
      </c>
      <c r="P1723" t="s">
        <v>12692</v>
      </c>
      <c r="Q1723" t="s">
        <v>13813</v>
      </c>
      <c r="S1723" t="s">
        <v>13815</v>
      </c>
      <c r="T1723">
        <v>585</v>
      </c>
      <c r="U1723">
        <v>1.7</v>
      </c>
      <c r="V1723">
        <v>40</v>
      </c>
      <c r="W1723" t="b">
        <v>1</v>
      </c>
      <c r="X1723">
        <v>-3.7366582</v>
      </c>
      <c r="Y1723">
        <v>-38.498582</v>
      </c>
      <c r="Z1723" s="5" t="s">
        <v>14326</v>
      </c>
      <c r="AA1723" t="s">
        <v>18851</v>
      </c>
      <c r="AB1723" t="s">
        <v>22289</v>
      </c>
    </row>
    <row r="1724" spans="1:28">
      <c r="A1724">
        <v>1723</v>
      </c>
      <c r="B1724" t="s">
        <v>36</v>
      </c>
      <c r="C1724" s="1">
        <v>8320.799999999999</v>
      </c>
      <c r="D1724" s="2">
        <v>99849</v>
      </c>
      <c r="E1724" t="s">
        <v>168</v>
      </c>
      <c r="F1724" t="s">
        <v>169</v>
      </c>
      <c r="G1724" t="s">
        <v>188</v>
      </c>
      <c r="H1724" t="s">
        <v>642</v>
      </c>
      <c r="I1724" t="s">
        <v>2728</v>
      </c>
      <c r="J1724" t="s">
        <v>5645</v>
      </c>
      <c r="K1724" t="s">
        <v>8649</v>
      </c>
      <c r="L1724" t="s">
        <v>11575</v>
      </c>
      <c r="M1724" t="s">
        <v>12285</v>
      </c>
      <c r="N1724" t="s">
        <v>12288</v>
      </c>
      <c r="O1724" s="2">
        <v>21.557</v>
      </c>
      <c r="P1724" t="s">
        <v>11730</v>
      </c>
      <c r="Q1724" t="s">
        <v>13814</v>
      </c>
      <c r="R1724" s="2">
        <v>21.557</v>
      </c>
      <c r="S1724" t="s">
        <v>13815</v>
      </c>
      <c r="T1724">
        <v>70</v>
      </c>
      <c r="U1724">
        <v>1.2</v>
      </c>
      <c r="V1724">
        <v>40</v>
      </c>
      <c r="W1724" t="b">
        <v>1</v>
      </c>
      <c r="X1724">
        <v>-7.2389049</v>
      </c>
      <c r="Y1724">
        <v>-39.4181084</v>
      </c>
      <c r="Z1724" s="5" t="s">
        <v>15176</v>
      </c>
      <c r="AA1724" t="s">
        <v>18852</v>
      </c>
      <c r="AB1724" t="s">
        <v>23139</v>
      </c>
    </row>
    <row r="1725" spans="1:28">
      <c r="A1725">
        <v>1724</v>
      </c>
      <c r="B1725" t="s">
        <v>1</v>
      </c>
      <c r="C1725" s="1">
        <v>8320.700000000001</v>
      </c>
      <c r="D1725" s="2">
        <v>99849</v>
      </c>
      <c r="E1725" t="s">
        <v>168</v>
      </c>
      <c r="F1725" t="s">
        <v>169</v>
      </c>
      <c r="G1725" t="s">
        <v>188</v>
      </c>
      <c r="H1725" t="s">
        <v>642</v>
      </c>
      <c r="I1725" t="s">
        <v>2729</v>
      </c>
      <c r="J1725" t="s">
        <v>5617</v>
      </c>
      <c r="K1725" t="s">
        <v>8650</v>
      </c>
      <c r="L1725" t="s">
        <v>11559</v>
      </c>
      <c r="M1725" t="s">
        <v>12285</v>
      </c>
      <c r="N1725" t="s">
        <v>12288</v>
      </c>
      <c r="O1725" s="2">
        <v>83.236</v>
      </c>
      <c r="P1725" t="s">
        <v>13129</v>
      </c>
      <c r="Q1725" t="s">
        <v>13813</v>
      </c>
      <c r="S1725" t="s">
        <v>13815</v>
      </c>
      <c r="T1725">
        <v>184</v>
      </c>
      <c r="U1725">
        <v>1.7</v>
      </c>
      <c r="V1725">
        <v>40</v>
      </c>
      <c r="W1725" t="b">
        <v>1</v>
      </c>
      <c r="X1725">
        <v>-3.73556</v>
      </c>
      <c r="Y1725">
        <v>-38.5002188</v>
      </c>
      <c r="Z1725" s="5" t="s">
        <v>15177</v>
      </c>
      <c r="AA1725" t="s">
        <v>18853</v>
      </c>
      <c r="AB1725" t="s">
        <v>23140</v>
      </c>
    </row>
    <row r="1726" spans="1:28">
      <c r="A1726">
        <v>1725</v>
      </c>
      <c r="B1726" t="s">
        <v>1</v>
      </c>
      <c r="C1726" s="1">
        <v>8319.5</v>
      </c>
      <c r="D1726" s="2">
        <v>99834</v>
      </c>
      <c r="E1726" t="s">
        <v>168</v>
      </c>
      <c r="F1726" t="s">
        <v>169</v>
      </c>
      <c r="G1726" t="s">
        <v>188</v>
      </c>
      <c r="H1726" t="s">
        <v>642</v>
      </c>
      <c r="I1726" t="s">
        <v>2730</v>
      </c>
      <c r="J1726" t="s">
        <v>6209</v>
      </c>
      <c r="K1726" t="s">
        <v>8651</v>
      </c>
      <c r="L1726" t="s">
        <v>11938</v>
      </c>
      <c r="M1726" t="s">
        <v>12285</v>
      </c>
      <c r="N1726" t="s">
        <v>12288</v>
      </c>
      <c r="O1726" s="2">
        <v>32.476</v>
      </c>
      <c r="P1726" t="s">
        <v>12797</v>
      </c>
      <c r="Q1726" t="s">
        <v>13813</v>
      </c>
      <c r="S1726" t="s">
        <v>13815</v>
      </c>
      <c r="T1726">
        <v>267</v>
      </c>
      <c r="U1726">
        <v>9.1</v>
      </c>
      <c r="V1726">
        <v>40</v>
      </c>
      <c r="W1726" t="b">
        <v>1</v>
      </c>
      <c r="X1726">
        <v>-3.7461869</v>
      </c>
      <c r="Y1726">
        <v>-38.5935446</v>
      </c>
      <c r="Z1726" s="5" t="s">
        <v>15178</v>
      </c>
      <c r="AA1726" t="s">
        <v>18854</v>
      </c>
      <c r="AB1726" t="s">
        <v>23141</v>
      </c>
    </row>
    <row r="1727" spans="1:28">
      <c r="A1727">
        <v>1726</v>
      </c>
      <c r="B1727" t="s">
        <v>1</v>
      </c>
      <c r="C1727" s="1">
        <v>8317.1</v>
      </c>
      <c r="D1727" s="2">
        <v>99805</v>
      </c>
      <c r="E1727" t="s">
        <v>166</v>
      </c>
      <c r="F1727" t="s">
        <v>170</v>
      </c>
      <c r="G1727" t="s">
        <v>189</v>
      </c>
      <c r="H1727" t="s">
        <v>643</v>
      </c>
      <c r="I1727" t="s">
        <v>2731</v>
      </c>
      <c r="J1727" t="s">
        <v>6154</v>
      </c>
      <c r="K1727" t="s">
        <v>8652</v>
      </c>
      <c r="L1727" t="s">
        <v>11567</v>
      </c>
      <c r="M1727" t="s">
        <v>12284</v>
      </c>
      <c r="N1727" t="s">
        <v>12288</v>
      </c>
      <c r="O1727" s="2">
        <v>81.273</v>
      </c>
      <c r="P1727" t="s">
        <v>13113</v>
      </c>
      <c r="Q1727" t="s">
        <v>13813</v>
      </c>
      <c r="S1727" t="s">
        <v>13815</v>
      </c>
      <c r="T1727">
        <v>92</v>
      </c>
      <c r="U1727">
        <v>2</v>
      </c>
      <c r="V1727">
        <v>40</v>
      </c>
      <c r="W1727" t="b">
        <v>1</v>
      </c>
      <c r="X1727">
        <v>-3.7352152</v>
      </c>
      <c r="Y1727">
        <v>-38.5260258</v>
      </c>
      <c r="Z1727" s="5" t="s">
        <v>15179</v>
      </c>
      <c r="AA1727" t="s">
        <v>18855</v>
      </c>
      <c r="AB1727" t="s">
        <v>23142</v>
      </c>
    </row>
    <row r="1728" spans="1:28">
      <c r="A1728">
        <v>1727</v>
      </c>
      <c r="B1728" t="s">
        <v>1</v>
      </c>
      <c r="C1728" s="1">
        <v>8314.200000000001</v>
      </c>
      <c r="D1728" s="2">
        <v>99770</v>
      </c>
      <c r="E1728" t="s">
        <v>168</v>
      </c>
      <c r="F1728" t="s">
        <v>169</v>
      </c>
      <c r="G1728" t="s">
        <v>188</v>
      </c>
      <c r="H1728" t="s">
        <v>642</v>
      </c>
      <c r="I1728" t="s">
        <v>2732</v>
      </c>
      <c r="J1728" t="s">
        <v>6123</v>
      </c>
      <c r="K1728" t="s">
        <v>8653</v>
      </c>
      <c r="L1728" t="s">
        <v>188</v>
      </c>
      <c r="M1728" t="s">
        <v>12285</v>
      </c>
      <c r="N1728" t="s">
        <v>12288</v>
      </c>
      <c r="O1728" s="2">
        <v>15.732</v>
      </c>
      <c r="P1728" t="s">
        <v>13130</v>
      </c>
      <c r="Q1728" t="s">
        <v>13813</v>
      </c>
      <c r="S1728" t="s">
        <v>13815</v>
      </c>
      <c r="T1728">
        <v>5237</v>
      </c>
      <c r="U1728">
        <v>1.1</v>
      </c>
      <c r="V1728">
        <v>40</v>
      </c>
      <c r="W1728" t="b">
        <v>1</v>
      </c>
      <c r="X1728">
        <v>-3.7372811</v>
      </c>
      <c r="Y1728">
        <v>-38.5059759</v>
      </c>
      <c r="Z1728" s="5" t="s">
        <v>13875</v>
      </c>
      <c r="AA1728" t="s">
        <v>18856</v>
      </c>
      <c r="AB1728" t="s">
        <v>21838</v>
      </c>
    </row>
    <row r="1729" spans="1:28">
      <c r="A1729">
        <v>1728</v>
      </c>
      <c r="B1729" t="s">
        <v>17</v>
      </c>
      <c r="C1729" s="1">
        <v>8305.1</v>
      </c>
      <c r="D1729" s="2">
        <v>99661</v>
      </c>
      <c r="E1729" t="s">
        <v>166</v>
      </c>
      <c r="F1729" t="s">
        <v>183</v>
      </c>
      <c r="G1729" t="s">
        <v>232</v>
      </c>
      <c r="H1729" t="s">
        <v>686</v>
      </c>
      <c r="I1729" t="s">
        <v>2733</v>
      </c>
      <c r="J1729" t="s">
        <v>5482</v>
      </c>
      <c r="K1729" t="s">
        <v>8654</v>
      </c>
      <c r="L1729" t="s">
        <v>11742</v>
      </c>
      <c r="M1729" t="s">
        <v>12284</v>
      </c>
      <c r="N1729" t="s">
        <v>12288</v>
      </c>
      <c r="O1729" s="2">
        <v>56.826</v>
      </c>
      <c r="P1729" t="s">
        <v>13131</v>
      </c>
      <c r="Q1729" t="s">
        <v>13813</v>
      </c>
      <c r="S1729" t="s">
        <v>13815</v>
      </c>
      <c r="T1729">
        <v>1</v>
      </c>
      <c r="U1729">
        <v>3.3</v>
      </c>
      <c r="V1729">
        <v>48.2</v>
      </c>
      <c r="W1729" t="b">
        <v>1</v>
      </c>
      <c r="X1729">
        <v>-3.7538935</v>
      </c>
      <c r="Y1729">
        <v>-41.019406</v>
      </c>
      <c r="Z1729" s="5" t="s">
        <v>15180</v>
      </c>
      <c r="AA1729" t="s">
        <v>18857</v>
      </c>
      <c r="AB1729" t="s">
        <v>23143</v>
      </c>
    </row>
    <row r="1730" spans="1:28">
      <c r="A1730">
        <v>1729</v>
      </c>
      <c r="B1730" t="s">
        <v>3</v>
      </c>
      <c r="C1730" s="1">
        <v>8302.6</v>
      </c>
      <c r="D1730" s="2">
        <v>99632</v>
      </c>
      <c r="E1730" t="s">
        <v>166</v>
      </c>
      <c r="F1730" t="s">
        <v>174</v>
      </c>
      <c r="G1730" t="s">
        <v>215</v>
      </c>
      <c r="H1730" t="s">
        <v>669</v>
      </c>
      <c r="I1730" t="s">
        <v>2734</v>
      </c>
      <c r="J1730" t="s">
        <v>6210</v>
      </c>
      <c r="K1730" t="s">
        <v>8655</v>
      </c>
      <c r="L1730" t="s">
        <v>11646</v>
      </c>
      <c r="M1730" t="s">
        <v>12284</v>
      </c>
      <c r="N1730" t="s">
        <v>12288</v>
      </c>
      <c r="O1730" s="2">
        <v>16.113</v>
      </c>
      <c r="P1730" t="s">
        <v>12902</v>
      </c>
      <c r="Q1730" t="s">
        <v>13814</v>
      </c>
      <c r="R1730" s="2">
        <v>16.113</v>
      </c>
      <c r="S1730" t="s">
        <v>13815</v>
      </c>
      <c r="T1730">
        <v>1</v>
      </c>
      <c r="U1730">
        <v>15.3</v>
      </c>
      <c r="V1730">
        <v>45.3</v>
      </c>
      <c r="W1730" t="b">
        <v>1</v>
      </c>
      <c r="X1730">
        <v>-3.6515303</v>
      </c>
      <c r="Y1730">
        <v>-38.7693493</v>
      </c>
      <c r="Z1730" s="5" t="s">
        <v>15181</v>
      </c>
      <c r="AA1730" t="s">
        <v>18858</v>
      </c>
      <c r="AB1730" t="s">
        <v>23144</v>
      </c>
    </row>
    <row r="1731" spans="1:28">
      <c r="A1731">
        <v>1730</v>
      </c>
      <c r="B1731" t="s">
        <v>6</v>
      </c>
      <c r="C1731" s="1">
        <v>8300.200000000001</v>
      </c>
      <c r="D1731" s="2">
        <v>99602</v>
      </c>
      <c r="E1731" t="s">
        <v>166</v>
      </c>
      <c r="F1731" t="s">
        <v>172</v>
      </c>
      <c r="G1731" t="s">
        <v>304</v>
      </c>
      <c r="H1731" t="s">
        <v>756</v>
      </c>
      <c r="I1731" t="s">
        <v>2735</v>
      </c>
      <c r="J1731" t="s">
        <v>6211</v>
      </c>
      <c r="K1731" t="s">
        <v>8656</v>
      </c>
      <c r="L1731" t="s">
        <v>11563</v>
      </c>
      <c r="M1731" t="s">
        <v>12284</v>
      </c>
      <c r="N1731" t="s">
        <v>12288</v>
      </c>
      <c r="O1731" s="2">
        <v>14.394</v>
      </c>
      <c r="P1731" t="s">
        <v>13132</v>
      </c>
      <c r="Q1731" t="s">
        <v>13813</v>
      </c>
      <c r="S1731" t="s">
        <v>13815</v>
      </c>
      <c r="T1731">
        <v>8</v>
      </c>
      <c r="U1731">
        <v>0.7</v>
      </c>
      <c r="V1731">
        <v>40</v>
      </c>
      <c r="W1731" t="b">
        <v>1</v>
      </c>
      <c r="X1731">
        <v>-7.2227213</v>
      </c>
      <c r="Y1731">
        <v>-39.3257577</v>
      </c>
      <c r="Z1731" s="5" t="s">
        <v>13905</v>
      </c>
      <c r="AA1731" t="s">
        <v>18859</v>
      </c>
      <c r="AB1731" t="s">
        <v>21868</v>
      </c>
    </row>
    <row r="1732" spans="1:28">
      <c r="A1732">
        <v>1731</v>
      </c>
      <c r="B1732" t="s">
        <v>103</v>
      </c>
      <c r="C1732" s="1">
        <v>8299.799999999999</v>
      </c>
      <c r="D1732" s="2">
        <v>99598</v>
      </c>
      <c r="E1732" t="s">
        <v>168</v>
      </c>
      <c r="F1732" t="s">
        <v>169</v>
      </c>
      <c r="G1732" t="s">
        <v>188</v>
      </c>
      <c r="H1732" t="s">
        <v>642</v>
      </c>
      <c r="I1732" t="s">
        <v>2736</v>
      </c>
      <c r="J1732" t="s">
        <v>5795</v>
      </c>
      <c r="K1732" t="s">
        <v>8657</v>
      </c>
      <c r="L1732" t="s">
        <v>11939</v>
      </c>
      <c r="M1732" t="s">
        <v>12285</v>
      </c>
      <c r="N1732" t="s">
        <v>12288</v>
      </c>
      <c r="O1732" s="2">
        <v>18.218</v>
      </c>
      <c r="P1732" t="s">
        <v>13133</v>
      </c>
      <c r="Q1732" t="s">
        <v>13814</v>
      </c>
      <c r="R1732" s="2">
        <v>18.218</v>
      </c>
      <c r="S1732" t="s">
        <v>13815</v>
      </c>
      <c r="T1732">
        <v>4</v>
      </c>
      <c r="U1732">
        <v>125.1</v>
      </c>
      <c r="V1732">
        <v>157</v>
      </c>
      <c r="W1732" t="b">
        <v>1</v>
      </c>
      <c r="X1732">
        <v>-3.737003</v>
      </c>
      <c r="Y1732">
        <v>-39.4337743</v>
      </c>
      <c r="Z1732" s="5" t="s">
        <v>15182</v>
      </c>
      <c r="AA1732" t="s">
        <v>18860</v>
      </c>
      <c r="AB1732" t="s">
        <v>23145</v>
      </c>
    </row>
    <row r="1733" spans="1:28">
      <c r="A1733">
        <v>1732</v>
      </c>
      <c r="B1733" t="s">
        <v>35</v>
      </c>
      <c r="C1733" s="1">
        <v>8295</v>
      </c>
      <c r="D1733" s="2">
        <v>99541</v>
      </c>
      <c r="E1733" t="s">
        <v>165</v>
      </c>
      <c r="F1733" t="s">
        <v>176</v>
      </c>
      <c r="G1733" t="s">
        <v>197</v>
      </c>
      <c r="H1733" t="s">
        <v>651</v>
      </c>
      <c r="I1733" t="s">
        <v>1414</v>
      </c>
      <c r="J1733" t="s">
        <v>5534</v>
      </c>
      <c r="K1733" t="s">
        <v>8658</v>
      </c>
      <c r="L1733" t="s">
        <v>11641</v>
      </c>
      <c r="M1733" t="s">
        <v>12283</v>
      </c>
      <c r="N1733" t="s">
        <v>12288</v>
      </c>
      <c r="O1733" s="2">
        <v>15.069</v>
      </c>
      <c r="P1733" t="s">
        <v>12345</v>
      </c>
      <c r="Q1733" t="s">
        <v>13813</v>
      </c>
      <c r="S1733" t="s">
        <v>13816</v>
      </c>
      <c r="T1733">
        <v>9649</v>
      </c>
      <c r="U1733">
        <v>26.1</v>
      </c>
      <c r="V1733">
        <v>44.1</v>
      </c>
      <c r="W1733" t="b">
        <v>1</v>
      </c>
      <c r="X1733">
        <v>-4.0845047</v>
      </c>
      <c r="Y1733">
        <v>-38.2479</v>
      </c>
      <c r="Z1733" s="5" t="s">
        <v>14166</v>
      </c>
      <c r="AA1733" t="s">
        <v>18861</v>
      </c>
      <c r="AB1733" t="s">
        <v>22129</v>
      </c>
    </row>
    <row r="1734" spans="1:28">
      <c r="A1734">
        <v>1733</v>
      </c>
      <c r="B1734" t="s">
        <v>1</v>
      </c>
      <c r="C1734" s="1">
        <v>8293.5</v>
      </c>
      <c r="D1734" s="2">
        <v>99521</v>
      </c>
      <c r="E1734" t="s">
        <v>168</v>
      </c>
      <c r="F1734" t="s">
        <v>169</v>
      </c>
      <c r="G1734" t="s">
        <v>188</v>
      </c>
      <c r="H1734" t="s">
        <v>642</v>
      </c>
      <c r="I1734" t="s">
        <v>2737</v>
      </c>
      <c r="J1734" t="s">
        <v>6212</v>
      </c>
      <c r="K1734" t="s">
        <v>8659</v>
      </c>
      <c r="L1734" t="s">
        <v>11687</v>
      </c>
      <c r="M1734" t="s">
        <v>12285</v>
      </c>
      <c r="N1734" t="s">
        <v>12288</v>
      </c>
      <c r="O1734" s="2">
        <v>32.708</v>
      </c>
      <c r="P1734" t="s">
        <v>13134</v>
      </c>
      <c r="Q1734" t="s">
        <v>13813</v>
      </c>
      <c r="S1734" t="s">
        <v>13815</v>
      </c>
      <c r="T1734">
        <v>15711</v>
      </c>
      <c r="U1734">
        <v>9.1</v>
      </c>
      <c r="V1734">
        <v>40</v>
      </c>
      <c r="W1734" t="b">
        <v>1</v>
      </c>
      <c r="X1734">
        <v>-3.7913372</v>
      </c>
      <c r="Y1734">
        <v>-38.5792098</v>
      </c>
      <c r="Z1734" s="5" t="s">
        <v>13859</v>
      </c>
      <c r="AA1734" t="s">
        <v>18862</v>
      </c>
      <c r="AB1734" t="s">
        <v>21822</v>
      </c>
    </row>
    <row r="1735" spans="1:28">
      <c r="A1735">
        <v>1734</v>
      </c>
      <c r="B1735" t="s">
        <v>6</v>
      </c>
      <c r="C1735" s="1">
        <v>8290.700000000001</v>
      </c>
      <c r="D1735" s="2">
        <v>99488</v>
      </c>
      <c r="E1735" t="s">
        <v>166</v>
      </c>
      <c r="F1735" t="s">
        <v>171</v>
      </c>
      <c r="G1735" t="s">
        <v>250</v>
      </c>
      <c r="H1735" t="s">
        <v>704</v>
      </c>
      <c r="I1735" t="s">
        <v>2738</v>
      </c>
      <c r="J1735" t="s">
        <v>6213</v>
      </c>
      <c r="K1735" t="s">
        <v>8660</v>
      </c>
      <c r="L1735" t="s">
        <v>11570</v>
      </c>
      <c r="M1735" t="s">
        <v>12284</v>
      </c>
      <c r="N1735" t="s">
        <v>12288</v>
      </c>
      <c r="O1735" s="2">
        <v>12.717</v>
      </c>
      <c r="P1735" t="s">
        <v>12352</v>
      </c>
      <c r="Q1735" t="s">
        <v>13813</v>
      </c>
      <c r="S1735" t="s">
        <v>13815</v>
      </c>
      <c r="T1735">
        <v>90</v>
      </c>
      <c r="U1735">
        <v>2.5</v>
      </c>
      <c r="V1735">
        <v>40</v>
      </c>
      <c r="W1735" t="b">
        <v>1</v>
      </c>
      <c r="X1735">
        <v>-7.2476217</v>
      </c>
      <c r="Y1735">
        <v>-39.317356</v>
      </c>
      <c r="Z1735" s="5" t="s">
        <v>15183</v>
      </c>
      <c r="AA1735" t="s">
        <v>18863</v>
      </c>
      <c r="AB1735" t="s">
        <v>23146</v>
      </c>
    </row>
    <row r="1736" spans="1:28">
      <c r="A1736">
        <v>1735</v>
      </c>
      <c r="B1736" t="s">
        <v>71</v>
      </c>
      <c r="C1736" s="1">
        <v>8288.299999999999</v>
      </c>
      <c r="D1736" s="2">
        <v>99459</v>
      </c>
      <c r="E1736" t="s">
        <v>166</v>
      </c>
      <c r="F1736" t="s">
        <v>172</v>
      </c>
      <c r="G1736" t="s">
        <v>304</v>
      </c>
      <c r="H1736" t="s">
        <v>756</v>
      </c>
      <c r="I1736" t="s">
        <v>2739</v>
      </c>
      <c r="J1736" t="s">
        <v>5690</v>
      </c>
      <c r="K1736" t="s">
        <v>8661</v>
      </c>
      <c r="L1736" t="s">
        <v>11659</v>
      </c>
      <c r="M1736" t="s">
        <v>12284</v>
      </c>
      <c r="N1736" t="s">
        <v>12288</v>
      </c>
      <c r="O1736" s="2">
        <v>13.748</v>
      </c>
      <c r="P1736" t="s">
        <v>13135</v>
      </c>
      <c r="Q1736" t="s">
        <v>13813</v>
      </c>
      <c r="S1736" t="s">
        <v>13815</v>
      </c>
      <c r="T1736">
        <v>120</v>
      </c>
      <c r="U1736">
        <v>1.3</v>
      </c>
      <c r="V1736">
        <v>40</v>
      </c>
      <c r="W1736" t="b">
        <v>1</v>
      </c>
      <c r="X1736">
        <v>-3.6799527</v>
      </c>
      <c r="Y1736">
        <v>-40.3559183</v>
      </c>
      <c r="Z1736" s="5" t="s">
        <v>15184</v>
      </c>
      <c r="AA1736" t="s">
        <v>18864</v>
      </c>
      <c r="AB1736" t="s">
        <v>23147</v>
      </c>
    </row>
    <row r="1737" spans="1:28">
      <c r="A1737">
        <v>1736</v>
      </c>
      <c r="B1737" t="s">
        <v>1</v>
      </c>
      <c r="C1737" s="1">
        <v>8287.9</v>
      </c>
      <c r="D1737" s="2">
        <v>99454</v>
      </c>
      <c r="E1737" t="s">
        <v>168</v>
      </c>
      <c r="F1737" t="s">
        <v>169</v>
      </c>
      <c r="G1737" t="s">
        <v>188</v>
      </c>
      <c r="H1737" t="s">
        <v>642</v>
      </c>
      <c r="I1737" t="s">
        <v>2740</v>
      </c>
      <c r="J1737" t="s">
        <v>6214</v>
      </c>
      <c r="K1737" t="s">
        <v>8662</v>
      </c>
      <c r="L1737" t="s">
        <v>11587</v>
      </c>
      <c r="M1737" t="s">
        <v>12285</v>
      </c>
      <c r="N1737" t="s">
        <v>12288</v>
      </c>
      <c r="O1737" s="2">
        <v>32.582</v>
      </c>
      <c r="P1737" t="s">
        <v>12345</v>
      </c>
      <c r="Q1737" t="s">
        <v>13814</v>
      </c>
      <c r="R1737" s="2">
        <v>32.582</v>
      </c>
      <c r="S1737" t="s">
        <v>13815</v>
      </c>
      <c r="T1737">
        <v>40</v>
      </c>
      <c r="U1737">
        <v>2</v>
      </c>
      <c r="V1737">
        <v>40</v>
      </c>
      <c r="W1737" t="b">
        <v>1</v>
      </c>
      <c r="X1737">
        <v>-3.7512704</v>
      </c>
      <c r="Y1737">
        <v>-38.5287453</v>
      </c>
      <c r="Z1737" s="5" t="s">
        <v>15185</v>
      </c>
      <c r="AA1737" t="s">
        <v>18865</v>
      </c>
      <c r="AB1737" t="s">
        <v>23148</v>
      </c>
    </row>
    <row r="1738" spans="1:28">
      <c r="A1738">
        <v>1737</v>
      </c>
      <c r="B1738" t="s">
        <v>1</v>
      </c>
      <c r="C1738" s="1">
        <v>8286.6</v>
      </c>
      <c r="D1738" s="2">
        <v>99439</v>
      </c>
      <c r="E1738" t="s">
        <v>166</v>
      </c>
      <c r="F1738" t="s">
        <v>174</v>
      </c>
      <c r="G1738" t="s">
        <v>214</v>
      </c>
      <c r="H1738" t="s">
        <v>668</v>
      </c>
      <c r="I1738" t="s">
        <v>2741</v>
      </c>
      <c r="J1738" t="s">
        <v>6094</v>
      </c>
      <c r="K1738" t="s">
        <v>8663</v>
      </c>
      <c r="L1738" t="s">
        <v>11559</v>
      </c>
      <c r="M1738" t="s">
        <v>12284</v>
      </c>
      <c r="N1738" t="s">
        <v>12288</v>
      </c>
      <c r="O1738" s="2">
        <v>13.286</v>
      </c>
      <c r="P1738" t="s">
        <v>12360</v>
      </c>
      <c r="Q1738" t="s">
        <v>13813</v>
      </c>
      <c r="S1738" t="s">
        <v>13815</v>
      </c>
      <c r="T1738">
        <v>33</v>
      </c>
      <c r="U1738">
        <v>1.6</v>
      </c>
      <c r="V1738">
        <v>40</v>
      </c>
      <c r="W1738" t="b">
        <v>1</v>
      </c>
      <c r="X1738">
        <v>-3.7322219</v>
      </c>
      <c r="Y1738">
        <v>-38.5061747</v>
      </c>
      <c r="Z1738" s="5" t="s">
        <v>15186</v>
      </c>
      <c r="AA1738" t="s">
        <v>18866</v>
      </c>
      <c r="AB1738" t="s">
        <v>23149</v>
      </c>
    </row>
    <row r="1739" spans="1:28">
      <c r="A1739">
        <v>1738</v>
      </c>
      <c r="B1739" t="s">
        <v>1</v>
      </c>
      <c r="C1739" s="1">
        <v>8285.6</v>
      </c>
      <c r="D1739" s="2">
        <v>99427</v>
      </c>
      <c r="E1739" t="s">
        <v>168</v>
      </c>
      <c r="F1739" t="s">
        <v>169</v>
      </c>
      <c r="G1739" t="s">
        <v>188</v>
      </c>
      <c r="H1739" t="s">
        <v>642</v>
      </c>
      <c r="I1739" t="s">
        <v>2742</v>
      </c>
      <c r="J1739" t="s">
        <v>6215</v>
      </c>
      <c r="K1739" t="s">
        <v>8664</v>
      </c>
      <c r="L1739" t="s">
        <v>188</v>
      </c>
      <c r="M1739" t="s">
        <v>12285</v>
      </c>
      <c r="N1739" t="s">
        <v>12288</v>
      </c>
      <c r="O1739" s="2">
        <v>20.749</v>
      </c>
      <c r="P1739" t="s">
        <v>12482</v>
      </c>
      <c r="Q1739" t="s">
        <v>13814</v>
      </c>
      <c r="R1739" s="2">
        <v>20.749</v>
      </c>
      <c r="S1739" t="s">
        <v>13815</v>
      </c>
      <c r="T1739">
        <v>492</v>
      </c>
      <c r="U1739">
        <v>8.5</v>
      </c>
      <c r="V1739">
        <v>40</v>
      </c>
      <c r="W1739" t="b">
        <v>1</v>
      </c>
      <c r="X1739">
        <v>-3.7300478</v>
      </c>
      <c r="Y1739">
        <v>-38.5868723</v>
      </c>
      <c r="Z1739" s="5" t="s">
        <v>15187</v>
      </c>
      <c r="AA1739" t="s">
        <v>18867</v>
      </c>
      <c r="AB1739" t="s">
        <v>23150</v>
      </c>
    </row>
    <row r="1740" spans="1:28">
      <c r="A1740">
        <v>1739</v>
      </c>
      <c r="B1740" t="s">
        <v>36</v>
      </c>
      <c r="C1740" s="1">
        <v>8285.1</v>
      </c>
      <c r="D1740" s="2">
        <v>99421</v>
      </c>
      <c r="E1740" t="s">
        <v>166</v>
      </c>
      <c r="F1740" t="s">
        <v>174</v>
      </c>
      <c r="G1740" t="s">
        <v>214</v>
      </c>
      <c r="H1740" t="s">
        <v>668</v>
      </c>
      <c r="I1740" t="s">
        <v>2743</v>
      </c>
      <c r="J1740" t="s">
        <v>6206</v>
      </c>
      <c r="K1740" t="s">
        <v>8665</v>
      </c>
      <c r="L1740" t="s">
        <v>11559</v>
      </c>
      <c r="M1740" t="s">
        <v>12284</v>
      </c>
      <c r="N1740" t="s">
        <v>12288</v>
      </c>
      <c r="O1740" s="2">
        <v>14.226</v>
      </c>
      <c r="P1740" t="s">
        <v>13136</v>
      </c>
      <c r="Q1740" t="s">
        <v>13813</v>
      </c>
      <c r="S1740" t="s">
        <v>13815</v>
      </c>
      <c r="T1740">
        <v>182</v>
      </c>
      <c r="U1740">
        <v>0.5</v>
      </c>
      <c r="V1740">
        <v>40</v>
      </c>
      <c r="W1740" t="b">
        <v>1</v>
      </c>
      <c r="X1740">
        <v>-7.2309709</v>
      </c>
      <c r="Y1740">
        <v>-39.4057047</v>
      </c>
      <c r="Z1740" s="5" t="s">
        <v>15172</v>
      </c>
      <c r="AA1740" t="s">
        <v>18868</v>
      </c>
      <c r="AB1740" t="s">
        <v>23135</v>
      </c>
    </row>
    <row r="1741" spans="1:28">
      <c r="A1741">
        <v>1740</v>
      </c>
      <c r="B1741" t="s">
        <v>3</v>
      </c>
      <c r="C1741" s="1">
        <v>8281.9</v>
      </c>
      <c r="D1741" s="2">
        <v>99382</v>
      </c>
      <c r="E1741" t="s">
        <v>166</v>
      </c>
      <c r="F1741" t="s">
        <v>171</v>
      </c>
      <c r="G1741" t="s">
        <v>190</v>
      </c>
      <c r="H1741" t="s">
        <v>644</v>
      </c>
      <c r="I1741" t="s">
        <v>2744</v>
      </c>
      <c r="J1741" t="s">
        <v>6216</v>
      </c>
      <c r="K1741" t="s">
        <v>8666</v>
      </c>
      <c r="L1741" t="s">
        <v>11564</v>
      </c>
      <c r="M1741" t="s">
        <v>12284</v>
      </c>
      <c r="N1741" t="s">
        <v>12288</v>
      </c>
      <c r="O1741" s="2">
        <v>14.135</v>
      </c>
      <c r="P1741" t="s">
        <v>12575</v>
      </c>
      <c r="Q1741" t="s">
        <v>13813</v>
      </c>
      <c r="S1741" t="s">
        <v>13815</v>
      </c>
      <c r="T1741">
        <v>186</v>
      </c>
      <c r="U1741">
        <v>5.5</v>
      </c>
      <c r="V1741">
        <v>45.3</v>
      </c>
      <c r="W1741" t="b">
        <v>1</v>
      </c>
      <c r="X1741">
        <v>-3.7664465</v>
      </c>
      <c r="Y1741">
        <v>-38.6212799</v>
      </c>
      <c r="Z1741" s="5" t="s">
        <v>15188</v>
      </c>
      <c r="AA1741" t="s">
        <v>18869</v>
      </c>
      <c r="AB1741" t="s">
        <v>23151</v>
      </c>
    </row>
    <row r="1742" spans="1:28">
      <c r="A1742">
        <v>1741</v>
      </c>
      <c r="B1742" t="s">
        <v>24</v>
      </c>
      <c r="C1742" s="1">
        <v>8280</v>
      </c>
      <c r="D1742" s="2">
        <v>99360</v>
      </c>
      <c r="E1742" t="s">
        <v>166</v>
      </c>
      <c r="F1742" t="s">
        <v>172</v>
      </c>
      <c r="G1742" t="s">
        <v>238</v>
      </c>
      <c r="H1742" t="s">
        <v>692</v>
      </c>
      <c r="I1742" t="s">
        <v>2745</v>
      </c>
      <c r="J1742" t="s">
        <v>5496</v>
      </c>
      <c r="K1742" t="s">
        <v>8667</v>
      </c>
      <c r="L1742" t="s">
        <v>11940</v>
      </c>
      <c r="M1742" t="s">
        <v>12284</v>
      </c>
      <c r="N1742" t="s">
        <v>12288</v>
      </c>
      <c r="O1742" s="2">
        <v>30.843</v>
      </c>
      <c r="P1742" t="s">
        <v>13060</v>
      </c>
      <c r="Q1742" t="s">
        <v>13813</v>
      </c>
      <c r="S1742" t="s">
        <v>13815</v>
      </c>
      <c r="T1742">
        <v>202</v>
      </c>
      <c r="U1742">
        <v>2.1</v>
      </c>
      <c r="V1742">
        <v>40</v>
      </c>
      <c r="W1742" t="b">
        <v>1</v>
      </c>
      <c r="X1742">
        <v>-3.4393769</v>
      </c>
      <c r="Y1742">
        <v>-39.1460283</v>
      </c>
      <c r="Z1742" s="5" t="s">
        <v>14649</v>
      </c>
      <c r="AA1742" t="s">
        <v>18870</v>
      </c>
      <c r="AB1742" t="s">
        <v>22612</v>
      </c>
    </row>
    <row r="1743" spans="1:28">
      <c r="A1743">
        <v>1742</v>
      </c>
      <c r="B1743" t="s">
        <v>1</v>
      </c>
      <c r="C1743" s="1">
        <v>8279.1</v>
      </c>
      <c r="D1743" s="2">
        <v>99349</v>
      </c>
      <c r="E1743" t="s">
        <v>166</v>
      </c>
      <c r="F1743" t="s">
        <v>171</v>
      </c>
      <c r="G1743" t="s">
        <v>190</v>
      </c>
      <c r="H1743" t="s">
        <v>644</v>
      </c>
      <c r="I1743" t="s">
        <v>2746</v>
      </c>
      <c r="J1743" t="s">
        <v>6197</v>
      </c>
      <c r="K1743" t="s">
        <v>8668</v>
      </c>
      <c r="L1743" t="s">
        <v>11941</v>
      </c>
      <c r="M1743" t="s">
        <v>12284</v>
      </c>
      <c r="N1743" t="s">
        <v>12288</v>
      </c>
      <c r="O1743" s="2">
        <v>12.661</v>
      </c>
      <c r="P1743" t="s">
        <v>13137</v>
      </c>
      <c r="Q1743" t="s">
        <v>13813</v>
      </c>
      <c r="S1743" t="s">
        <v>13815</v>
      </c>
      <c r="T1743">
        <v>43</v>
      </c>
      <c r="U1743">
        <v>1.9</v>
      </c>
      <c r="V1743">
        <v>40</v>
      </c>
      <c r="W1743" t="b">
        <v>1</v>
      </c>
      <c r="X1743">
        <v>-3.742009</v>
      </c>
      <c r="Y1743">
        <v>-38.4949216</v>
      </c>
      <c r="Z1743" s="5" t="s">
        <v>15189</v>
      </c>
      <c r="AA1743" t="s">
        <v>18871</v>
      </c>
      <c r="AB1743" t="s">
        <v>23152</v>
      </c>
    </row>
    <row r="1744" spans="1:28">
      <c r="A1744">
        <v>1743</v>
      </c>
      <c r="B1744" t="s">
        <v>1</v>
      </c>
      <c r="C1744" s="1">
        <v>8277.299999999999</v>
      </c>
      <c r="D1744" s="2">
        <v>99327</v>
      </c>
      <c r="E1744" t="s">
        <v>166</v>
      </c>
      <c r="F1744" t="s">
        <v>170</v>
      </c>
      <c r="G1744" t="s">
        <v>189</v>
      </c>
      <c r="H1744" t="s">
        <v>643</v>
      </c>
      <c r="I1744" t="s">
        <v>2747</v>
      </c>
      <c r="J1744" t="s">
        <v>6217</v>
      </c>
      <c r="K1744" t="s">
        <v>8669</v>
      </c>
      <c r="L1744" t="s">
        <v>11559</v>
      </c>
      <c r="M1744" t="s">
        <v>12284</v>
      </c>
      <c r="N1744" t="s">
        <v>12288</v>
      </c>
      <c r="O1744" s="2">
        <v>23.55</v>
      </c>
      <c r="P1744" t="s">
        <v>13138</v>
      </c>
      <c r="Q1744" t="s">
        <v>13813</v>
      </c>
      <c r="S1744" t="s">
        <v>13815</v>
      </c>
      <c r="T1744">
        <v>49</v>
      </c>
      <c r="U1744">
        <v>2.3</v>
      </c>
      <c r="V1744">
        <v>40</v>
      </c>
      <c r="W1744" t="b">
        <v>1</v>
      </c>
      <c r="X1744">
        <v>-3.7324233</v>
      </c>
      <c r="Y1744">
        <v>-38.527722</v>
      </c>
      <c r="Z1744" s="5" t="s">
        <v>15190</v>
      </c>
      <c r="AA1744" t="s">
        <v>18872</v>
      </c>
      <c r="AB1744" t="s">
        <v>23153</v>
      </c>
    </row>
    <row r="1745" spans="1:28">
      <c r="A1745">
        <v>1744</v>
      </c>
      <c r="B1745" t="s">
        <v>1</v>
      </c>
      <c r="C1745" s="1">
        <v>8275.799999999999</v>
      </c>
      <c r="D1745" s="2">
        <v>99309</v>
      </c>
      <c r="E1745" t="s">
        <v>166</v>
      </c>
      <c r="F1745" t="s">
        <v>186</v>
      </c>
      <c r="G1745" t="s">
        <v>286</v>
      </c>
      <c r="H1745" t="s">
        <v>739</v>
      </c>
      <c r="I1745" t="s">
        <v>2748</v>
      </c>
      <c r="J1745" t="s">
        <v>6218</v>
      </c>
      <c r="K1745" t="s">
        <v>8670</v>
      </c>
      <c r="L1745" t="s">
        <v>11559</v>
      </c>
      <c r="M1745" t="s">
        <v>12284</v>
      </c>
      <c r="N1745" t="s">
        <v>12288</v>
      </c>
      <c r="O1745" s="2">
        <v>31.339</v>
      </c>
      <c r="P1745" t="s">
        <v>12341</v>
      </c>
      <c r="Q1745" t="s">
        <v>13813</v>
      </c>
      <c r="S1745" t="s">
        <v>13815</v>
      </c>
      <c r="T1745">
        <v>6</v>
      </c>
      <c r="U1745">
        <v>2.5</v>
      </c>
      <c r="V1745">
        <v>40</v>
      </c>
      <c r="W1745" t="b">
        <v>1</v>
      </c>
      <c r="X1745">
        <v>-3.7321345</v>
      </c>
      <c r="Y1745">
        <v>-38.4938577</v>
      </c>
      <c r="Z1745" s="5" t="s">
        <v>15191</v>
      </c>
      <c r="AA1745" t="s">
        <v>18873</v>
      </c>
      <c r="AB1745" t="s">
        <v>23154</v>
      </c>
    </row>
    <row r="1746" spans="1:28">
      <c r="A1746">
        <v>1745</v>
      </c>
      <c r="B1746" t="s">
        <v>15</v>
      </c>
      <c r="C1746" s="1">
        <v>8275.1</v>
      </c>
      <c r="D1746" s="2">
        <v>99301</v>
      </c>
      <c r="E1746" t="s">
        <v>168</v>
      </c>
      <c r="F1746" t="s">
        <v>169</v>
      </c>
      <c r="G1746" t="s">
        <v>188</v>
      </c>
      <c r="H1746" t="s">
        <v>642</v>
      </c>
      <c r="I1746" t="s">
        <v>2749</v>
      </c>
      <c r="J1746" t="s">
        <v>6219</v>
      </c>
      <c r="K1746" t="s">
        <v>8671</v>
      </c>
      <c r="L1746" t="s">
        <v>11618</v>
      </c>
      <c r="M1746" t="s">
        <v>12285</v>
      </c>
      <c r="N1746" t="s">
        <v>12288</v>
      </c>
      <c r="O1746" s="2">
        <v>13.784</v>
      </c>
      <c r="P1746" t="s">
        <v>13139</v>
      </c>
      <c r="Q1746" t="s">
        <v>13813</v>
      </c>
      <c r="S1746" t="s">
        <v>13815</v>
      </c>
      <c r="T1746">
        <v>9542</v>
      </c>
      <c r="U1746">
        <v>2</v>
      </c>
      <c r="V1746">
        <v>40</v>
      </c>
      <c r="W1746" t="b">
        <v>1</v>
      </c>
      <c r="X1746">
        <v>-3.885725</v>
      </c>
      <c r="Y1746">
        <v>-38.6183312</v>
      </c>
      <c r="Z1746" s="5" t="s">
        <v>13901</v>
      </c>
      <c r="AA1746" t="s">
        <v>18874</v>
      </c>
      <c r="AB1746" t="s">
        <v>21864</v>
      </c>
    </row>
    <row r="1747" spans="1:28">
      <c r="A1747">
        <v>1746</v>
      </c>
      <c r="B1747" t="s">
        <v>1</v>
      </c>
      <c r="C1747" s="1">
        <v>8274.9</v>
      </c>
      <c r="D1747" s="2">
        <v>99299</v>
      </c>
      <c r="E1747" t="s">
        <v>168</v>
      </c>
      <c r="F1747" t="s">
        <v>169</v>
      </c>
      <c r="G1747" t="s">
        <v>188</v>
      </c>
      <c r="H1747" t="s">
        <v>642</v>
      </c>
      <c r="I1747" t="s">
        <v>2533</v>
      </c>
      <c r="J1747" t="s">
        <v>6138</v>
      </c>
      <c r="K1747" t="s">
        <v>8672</v>
      </c>
      <c r="L1747" t="s">
        <v>11560</v>
      </c>
      <c r="M1747" t="s">
        <v>12285</v>
      </c>
      <c r="N1747" t="s">
        <v>12288</v>
      </c>
      <c r="O1747" s="2">
        <v>14.362</v>
      </c>
      <c r="P1747" t="s">
        <v>12350</v>
      </c>
      <c r="Q1747" t="s">
        <v>13813</v>
      </c>
      <c r="S1747" t="s">
        <v>13815</v>
      </c>
      <c r="T1747">
        <v>14</v>
      </c>
      <c r="U1747">
        <v>3.4</v>
      </c>
      <c r="V1747">
        <v>40</v>
      </c>
      <c r="W1747" t="b">
        <v>1</v>
      </c>
      <c r="X1747">
        <v>-3.7652006</v>
      </c>
      <c r="Y1747">
        <v>-38.4874766</v>
      </c>
      <c r="Z1747" s="5" t="s">
        <v>15192</v>
      </c>
      <c r="AA1747" t="s">
        <v>18875</v>
      </c>
      <c r="AB1747" t="s">
        <v>23155</v>
      </c>
    </row>
    <row r="1748" spans="1:28">
      <c r="A1748">
        <v>1747</v>
      </c>
      <c r="B1748" t="s">
        <v>1</v>
      </c>
      <c r="C1748" s="1">
        <v>8272.5</v>
      </c>
      <c r="D1748" s="2">
        <v>99270</v>
      </c>
      <c r="E1748" t="s">
        <v>166</v>
      </c>
      <c r="F1748" t="s">
        <v>183</v>
      </c>
      <c r="G1748" t="s">
        <v>232</v>
      </c>
      <c r="H1748" t="s">
        <v>686</v>
      </c>
      <c r="I1748" t="s">
        <v>2750</v>
      </c>
      <c r="J1748" t="s">
        <v>6220</v>
      </c>
      <c r="K1748" t="s">
        <v>8673</v>
      </c>
      <c r="L1748" t="s">
        <v>11559</v>
      </c>
      <c r="M1748" t="s">
        <v>12284</v>
      </c>
      <c r="N1748" t="s">
        <v>12288</v>
      </c>
      <c r="O1748" s="2">
        <v>294.609</v>
      </c>
      <c r="P1748" t="s">
        <v>13140</v>
      </c>
      <c r="Q1748" t="s">
        <v>13813</v>
      </c>
      <c r="S1748" t="s">
        <v>13815</v>
      </c>
      <c r="T1748">
        <v>136</v>
      </c>
      <c r="U1748">
        <v>9.1</v>
      </c>
      <c r="V1748">
        <v>40</v>
      </c>
      <c r="W1748" t="b">
        <v>1</v>
      </c>
      <c r="X1748">
        <v>-3.8271566</v>
      </c>
      <c r="Y1748">
        <v>-38.5142688</v>
      </c>
      <c r="Z1748" s="5" t="s">
        <v>15193</v>
      </c>
      <c r="AA1748" t="s">
        <v>18876</v>
      </c>
      <c r="AB1748" t="s">
        <v>23156</v>
      </c>
    </row>
    <row r="1749" spans="1:28">
      <c r="A1749">
        <v>1748</v>
      </c>
      <c r="B1749" t="s">
        <v>1</v>
      </c>
      <c r="C1749" s="1">
        <v>8272.1</v>
      </c>
      <c r="D1749" s="2">
        <v>99266</v>
      </c>
      <c r="E1749" t="s">
        <v>166</v>
      </c>
      <c r="F1749" t="s">
        <v>173</v>
      </c>
      <c r="G1749" t="s">
        <v>192</v>
      </c>
      <c r="H1749" t="s">
        <v>646</v>
      </c>
      <c r="I1749" t="s">
        <v>2751</v>
      </c>
      <c r="J1749" t="s">
        <v>6221</v>
      </c>
      <c r="K1749" t="s">
        <v>8674</v>
      </c>
      <c r="L1749" t="s">
        <v>11942</v>
      </c>
      <c r="M1749" t="s">
        <v>12284</v>
      </c>
      <c r="N1749" t="s">
        <v>12288</v>
      </c>
      <c r="O1749" s="2">
        <v>15.69</v>
      </c>
      <c r="P1749" t="s">
        <v>12409</v>
      </c>
      <c r="Q1749" t="s">
        <v>13814</v>
      </c>
      <c r="R1749" s="2">
        <v>15.69</v>
      </c>
      <c r="S1749" t="s">
        <v>13815</v>
      </c>
      <c r="T1749">
        <v>88</v>
      </c>
      <c r="U1749">
        <v>13.3</v>
      </c>
      <c r="V1749">
        <v>40</v>
      </c>
      <c r="W1749" t="b">
        <v>1</v>
      </c>
      <c r="X1749">
        <v>-3.8122107</v>
      </c>
      <c r="Y1749">
        <v>-38.4114801</v>
      </c>
      <c r="Z1749" s="5" t="s">
        <v>15194</v>
      </c>
      <c r="AA1749" t="s">
        <v>18877</v>
      </c>
      <c r="AB1749" t="s">
        <v>23157</v>
      </c>
    </row>
    <row r="1750" spans="1:28">
      <c r="A1750">
        <v>1749</v>
      </c>
      <c r="B1750" t="s">
        <v>52</v>
      </c>
      <c r="C1750" s="1">
        <v>8269.799999999999</v>
      </c>
      <c r="D1750" s="2">
        <v>99237</v>
      </c>
      <c r="E1750" t="s">
        <v>165</v>
      </c>
      <c r="F1750" t="s">
        <v>176</v>
      </c>
      <c r="G1750" t="s">
        <v>233</v>
      </c>
      <c r="H1750" t="s">
        <v>687</v>
      </c>
      <c r="I1750" t="s">
        <v>2752</v>
      </c>
      <c r="J1750" t="s">
        <v>5567</v>
      </c>
      <c r="K1750" t="s">
        <v>8675</v>
      </c>
      <c r="L1750" t="s">
        <v>11594</v>
      </c>
      <c r="M1750" t="s">
        <v>12283</v>
      </c>
      <c r="N1750" t="s">
        <v>12288</v>
      </c>
      <c r="O1750" s="2">
        <v>15.532</v>
      </c>
      <c r="P1750" t="s">
        <v>12420</v>
      </c>
      <c r="Q1750" t="s">
        <v>13814</v>
      </c>
      <c r="R1750" s="2">
        <v>15.532</v>
      </c>
      <c r="S1750" t="s">
        <v>13815</v>
      </c>
      <c r="T1750">
        <v>98</v>
      </c>
      <c r="U1750">
        <v>4.6</v>
      </c>
      <c r="V1750">
        <v>40</v>
      </c>
      <c r="W1750" t="b">
        <v>1</v>
      </c>
      <c r="X1750">
        <v>-3.4477045</v>
      </c>
      <c r="Y1750">
        <v>-38.9940994</v>
      </c>
      <c r="Z1750" s="5" t="s">
        <v>15195</v>
      </c>
      <c r="AA1750" t="s">
        <v>18878</v>
      </c>
      <c r="AB1750" t="s">
        <v>23158</v>
      </c>
    </row>
    <row r="1751" spans="1:28">
      <c r="A1751">
        <v>1750</v>
      </c>
      <c r="B1751" t="s">
        <v>1</v>
      </c>
      <c r="C1751" s="1">
        <v>8267.799999999999</v>
      </c>
      <c r="D1751" s="2">
        <v>99213</v>
      </c>
      <c r="E1751" t="s">
        <v>166</v>
      </c>
      <c r="F1751" t="s">
        <v>177</v>
      </c>
      <c r="G1751" t="s">
        <v>422</v>
      </c>
      <c r="H1751" t="s">
        <v>868</v>
      </c>
      <c r="I1751" t="s">
        <v>2753</v>
      </c>
      <c r="J1751" t="s">
        <v>5918</v>
      </c>
      <c r="K1751" t="s">
        <v>8676</v>
      </c>
      <c r="L1751" t="s">
        <v>11943</v>
      </c>
      <c r="M1751" t="s">
        <v>12284</v>
      </c>
      <c r="N1751" t="s">
        <v>12288</v>
      </c>
      <c r="O1751" s="2">
        <v>27.133</v>
      </c>
      <c r="P1751" t="s">
        <v>12948</v>
      </c>
      <c r="Q1751" t="s">
        <v>13813</v>
      </c>
      <c r="S1751" t="s">
        <v>13815</v>
      </c>
      <c r="T1751">
        <v>50</v>
      </c>
      <c r="U1751">
        <v>3</v>
      </c>
      <c r="V1751">
        <v>40</v>
      </c>
      <c r="W1751" t="b">
        <v>1</v>
      </c>
      <c r="X1751">
        <v>-3.7230981</v>
      </c>
      <c r="Y1751">
        <v>-38.5264274</v>
      </c>
      <c r="Z1751" s="5" t="s">
        <v>15196</v>
      </c>
      <c r="AA1751" t="s">
        <v>18879</v>
      </c>
      <c r="AB1751" t="s">
        <v>23159</v>
      </c>
    </row>
    <row r="1752" spans="1:28">
      <c r="A1752">
        <v>1751</v>
      </c>
      <c r="B1752" t="s">
        <v>1</v>
      </c>
      <c r="C1752" s="1">
        <v>8266.1</v>
      </c>
      <c r="D1752" s="2">
        <v>99193</v>
      </c>
      <c r="E1752" t="s">
        <v>168</v>
      </c>
      <c r="F1752" t="s">
        <v>169</v>
      </c>
      <c r="G1752" t="s">
        <v>188</v>
      </c>
      <c r="H1752" t="s">
        <v>642</v>
      </c>
      <c r="I1752" t="s">
        <v>2754</v>
      </c>
      <c r="J1752" t="s">
        <v>5461</v>
      </c>
      <c r="K1752" t="s">
        <v>8677</v>
      </c>
      <c r="L1752" t="s">
        <v>188</v>
      </c>
      <c r="M1752" t="s">
        <v>12285</v>
      </c>
      <c r="N1752" t="s">
        <v>12288</v>
      </c>
      <c r="O1752" s="2">
        <v>12.643</v>
      </c>
      <c r="P1752" t="s">
        <v>13141</v>
      </c>
      <c r="Q1752" t="s">
        <v>13813</v>
      </c>
      <c r="S1752" t="s">
        <v>13815</v>
      </c>
      <c r="T1752">
        <v>9620</v>
      </c>
      <c r="U1752">
        <v>10.3</v>
      </c>
      <c r="V1752">
        <v>40</v>
      </c>
      <c r="W1752" t="b">
        <v>1</v>
      </c>
      <c r="X1752">
        <v>-3.7289396</v>
      </c>
      <c r="Y1752">
        <v>-38.6033914</v>
      </c>
      <c r="Z1752" s="5" t="s">
        <v>14620</v>
      </c>
      <c r="AA1752" t="s">
        <v>18880</v>
      </c>
      <c r="AB1752" t="s">
        <v>22583</v>
      </c>
    </row>
    <row r="1753" spans="1:28">
      <c r="A1753">
        <v>1752</v>
      </c>
      <c r="B1753" t="s">
        <v>110</v>
      </c>
      <c r="C1753" s="1">
        <v>8264.799999999999</v>
      </c>
      <c r="D1753" s="2">
        <v>99178</v>
      </c>
      <c r="E1753" t="s">
        <v>166</v>
      </c>
      <c r="F1753" t="s">
        <v>179</v>
      </c>
      <c r="G1753" t="s">
        <v>242</v>
      </c>
      <c r="H1753" t="s">
        <v>696</v>
      </c>
      <c r="I1753" t="s">
        <v>2755</v>
      </c>
      <c r="J1753" t="s">
        <v>5866</v>
      </c>
      <c r="K1753" t="s">
        <v>8678</v>
      </c>
      <c r="L1753" t="s">
        <v>11566</v>
      </c>
      <c r="M1753" t="s">
        <v>12284</v>
      </c>
      <c r="N1753" t="s">
        <v>12288</v>
      </c>
      <c r="O1753" s="2">
        <v>16.611</v>
      </c>
      <c r="P1753" t="s">
        <v>12672</v>
      </c>
      <c r="Q1753" t="s">
        <v>13813</v>
      </c>
      <c r="S1753" t="s">
        <v>13815</v>
      </c>
      <c r="T1753">
        <v>140</v>
      </c>
      <c r="U1753">
        <v>1.6</v>
      </c>
      <c r="V1753">
        <v>40</v>
      </c>
      <c r="W1753" t="b">
        <v>1</v>
      </c>
      <c r="X1753">
        <v>-5.5756503</v>
      </c>
      <c r="Y1753">
        <v>-39.3659686</v>
      </c>
      <c r="Z1753" s="5" t="s">
        <v>15197</v>
      </c>
      <c r="AA1753" t="s">
        <v>18881</v>
      </c>
      <c r="AB1753" t="s">
        <v>23160</v>
      </c>
    </row>
    <row r="1754" spans="1:28">
      <c r="A1754">
        <v>1753</v>
      </c>
      <c r="B1754" t="s">
        <v>1</v>
      </c>
      <c r="C1754" s="1">
        <v>8262.9</v>
      </c>
      <c r="D1754" s="2">
        <v>99155</v>
      </c>
      <c r="E1754" t="s">
        <v>168</v>
      </c>
      <c r="F1754" t="s">
        <v>169</v>
      </c>
      <c r="G1754" t="s">
        <v>188</v>
      </c>
      <c r="H1754" t="s">
        <v>642</v>
      </c>
      <c r="I1754" t="s">
        <v>2756</v>
      </c>
      <c r="J1754" t="s">
        <v>6222</v>
      </c>
      <c r="K1754" t="s">
        <v>8679</v>
      </c>
      <c r="L1754" t="s">
        <v>11663</v>
      </c>
      <c r="M1754" t="s">
        <v>12285</v>
      </c>
      <c r="N1754" t="s">
        <v>12288</v>
      </c>
      <c r="O1754" s="2">
        <v>13.109</v>
      </c>
      <c r="P1754" t="s">
        <v>12462</v>
      </c>
      <c r="Q1754" t="s">
        <v>13813</v>
      </c>
      <c r="S1754" t="s">
        <v>13815</v>
      </c>
      <c r="T1754">
        <v>12452</v>
      </c>
      <c r="U1754">
        <v>5.6</v>
      </c>
      <c r="V1754">
        <v>40</v>
      </c>
      <c r="W1754" t="b">
        <v>1</v>
      </c>
      <c r="X1754">
        <v>-3.7854572</v>
      </c>
      <c r="Y1754">
        <v>-38.4807634</v>
      </c>
      <c r="Z1754" s="5" t="s">
        <v>13882</v>
      </c>
      <c r="AA1754" t="s">
        <v>18882</v>
      </c>
      <c r="AB1754" t="s">
        <v>21845</v>
      </c>
    </row>
    <row r="1755" spans="1:28">
      <c r="A1755">
        <v>1754</v>
      </c>
      <c r="B1755" t="s">
        <v>71</v>
      </c>
      <c r="C1755" s="1">
        <v>8256.5</v>
      </c>
      <c r="D1755" s="2">
        <v>99078</v>
      </c>
      <c r="E1755" t="s">
        <v>166</v>
      </c>
      <c r="F1755" t="s">
        <v>174</v>
      </c>
      <c r="G1755" t="s">
        <v>401</v>
      </c>
      <c r="H1755" t="s">
        <v>849</v>
      </c>
      <c r="I1755" t="s">
        <v>2757</v>
      </c>
      <c r="J1755" t="s">
        <v>5690</v>
      </c>
      <c r="K1755" t="s">
        <v>8680</v>
      </c>
      <c r="L1755" t="s">
        <v>11871</v>
      </c>
      <c r="M1755" t="s">
        <v>12284</v>
      </c>
      <c r="N1755" t="s">
        <v>12288</v>
      </c>
      <c r="O1755" s="2">
        <v>13.285</v>
      </c>
      <c r="P1755" t="s">
        <v>12753</v>
      </c>
      <c r="Q1755" t="s">
        <v>13813</v>
      </c>
      <c r="S1755" t="s">
        <v>13815</v>
      </c>
      <c r="T1755">
        <v>143</v>
      </c>
      <c r="U1755">
        <v>2.4</v>
      </c>
      <c r="V1755">
        <v>40</v>
      </c>
      <c r="W1755" t="b">
        <v>1</v>
      </c>
      <c r="X1755">
        <v>-3.7087236</v>
      </c>
      <c r="Y1755">
        <v>-40.339697</v>
      </c>
      <c r="Z1755" s="5" t="s">
        <v>14630</v>
      </c>
      <c r="AA1755" t="s">
        <v>18883</v>
      </c>
      <c r="AB1755" t="s">
        <v>22593</v>
      </c>
    </row>
    <row r="1756" spans="1:28">
      <c r="A1756">
        <v>1755</v>
      </c>
      <c r="B1756" t="s">
        <v>1</v>
      </c>
      <c r="C1756" s="1">
        <v>8256.4</v>
      </c>
      <c r="D1756" s="2">
        <v>99077</v>
      </c>
      <c r="E1756" t="s">
        <v>168</v>
      </c>
      <c r="F1756" t="s">
        <v>169</v>
      </c>
      <c r="G1756" t="s">
        <v>188</v>
      </c>
      <c r="H1756" t="s">
        <v>642</v>
      </c>
      <c r="I1756" t="s">
        <v>2758</v>
      </c>
      <c r="J1756" t="s">
        <v>5531</v>
      </c>
      <c r="K1756" t="s">
        <v>8681</v>
      </c>
      <c r="L1756" t="s">
        <v>11566</v>
      </c>
      <c r="M1756" t="s">
        <v>12285</v>
      </c>
      <c r="N1756" t="s">
        <v>12288</v>
      </c>
      <c r="O1756" s="2">
        <v>13.402</v>
      </c>
      <c r="P1756" t="s">
        <v>12938</v>
      </c>
      <c r="Q1756" t="s">
        <v>13813</v>
      </c>
      <c r="S1756" t="s">
        <v>13815</v>
      </c>
      <c r="T1756">
        <v>159</v>
      </c>
      <c r="U1756">
        <v>2.5</v>
      </c>
      <c r="V1756">
        <v>40</v>
      </c>
      <c r="W1756" t="b">
        <v>1</v>
      </c>
      <c r="X1756">
        <v>-3.725615</v>
      </c>
      <c r="Y1756">
        <v>-38.5014815</v>
      </c>
      <c r="Z1756" s="5" t="s">
        <v>15198</v>
      </c>
      <c r="AA1756" t="s">
        <v>18884</v>
      </c>
      <c r="AB1756" t="s">
        <v>23161</v>
      </c>
    </row>
    <row r="1757" spans="1:28">
      <c r="A1757">
        <v>1756</v>
      </c>
      <c r="B1757" t="s">
        <v>54</v>
      </c>
      <c r="C1757" s="1">
        <v>8254.799999999999</v>
      </c>
      <c r="D1757" s="2">
        <v>99058</v>
      </c>
      <c r="E1757" t="s">
        <v>166</v>
      </c>
      <c r="F1757" t="s">
        <v>179</v>
      </c>
      <c r="G1757" t="s">
        <v>242</v>
      </c>
      <c r="H1757" t="s">
        <v>696</v>
      </c>
      <c r="I1757" t="s">
        <v>2759</v>
      </c>
      <c r="J1757" t="s">
        <v>5574</v>
      </c>
      <c r="K1757" t="s">
        <v>8682</v>
      </c>
      <c r="L1757" t="s">
        <v>11634</v>
      </c>
      <c r="M1757" t="s">
        <v>12284</v>
      </c>
      <c r="N1757" t="s">
        <v>12288</v>
      </c>
      <c r="O1757" s="2">
        <v>13.249</v>
      </c>
      <c r="P1757" t="s">
        <v>13142</v>
      </c>
      <c r="Q1757" t="s">
        <v>13813</v>
      </c>
      <c r="S1757" t="s">
        <v>13815</v>
      </c>
      <c r="T1757">
        <v>178</v>
      </c>
      <c r="U1757">
        <v>0.2</v>
      </c>
      <c r="V1757">
        <v>40</v>
      </c>
      <c r="W1757" t="b">
        <v>1</v>
      </c>
      <c r="X1757">
        <v>-7.3105509</v>
      </c>
      <c r="Y1757">
        <v>-39.3038192</v>
      </c>
      <c r="Z1757" s="5" t="s">
        <v>15199</v>
      </c>
      <c r="AA1757" t="s">
        <v>18885</v>
      </c>
      <c r="AB1757" t="s">
        <v>23162</v>
      </c>
    </row>
    <row r="1758" spans="1:28">
      <c r="A1758">
        <v>1757</v>
      </c>
      <c r="B1758" t="s">
        <v>81</v>
      </c>
      <c r="C1758" s="1">
        <v>8254.5</v>
      </c>
      <c r="D1758" s="2">
        <v>99054</v>
      </c>
      <c r="E1758" t="s">
        <v>166</v>
      </c>
      <c r="F1758" t="s">
        <v>174</v>
      </c>
      <c r="G1758" t="s">
        <v>193</v>
      </c>
      <c r="H1758" t="s">
        <v>647</v>
      </c>
      <c r="I1758" t="s">
        <v>2760</v>
      </c>
      <c r="J1758" t="s">
        <v>5661</v>
      </c>
      <c r="K1758" t="s">
        <v>8683</v>
      </c>
      <c r="L1758" t="s">
        <v>11559</v>
      </c>
      <c r="M1758" t="s">
        <v>12284</v>
      </c>
      <c r="N1758" t="s">
        <v>12288</v>
      </c>
      <c r="O1758" s="2">
        <v>12.625</v>
      </c>
      <c r="P1758" t="s">
        <v>12424</v>
      </c>
      <c r="Q1758" t="s">
        <v>13813</v>
      </c>
      <c r="S1758" t="s">
        <v>13815</v>
      </c>
      <c r="T1758">
        <v>210</v>
      </c>
      <c r="U1758">
        <v>3.2</v>
      </c>
      <c r="V1758">
        <v>40</v>
      </c>
      <c r="W1758" t="b">
        <v>1</v>
      </c>
      <c r="X1758">
        <v>-4.3721859</v>
      </c>
      <c r="Y1758">
        <v>-38.8109076</v>
      </c>
      <c r="Z1758" s="5" t="s">
        <v>15200</v>
      </c>
      <c r="AA1758" t="s">
        <v>18886</v>
      </c>
      <c r="AB1758" t="s">
        <v>23163</v>
      </c>
    </row>
    <row r="1759" spans="1:28">
      <c r="A1759">
        <v>1758</v>
      </c>
      <c r="B1759" t="s">
        <v>25</v>
      </c>
      <c r="C1759" s="1">
        <v>8252.799999999999</v>
      </c>
      <c r="D1759" s="2">
        <v>99034</v>
      </c>
      <c r="E1759" t="s">
        <v>165</v>
      </c>
      <c r="F1759" t="s">
        <v>176</v>
      </c>
      <c r="G1759" t="s">
        <v>197</v>
      </c>
      <c r="H1759" t="s">
        <v>651</v>
      </c>
      <c r="I1759" t="s">
        <v>2761</v>
      </c>
      <c r="J1759" t="s">
        <v>5497</v>
      </c>
      <c r="K1759" t="s">
        <v>8684</v>
      </c>
      <c r="L1759" t="s">
        <v>11646</v>
      </c>
      <c r="M1759" t="s">
        <v>12283</v>
      </c>
      <c r="N1759" t="s">
        <v>12288</v>
      </c>
      <c r="O1759" s="2">
        <v>20.673</v>
      </c>
      <c r="P1759" t="s">
        <v>12366</v>
      </c>
      <c r="Q1759" t="s">
        <v>13814</v>
      </c>
      <c r="R1759" s="2">
        <v>20.673</v>
      </c>
      <c r="S1759" t="s">
        <v>13815</v>
      </c>
      <c r="T1759">
        <v>3</v>
      </c>
      <c r="U1759">
        <v>29.4</v>
      </c>
      <c r="V1759">
        <v>92.5</v>
      </c>
      <c r="W1759" t="b">
        <v>1</v>
      </c>
      <c r="X1759">
        <v>-4.3718233</v>
      </c>
      <c r="Y1759">
        <v>-37.907289</v>
      </c>
      <c r="Z1759" s="5" t="s">
        <v>15201</v>
      </c>
      <c r="AA1759" t="s">
        <v>18887</v>
      </c>
      <c r="AB1759" t="s">
        <v>23164</v>
      </c>
    </row>
    <row r="1760" spans="1:28">
      <c r="A1760">
        <v>1759</v>
      </c>
      <c r="B1760" t="s">
        <v>1</v>
      </c>
      <c r="C1760" s="1">
        <v>8251.6</v>
      </c>
      <c r="D1760" s="2">
        <v>99019</v>
      </c>
      <c r="E1760" t="s">
        <v>166</v>
      </c>
      <c r="F1760" t="s">
        <v>170</v>
      </c>
      <c r="G1760" t="s">
        <v>189</v>
      </c>
      <c r="H1760" t="s">
        <v>643</v>
      </c>
      <c r="I1760" t="s">
        <v>2762</v>
      </c>
      <c r="J1760" t="s">
        <v>5785</v>
      </c>
      <c r="K1760" t="s">
        <v>8685</v>
      </c>
      <c r="L1760" t="s">
        <v>11590</v>
      </c>
      <c r="M1760" t="s">
        <v>12284</v>
      </c>
      <c r="N1760" t="s">
        <v>12288</v>
      </c>
      <c r="O1760" s="2">
        <v>16.973</v>
      </c>
      <c r="P1760" t="s">
        <v>12301</v>
      </c>
      <c r="Q1760" t="s">
        <v>13813</v>
      </c>
      <c r="S1760" t="s">
        <v>13815</v>
      </c>
      <c r="T1760">
        <v>97</v>
      </c>
      <c r="U1760">
        <v>3.2</v>
      </c>
      <c r="V1760">
        <v>40</v>
      </c>
      <c r="W1760" t="b">
        <v>1</v>
      </c>
      <c r="X1760">
        <v>-3.7345825</v>
      </c>
      <c r="Y1760">
        <v>-38.4848361</v>
      </c>
      <c r="Z1760" s="5" t="s">
        <v>15202</v>
      </c>
      <c r="AA1760" t="s">
        <v>18888</v>
      </c>
      <c r="AB1760" t="s">
        <v>23165</v>
      </c>
    </row>
    <row r="1761" spans="1:28">
      <c r="A1761">
        <v>1760</v>
      </c>
      <c r="B1761" t="s">
        <v>1</v>
      </c>
      <c r="C1761" s="1">
        <v>8250.6</v>
      </c>
      <c r="D1761" s="2">
        <v>99008</v>
      </c>
      <c r="E1761" t="s">
        <v>166</v>
      </c>
      <c r="F1761" t="s">
        <v>172</v>
      </c>
      <c r="G1761" t="s">
        <v>304</v>
      </c>
      <c r="H1761" t="s">
        <v>756</v>
      </c>
      <c r="I1761" t="s">
        <v>2763</v>
      </c>
      <c r="J1761" t="s">
        <v>6223</v>
      </c>
      <c r="K1761" t="s">
        <v>8686</v>
      </c>
      <c r="L1761" t="s">
        <v>11567</v>
      </c>
      <c r="M1761" t="s">
        <v>12284</v>
      </c>
      <c r="N1761" t="s">
        <v>12288</v>
      </c>
      <c r="O1761" s="2">
        <v>20.57</v>
      </c>
      <c r="P1761" t="s">
        <v>13143</v>
      </c>
      <c r="Q1761" t="s">
        <v>13813</v>
      </c>
      <c r="S1761" t="s">
        <v>13815</v>
      </c>
      <c r="T1761">
        <v>156</v>
      </c>
      <c r="U1761">
        <v>0.9</v>
      </c>
      <c r="V1761">
        <v>40</v>
      </c>
      <c r="W1761" t="b">
        <v>1</v>
      </c>
      <c r="X1761">
        <v>-3.7533075</v>
      </c>
      <c r="Y1761">
        <v>-38.5148374</v>
      </c>
      <c r="Z1761" s="5" t="s">
        <v>15203</v>
      </c>
      <c r="AA1761" t="s">
        <v>18889</v>
      </c>
      <c r="AB1761" t="s">
        <v>23166</v>
      </c>
    </row>
    <row r="1762" spans="1:28">
      <c r="A1762">
        <v>1761</v>
      </c>
      <c r="B1762" t="s">
        <v>124</v>
      </c>
      <c r="C1762" s="1">
        <v>8250.299999999999</v>
      </c>
      <c r="D1762" s="2">
        <v>99004</v>
      </c>
      <c r="E1762" t="s">
        <v>166</v>
      </c>
      <c r="F1762" t="s">
        <v>178</v>
      </c>
      <c r="G1762" t="s">
        <v>199</v>
      </c>
      <c r="H1762" t="s">
        <v>653</v>
      </c>
      <c r="I1762" t="s">
        <v>2764</v>
      </c>
      <c r="J1762" t="s">
        <v>6006</v>
      </c>
      <c r="K1762" t="s">
        <v>8687</v>
      </c>
      <c r="L1762" t="s">
        <v>11676</v>
      </c>
      <c r="M1762" t="s">
        <v>12284</v>
      </c>
      <c r="N1762" t="s">
        <v>12288</v>
      </c>
      <c r="O1762" s="2">
        <v>15.993</v>
      </c>
      <c r="P1762" t="s">
        <v>12465</v>
      </c>
      <c r="Q1762" t="s">
        <v>13813</v>
      </c>
      <c r="S1762" t="s">
        <v>13815</v>
      </c>
      <c r="T1762">
        <v>3</v>
      </c>
      <c r="U1762">
        <v>16</v>
      </c>
      <c r="V1762">
        <v>48</v>
      </c>
      <c r="W1762" t="b">
        <v>1</v>
      </c>
      <c r="X1762">
        <v>-3.6937086</v>
      </c>
      <c r="Y1762">
        <v>-40.3512736</v>
      </c>
      <c r="Z1762" s="5" t="s">
        <v>15204</v>
      </c>
      <c r="AA1762" t="s">
        <v>18890</v>
      </c>
      <c r="AB1762" t="s">
        <v>23167</v>
      </c>
    </row>
    <row r="1763" spans="1:28">
      <c r="A1763">
        <v>1762</v>
      </c>
      <c r="B1763" t="s">
        <v>1</v>
      </c>
      <c r="C1763" s="1">
        <v>8246.5</v>
      </c>
      <c r="D1763" s="2">
        <v>98958</v>
      </c>
      <c r="E1763" t="s">
        <v>166</v>
      </c>
      <c r="F1763" t="s">
        <v>171</v>
      </c>
      <c r="G1763" t="s">
        <v>190</v>
      </c>
      <c r="H1763" t="s">
        <v>644</v>
      </c>
      <c r="I1763" t="s">
        <v>2765</v>
      </c>
      <c r="J1763" t="s">
        <v>6137</v>
      </c>
      <c r="K1763" t="s">
        <v>8688</v>
      </c>
      <c r="L1763" t="s">
        <v>11944</v>
      </c>
      <c r="M1763" t="s">
        <v>12284</v>
      </c>
      <c r="N1763" t="s">
        <v>12288</v>
      </c>
      <c r="O1763" s="2">
        <v>29.772</v>
      </c>
      <c r="P1763" t="s">
        <v>13144</v>
      </c>
      <c r="Q1763" t="s">
        <v>13813</v>
      </c>
      <c r="S1763" t="s">
        <v>13815</v>
      </c>
      <c r="T1763">
        <v>47</v>
      </c>
      <c r="U1763">
        <v>10.7</v>
      </c>
      <c r="V1763">
        <v>40</v>
      </c>
      <c r="W1763" t="b">
        <v>1</v>
      </c>
      <c r="X1763">
        <v>-3.8410297</v>
      </c>
      <c r="Y1763">
        <v>-38.5217352</v>
      </c>
      <c r="Z1763" s="5" t="s">
        <v>15205</v>
      </c>
      <c r="AA1763" t="s">
        <v>18891</v>
      </c>
      <c r="AB1763" t="s">
        <v>23168</v>
      </c>
    </row>
    <row r="1764" spans="1:28">
      <c r="A1764">
        <v>1763</v>
      </c>
      <c r="B1764" t="s">
        <v>1</v>
      </c>
      <c r="C1764" s="1">
        <v>8245.200000000001</v>
      </c>
      <c r="D1764" s="2">
        <v>98942</v>
      </c>
      <c r="E1764" t="s">
        <v>166</v>
      </c>
      <c r="F1764" t="s">
        <v>174</v>
      </c>
      <c r="G1764" t="s">
        <v>214</v>
      </c>
      <c r="H1764" t="s">
        <v>668</v>
      </c>
      <c r="I1764" t="s">
        <v>2766</v>
      </c>
      <c r="J1764" t="s">
        <v>5461</v>
      </c>
      <c r="K1764" t="s">
        <v>8689</v>
      </c>
      <c r="L1764" t="s">
        <v>188</v>
      </c>
      <c r="M1764" t="s">
        <v>12284</v>
      </c>
      <c r="N1764" t="s">
        <v>12288</v>
      </c>
      <c r="O1764" s="2">
        <v>13.615</v>
      </c>
      <c r="P1764" t="s">
        <v>13145</v>
      </c>
      <c r="Q1764" t="s">
        <v>13813</v>
      </c>
      <c r="S1764" t="s">
        <v>13815</v>
      </c>
      <c r="T1764">
        <v>19135</v>
      </c>
      <c r="U1764">
        <v>13.6</v>
      </c>
      <c r="V1764">
        <v>40</v>
      </c>
      <c r="W1764" t="b">
        <v>1</v>
      </c>
      <c r="X1764">
        <v>-3.7611952</v>
      </c>
      <c r="Y1764">
        <v>-38.6336228</v>
      </c>
      <c r="Z1764" s="5" t="s">
        <v>13822</v>
      </c>
      <c r="AA1764" t="s">
        <v>18892</v>
      </c>
      <c r="AB1764" t="s">
        <v>21785</v>
      </c>
    </row>
    <row r="1765" spans="1:28">
      <c r="A1765">
        <v>1764</v>
      </c>
      <c r="B1765" t="s">
        <v>1</v>
      </c>
      <c r="C1765" s="1">
        <v>8243.1</v>
      </c>
      <c r="D1765" s="2">
        <v>98918</v>
      </c>
      <c r="E1765" t="s">
        <v>166</v>
      </c>
      <c r="F1765" t="s">
        <v>171</v>
      </c>
      <c r="G1765" t="s">
        <v>470</v>
      </c>
      <c r="H1765" t="s">
        <v>913</v>
      </c>
      <c r="I1765" t="s">
        <v>2767</v>
      </c>
      <c r="J1765" t="s">
        <v>6224</v>
      </c>
      <c r="K1765" t="s">
        <v>8690</v>
      </c>
      <c r="L1765" t="s">
        <v>11580</v>
      </c>
      <c r="M1765" t="s">
        <v>12284</v>
      </c>
      <c r="N1765" t="s">
        <v>12288</v>
      </c>
      <c r="O1765" s="2">
        <v>13.832</v>
      </c>
      <c r="P1765" t="s">
        <v>12527</v>
      </c>
      <c r="Q1765" t="s">
        <v>13814</v>
      </c>
      <c r="R1765" s="2">
        <v>13.832</v>
      </c>
      <c r="S1765" t="s">
        <v>13815</v>
      </c>
      <c r="T1765">
        <v>16</v>
      </c>
      <c r="U1765">
        <v>10.7</v>
      </c>
      <c r="V1765">
        <v>40</v>
      </c>
      <c r="W1765" t="b">
        <v>1</v>
      </c>
      <c r="X1765">
        <v>-3.8418082</v>
      </c>
      <c r="Y1765">
        <v>-38.513491</v>
      </c>
      <c r="Z1765" s="5" t="s">
        <v>15206</v>
      </c>
      <c r="AA1765" t="s">
        <v>18893</v>
      </c>
      <c r="AB1765" t="s">
        <v>23169</v>
      </c>
    </row>
    <row r="1766" spans="1:28">
      <c r="A1766">
        <v>1765</v>
      </c>
      <c r="B1766" t="s">
        <v>7</v>
      </c>
      <c r="C1766" s="1">
        <v>8240.299999999999</v>
      </c>
      <c r="D1766" s="2">
        <v>98883</v>
      </c>
      <c r="E1766" t="s">
        <v>165</v>
      </c>
      <c r="F1766" t="s">
        <v>176</v>
      </c>
      <c r="G1766" t="s">
        <v>233</v>
      </c>
      <c r="H1766" t="s">
        <v>687</v>
      </c>
      <c r="I1766" t="s">
        <v>2768</v>
      </c>
      <c r="J1766" t="s">
        <v>5466</v>
      </c>
      <c r="K1766" t="s">
        <v>8691</v>
      </c>
      <c r="L1766" t="s">
        <v>11618</v>
      </c>
      <c r="M1766" t="s">
        <v>12283</v>
      </c>
      <c r="N1766" t="s">
        <v>12288</v>
      </c>
      <c r="O1766" s="2">
        <v>15.628</v>
      </c>
      <c r="P1766" t="s">
        <v>12420</v>
      </c>
      <c r="Q1766" t="s">
        <v>13814</v>
      </c>
      <c r="R1766" s="2">
        <v>15.628</v>
      </c>
      <c r="S1766" t="s">
        <v>13816</v>
      </c>
      <c r="T1766">
        <v>1</v>
      </c>
      <c r="U1766">
        <v>5.3</v>
      </c>
      <c r="V1766">
        <v>40</v>
      </c>
      <c r="W1766" t="b">
        <v>1</v>
      </c>
      <c r="X1766">
        <v>-6.3997261</v>
      </c>
      <c r="Y1766">
        <v>-39.3301245</v>
      </c>
      <c r="Z1766" s="5" t="s">
        <v>15207</v>
      </c>
      <c r="AA1766" t="s">
        <v>18894</v>
      </c>
      <c r="AB1766" t="s">
        <v>23170</v>
      </c>
    </row>
    <row r="1767" spans="1:28">
      <c r="A1767">
        <v>1766</v>
      </c>
      <c r="B1767" t="s">
        <v>15</v>
      </c>
      <c r="C1767" s="1">
        <v>8235.6</v>
      </c>
      <c r="D1767" s="2">
        <v>98827</v>
      </c>
      <c r="E1767" t="s">
        <v>166</v>
      </c>
      <c r="F1767" t="s">
        <v>174</v>
      </c>
      <c r="G1767" t="s">
        <v>341</v>
      </c>
      <c r="H1767" t="s">
        <v>793</v>
      </c>
      <c r="I1767" t="s">
        <v>2769</v>
      </c>
      <c r="J1767" t="s">
        <v>5475</v>
      </c>
      <c r="K1767" t="s">
        <v>8692</v>
      </c>
      <c r="L1767" t="s">
        <v>11590</v>
      </c>
      <c r="M1767" t="s">
        <v>12284</v>
      </c>
      <c r="N1767" t="s">
        <v>12288</v>
      </c>
      <c r="O1767" s="2">
        <v>13.667</v>
      </c>
      <c r="P1767" t="s">
        <v>13014</v>
      </c>
      <c r="Q1767" t="s">
        <v>13813</v>
      </c>
      <c r="S1767" t="s">
        <v>13815</v>
      </c>
      <c r="T1767">
        <v>42</v>
      </c>
      <c r="U1767">
        <v>4.4</v>
      </c>
      <c r="V1767">
        <v>40</v>
      </c>
      <c r="W1767" t="b">
        <v>1</v>
      </c>
      <c r="X1767">
        <v>-3.8621494</v>
      </c>
      <c r="Y1767">
        <v>-38.6537109</v>
      </c>
      <c r="Z1767" s="5" t="s">
        <v>15208</v>
      </c>
      <c r="AA1767" t="s">
        <v>18895</v>
      </c>
      <c r="AB1767" t="s">
        <v>23171</v>
      </c>
    </row>
    <row r="1768" spans="1:28">
      <c r="A1768">
        <v>1767</v>
      </c>
      <c r="B1768" t="s">
        <v>1</v>
      </c>
      <c r="C1768" s="1">
        <v>8234.700000000001</v>
      </c>
      <c r="D1768" s="2">
        <v>98816</v>
      </c>
      <c r="E1768" t="s">
        <v>168</v>
      </c>
      <c r="F1768" t="s">
        <v>169</v>
      </c>
      <c r="G1768" t="s">
        <v>188</v>
      </c>
      <c r="H1768" t="s">
        <v>642</v>
      </c>
      <c r="I1768" t="s">
        <v>2770</v>
      </c>
      <c r="J1768" t="s">
        <v>6225</v>
      </c>
      <c r="K1768" t="s">
        <v>8693</v>
      </c>
      <c r="L1768" t="s">
        <v>11590</v>
      </c>
      <c r="M1768" t="s">
        <v>12285</v>
      </c>
      <c r="N1768" t="s">
        <v>12288</v>
      </c>
      <c r="O1768" s="2">
        <v>20.332</v>
      </c>
      <c r="P1768" t="s">
        <v>12409</v>
      </c>
      <c r="Q1768" t="s">
        <v>13813</v>
      </c>
      <c r="S1768" t="s">
        <v>13815</v>
      </c>
      <c r="T1768">
        <v>51</v>
      </c>
      <c r="U1768">
        <v>7.1</v>
      </c>
      <c r="V1768">
        <v>40</v>
      </c>
      <c r="W1768" t="b">
        <v>1</v>
      </c>
      <c r="X1768">
        <v>-3.8093608</v>
      </c>
      <c r="Y1768">
        <v>-38.5078134</v>
      </c>
      <c r="Z1768" s="5" t="s">
        <v>14293</v>
      </c>
      <c r="AA1768" t="s">
        <v>18896</v>
      </c>
      <c r="AB1768" t="s">
        <v>22256</v>
      </c>
    </row>
    <row r="1769" spans="1:28">
      <c r="A1769">
        <v>1768</v>
      </c>
      <c r="B1769" t="s">
        <v>1</v>
      </c>
      <c r="C1769" s="1">
        <v>8230.700000000001</v>
      </c>
      <c r="D1769" s="2">
        <v>98769</v>
      </c>
      <c r="E1769" t="s">
        <v>166</v>
      </c>
      <c r="F1769" t="s">
        <v>172</v>
      </c>
      <c r="G1769" t="s">
        <v>238</v>
      </c>
      <c r="H1769" t="s">
        <v>692</v>
      </c>
      <c r="I1769" t="s">
        <v>2771</v>
      </c>
      <c r="J1769" t="s">
        <v>6226</v>
      </c>
      <c r="K1769" t="s">
        <v>8694</v>
      </c>
      <c r="L1769" t="s">
        <v>11945</v>
      </c>
      <c r="M1769" t="s">
        <v>12284</v>
      </c>
      <c r="N1769" t="s">
        <v>12288</v>
      </c>
      <c r="O1769" s="2">
        <v>64.739</v>
      </c>
      <c r="P1769" t="s">
        <v>12828</v>
      </c>
      <c r="Q1769" t="s">
        <v>13813</v>
      </c>
      <c r="S1769" t="s">
        <v>13815</v>
      </c>
      <c r="T1769">
        <v>138</v>
      </c>
      <c r="U1769">
        <v>2.9</v>
      </c>
      <c r="V1769">
        <v>40</v>
      </c>
      <c r="W1769" t="b">
        <v>1</v>
      </c>
      <c r="X1769">
        <v>-3.7314121</v>
      </c>
      <c r="Y1769">
        <v>-38.4896345</v>
      </c>
      <c r="Z1769" s="5" t="s">
        <v>15209</v>
      </c>
      <c r="AA1769" t="s">
        <v>18897</v>
      </c>
      <c r="AB1769" t="s">
        <v>23172</v>
      </c>
    </row>
    <row r="1770" spans="1:28">
      <c r="A1770">
        <v>1769</v>
      </c>
      <c r="B1770" t="s">
        <v>1</v>
      </c>
      <c r="C1770" s="1">
        <v>8228.4</v>
      </c>
      <c r="D1770" s="2">
        <v>98740</v>
      </c>
      <c r="E1770" t="s">
        <v>166</v>
      </c>
      <c r="F1770" t="s">
        <v>175</v>
      </c>
      <c r="G1770" t="s">
        <v>317</v>
      </c>
      <c r="H1770" t="s">
        <v>769</v>
      </c>
      <c r="I1770" t="s">
        <v>2772</v>
      </c>
      <c r="J1770" t="s">
        <v>5504</v>
      </c>
      <c r="K1770" t="s">
        <v>8695</v>
      </c>
      <c r="L1770" t="s">
        <v>11750</v>
      </c>
      <c r="M1770" t="s">
        <v>12284</v>
      </c>
      <c r="N1770" t="s">
        <v>12288</v>
      </c>
      <c r="O1770" s="2">
        <v>17.973</v>
      </c>
      <c r="P1770" t="s">
        <v>13014</v>
      </c>
      <c r="Q1770" t="s">
        <v>13813</v>
      </c>
      <c r="S1770" t="s">
        <v>13815</v>
      </c>
      <c r="T1770">
        <v>5237</v>
      </c>
      <c r="U1770">
        <v>1.1</v>
      </c>
      <c r="V1770">
        <v>40</v>
      </c>
      <c r="W1770" t="b">
        <v>1</v>
      </c>
      <c r="X1770">
        <v>-3.7372811</v>
      </c>
      <c r="Y1770">
        <v>-38.5059759</v>
      </c>
      <c r="Z1770" s="5" t="s">
        <v>13875</v>
      </c>
      <c r="AA1770" t="s">
        <v>18898</v>
      </c>
      <c r="AB1770" t="s">
        <v>21838</v>
      </c>
    </row>
    <row r="1771" spans="1:28">
      <c r="A1771">
        <v>1770</v>
      </c>
      <c r="B1771" t="s">
        <v>1</v>
      </c>
      <c r="C1771" s="1">
        <v>8227.4</v>
      </c>
      <c r="D1771" s="2">
        <v>98729</v>
      </c>
      <c r="E1771" t="s">
        <v>168</v>
      </c>
      <c r="F1771" t="s">
        <v>169</v>
      </c>
      <c r="G1771" t="s">
        <v>188</v>
      </c>
      <c r="H1771" t="s">
        <v>642</v>
      </c>
      <c r="I1771" t="s">
        <v>2773</v>
      </c>
      <c r="J1771" t="s">
        <v>5510</v>
      </c>
      <c r="K1771" t="s">
        <v>8696</v>
      </c>
      <c r="L1771" t="s">
        <v>11590</v>
      </c>
      <c r="M1771" t="s">
        <v>12285</v>
      </c>
      <c r="N1771" t="s">
        <v>12288</v>
      </c>
      <c r="O1771" s="2">
        <v>19.883</v>
      </c>
      <c r="P1771" t="s">
        <v>12311</v>
      </c>
      <c r="Q1771" t="s">
        <v>13813</v>
      </c>
      <c r="S1771" t="s">
        <v>13815</v>
      </c>
      <c r="T1771">
        <v>495</v>
      </c>
      <c r="U1771">
        <v>12</v>
      </c>
      <c r="V1771">
        <v>40</v>
      </c>
      <c r="W1771" t="b">
        <v>1</v>
      </c>
      <c r="X1771">
        <v>-3.7944104</v>
      </c>
      <c r="Y1771">
        <v>-38.608506</v>
      </c>
      <c r="Z1771" s="5" t="s">
        <v>15210</v>
      </c>
      <c r="AA1771" t="s">
        <v>18899</v>
      </c>
      <c r="AB1771" t="s">
        <v>23173</v>
      </c>
    </row>
    <row r="1772" spans="1:28">
      <c r="A1772">
        <v>1771</v>
      </c>
      <c r="B1772" t="s">
        <v>36</v>
      </c>
      <c r="C1772" s="1">
        <v>8224.200000000001</v>
      </c>
      <c r="D1772" s="2">
        <v>98690</v>
      </c>
      <c r="E1772" t="s">
        <v>166</v>
      </c>
      <c r="F1772" t="s">
        <v>181</v>
      </c>
      <c r="G1772" t="s">
        <v>239</v>
      </c>
      <c r="H1772" t="s">
        <v>693</v>
      </c>
      <c r="I1772" t="s">
        <v>2774</v>
      </c>
      <c r="J1772" t="s">
        <v>5645</v>
      </c>
      <c r="K1772" t="s">
        <v>8697</v>
      </c>
      <c r="L1772" t="s">
        <v>11618</v>
      </c>
      <c r="M1772" t="s">
        <v>12284</v>
      </c>
      <c r="N1772" t="s">
        <v>12288</v>
      </c>
      <c r="O1772" s="2">
        <v>14.206</v>
      </c>
      <c r="P1772" t="s">
        <v>13146</v>
      </c>
      <c r="Q1772" t="s">
        <v>13813</v>
      </c>
      <c r="S1772" t="s">
        <v>13815</v>
      </c>
      <c r="T1772">
        <v>18</v>
      </c>
      <c r="U1772">
        <v>1.1</v>
      </c>
      <c r="V1772">
        <v>40</v>
      </c>
      <c r="W1772" t="b">
        <v>1</v>
      </c>
      <c r="X1772">
        <v>-7.2388432</v>
      </c>
      <c r="Y1772">
        <v>-39.4174634</v>
      </c>
      <c r="Z1772" s="5" t="s">
        <v>15211</v>
      </c>
      <c r="AA1772" t="s">
        <v>18900</v>
      </c>
      <c r="AB1772" t="s">
        <v>23174</v>
      </c>
    </row>
    <row r="1773" spans="1:28">
      <c r="A1773">
        <v>1772</v>
      </c>
      <c r="B1773" t="s">
        <v>17</v>
      </c>
      <c r="C1773" s="1">
        <v>8217.9</v>
      </c>
      <c r="D1773" s="2">
        <v>98615</v>
      </c>
      <c r="E1773" t="s">
        <v>166</v>
      </c>
      <c r="F1773" t="s">
        <v>175</v>
      </c>
      <c r="G1773" t="s">
        <v>391</v>
      </c>
      <c r="H1773" t="s">
        <v>840</v>
      </c>
      <c r="I1773" t="s">
        <v>2775</v>
      </c>
      <c r="J1773" t="s">
        <v>5482</v>
      </c>
      <c r="K1773" t="s">
        <v>8698</v>
      </c>
      <c r="L1773" t="s">
        <v>11619</v>
      </c>
      <c r="M1773" t="s">
        <v>12284</v>
      </c>
      <c r="N1773" t="s">
        <v>12288</v>
      </c>
      <c r="O1773" s="2">
        <v>27.434</v>
      </c>
      <c r="P1773" t="s">
        <v>12942</v>
      </c>
      <c r="Q1773" t="s">
        <v>13813</v>
      </c>
      <c r="S1773" t="s">
        <v>13815</v>
      </c>
      <c r="T1773">
        <v>153</v>
      </c>
      <c r="U1773">
        <v>2.4</v>
      </c>
      <c r="V1773">
        <v>48.2</v>
      </c>
      <c r="W1773" t="b">
        <v>1</v>
      </c>
      <c r="X1773">
        <v>-3.7187153</v>
      </c>
      <c r="Y1773">
        <v>-40.9912711</v>
      </c>
      <c r="Z1773" s="5" t="s">
        <v>15212</v>
      </c>
      <c r="AA1773" t="s">
        <v>18901</v>
      </c>
      <c r="AB1773" t="s">
        <v>23175</v>
      </c>
    </row>
    <row r="1774" spans="1:28">
      <c r="A1774">
        <v>1773</v>
      </c>
      <c r="B1774" t="s">
        <v>52</v>
      </c>
      <c r="C1774" s="1">
        <v>8215.9</v>
      </c>
      <c r="D1774" s="2">
        <v>98591</v>
      </c>
      <c r="E1774" t="s">
        <v>166</v>
      </c>
      <c r="F1774" t="s">
        <v>174</v>
      </c>
      <c r="G1774" t="s">
        <v>214</v>
      </c>
      <c r="H1774" t="s">
        <v>668</v>
      </c>
      <c r="I1774" t="s">
        <v>2776</v>
      </c>
      <c r="J1774" t="s">
        <v>5567</v>
      </c>
      <c r="K1774" t="s">
        <v>8699</v>
      </c>
      <c r="L1774" t="s">
        <v>11599</v>
      </c>
      <c r="M1774" t="s">
        <v>12284</v>
      </c>
      <c r="N1774" t="s">
        <v>12288</v>
      </c>
      <c r="O1774" s="2">
        <v>13.235</v>
      </c>
      <c r="P1774" t="s">
        <v>12474</v>
      </c>
      <c r="Q1774" t="s">
        <v>13813</v>
      </c>
      <c r="S1774" t="s">
        <v>13815</v>
      </c>
      <c r="T1774">
        <v>147</v>
      </c>
      <c r="U1774">
        <v>1.8</v>
      </c>
      <c r="V1774">
        <v>40</v>
      </c>
      <c r="W1774" t="b">
        <v>1</v>
      </c>
      <c r="X1774">
        <v>-3.4136624</v>
      </c>
      <c r="Y1774">
        <v>-39.0321139</v>
      </c>
      <c r="Z1774" s="5" t="s">
        <v>15213</v>
      </c>
      <c r="AA1774" t="s">
        <v>18902</v>
      </c>
      <c r="AB1774" t="s">
        <v>23176</v>
      </c>
    </row>
    <row r="1775" spans="1:28">
      <c r="A1775">
        <v>1774</v>
      </c>
      <c r="B1775" t="s">
        <v>137</v>
      </c>
      <c r="C1775" s="1">
        <v>8214.6</v>
      </c>
      <c r="D1775" s="2">
        <v>98576</v>
      </c>
      <c r="E1775" t="s">
        <v>166</v>
      </c>
      <c r="F1775" t="s">
        <v>179</v>
      </c>
      <c r="G1775" t="s">
        <v>310</v>
      </c>
      <c r="H1775" t="s">
        <v>762</v>
      </c>
      <c r="I1775" t="s">
        <v>2777</v>
      </c>
      <c r="J1775" t="s">
        <v>6227</v>
      </c>
      <c r="K1775" t="s">
        <v>8700</v>
      </c>
      <c r="L1775" t="s">
        <v>11795</v>
      </c>
      <c r="M1775" t="s">
        <v>12284</v>
      </c>
      <c r="N1775" t="s">
        <v>12288</v>
      </c>
      <c r="O1775" s="2">
        <v>12.604</v>
      </c>
      <c r="P1775" t="s">
        <v>12589</v>
      </c>
      <c r="Q1775" t="s">
        <v>13814</v>
      </c>
      <c r="R1775" s="2">
        <v>12.604</v>
      </c>
      <c r="S1775" t="s">
        <v>13815</v>
      </c>
      <c r="T1775">
        <v>222</v>
      </c>
      <c r="U1775">
        <v>0.1</v>
      </c>
      <c r="V1775">
        <v>40</v>
      </c>
      <c r="W1775" t="b">
        <v>1</v>
      </c>
      <c r="X1775">
        <v>-5.8097271</v>
      </c>
      <c r="Y1775">
        <v>-38.306265</v>
      </c>
      <c r="Z1775" s="5" t="s">
        <v>15214</v>
      </c>
      <c r="AA1775" t="s">
        <v>18903</v>
      </c>
      <c r="AB1775" t="s">
        <v>23177</v>
      </c>
    </row>
    <row r="1776" spans="1:28">
      <c r="A1776">
        <v>1775</v>
      </c>
      <c r="B1776" t="s">
        <v>1</v>
      </c>
      <c r="C1776" s="1">
        <v>8214.5</v>
      </c>
      <c r="D1776" s="2">
        <v>98574</v>
      </c>
      <c r="E1776" t="s">
        <v>166</v>
      </c>
      <c r="F1776" t="s">
        <v>172</v>
      </c>
      <c r="G1776" t="s">
        <v>238</v>
      </c>
      <c r="H1776" t="s">
        <v>692</v>
      </c>
      <c r="I1776" t="s">
        <v>2778</v>
      </c>
      <c r="J1776" t="s">
        <v>5637</v>
      </c>
      <c r="K1776" t="s">
        <v>8701</v>
      </c>
      <c r="L1776" t="s">
        <v>11599</v>
      </c>
      <c r="M1776" t="s">
        <v>12284</v>
      </c>
      <c r="N1776" t="s">
        <v>12288</v>
      </c>
      <c r="O1776" s="2">
        <v>35.231</v>
      </c>
      <c r="P1776" t="s">
        <v>12651</v>
      </c>
      <c r="Q1776" t="s">
        <v>13813</v>
      </c>
      <c r="S1776" t="s">
        <v>13815</v>
      </c>
      <c r="T1776">
        <v>26</v>
      </c>
      <c r="U1776">
        <v>1.5</v>
      </c>
      <c r="V1776">
        <v>40</v>
      </c>
      <c r="W1776" t="b">
        <v>1</v>
      </c>
      <c r="X1776">
        <v>-3.7376762</v>
      </c>
      <c r="Y1776">
        <v>-38.5009326</v>
      </c>
      <c r="Z1776" s="5" t="s">
        <v>15215</v>
      </c>
      <c r="AA1776" t="s">
        <v>18904</v>
      </c>
      <c r="AB1776" t="s">
        <v>23178</v>
      </c>
    </row>
    <row r="1777" spans="1:28">
      <c r="A1777">
        <v>1776</v>
      </c>
      <c r="B1777" t="s">
        <v>1</v>
      </c>
      <c r="C1777" s="1">
        <v>8213.200000000001</v>
      </c>
      <c r="D1777" s="2">
        <v>98558</v>
      </c>
      <c r="E1777" t="s">
        <v>168</v>
      </c>
      <c r="F1777" t="s">
        <v>169</v>
      </c>
      <c r="G1777" t="s">
        <v>188</v>
      </c>
      <c r="H1777" t="s">
        <v>642</v>
      </c>
      <c r="I1777" t="s">
        <v>2779</v>
      </c>
      <c r="J1777" t="s">
        <v>5510</v>
      </c>
      <c r="K1777" t="s">
        <v>8702</v>
      </c>
      <c r="L1777" t="s">
        <v>11590</v>
      </c>
      <c r="M1777" t="s">
        <v>12285</v>
      </c>
      <c r="N1777" t="s">
        <v>12288</v>
      </c>
      <c r="O1777" s="2">
        <v>17.645</v>
      </c>
      <c r="P1777" t="s">
        <v>12478</v>
      </c>
      <c r="Q1777" t="s">
        <v>13813</v>
      </c>
      <c r="S1777" t="s">
        <v>13815</v>
      </c>
      <c r="T1777">
        <v>270</v>
      </c>
      <c r="U1777">
        <v>6.2</v>
      </c>
      <c r="V1777">
        <v>40</v>
      </c>
      <c r="W1777" t="b">
        <v>1</v>
      </c>
      <c r="X1777">
        <v>-3.7182746</v>
      </c>
      <c r="Y1777">
        <v>-38.5604683</v>
      </c>
      <c r="Z1777" s="5" t="s">
        <v>15216</v>
      </c>
      <c r="AA1777" t="s">
        <v>18905</v>
      </c>
      <c r="AB1777" t="s">
        <v>23179</v>
      </c>
    </row>
    <row r="1778" spans="1:28">
      <c r="A1778">
        <v>1777</v>
      </c>
      <c r="B1778" t="s">
        <v>1</v>
      </c>
      <c r="C1778" s="1">
        <v>8212.700000000001</v>
      </c>
      <c r="D1778" s="2">
        <v>98552</v>
      </c>
      <c r="E1778" t="s">
        <v>166</v>
      </c>
      <c r="F1778" t="s">
        <v>171</v>
      </c>
      <c r="G1778" t="s">
        <v>471</v>
      </c>
      <c r="H1778" t="s">
        <v>800</v>
      </c>
      <c r="I1778" t="s">
        <v>2780</v>
      </c>
      <c r="J1778" t="s">
        <v>6228</v>
      </c>
      <c r="K1778" t="s">
        <v>8703</v>
      </c>
      <c r="L1778" t="s">
        <v>11651</v>
      </c>
      <c r="M1778" t="s">
        <v>12284</v>
      </c>
      <c r="N1778" t="s">
        <v>12288</v>
      </c>
      <c r="O1778" s="2">
        <v>19.991</v>
      </c>
      <c r="P1778" t="s">
        <v>13147</v>
      </c>
      <c r="Q1778" t="s">
        <v>13813</v>
      </c>
      <c r="S1778" t="s">
        <v>13815</v>
      </c>
      <c r="T1778">
        <v>55</v>
      </c>
      <c r="U1778">
        <v>2.2</v>
      </c>
      <c r="V1778">
        <v>40</v>
      </c>
      <c r="W1778" t="b">
        <v>1</v>
      </c>
      <c r="X1778">
        <v>-3.7487215</v>
      </c>
      <c r="Y1778">
        <v>-38.492205</v>
      </c>
      <c r="Z1778" s="5" t="s">
        <v>15217</v>
      </c>
      <c r="AA1778" t="s">
        <v>18906</v>
      </c>
      <c r="AB1778" t="s">
        <v>23180</v>
      </c>
    </row>
    <row r="1779" spans="1:28">
      <c r="A1779">
        <v>1778</v>
      </c>
      <c r="B1779" t="s">
        <v>1</v>
      </c>
      <c r="C1779" s="1">
        <v>8212.1</v>
      </c>
      <c r="D1779" s="2">
        <v>98545</v>
      </c>
      <c r="E1779" t="s">
        <v>168</v>
      </c>
      <c r="F1779" t="s">
        <v>169</v>
      </c>
      <c r="G1779" t="s">
        <v>188</v>
      </c>
      <c r="H1779" t="s">
        <v>642</v>
      </c>
      <c r="I1779" t="s">
        <v>2781</v>
      </c>
      <c r="J1779" t="s">
        <v>5510</v>
      </c>
      <c r="K1779" t="s">
        <v>8704</v>
      </c>
      <c r="L1779" t="s">
        <v>11593</v>
      </c>
      <c r="M1779" t="s">
        <v>12285</v>
      </c>
      <c r="N1779" t="s">
        <v>12288</v>
      </c>
      <c r="O1779" s="2">
        <v>13.222</v>
      </c>
      <c r="P1779" t="s">
        <v>12529</v>
      </c>
      <c r="Q1779" t="s">
        <v>13813</v>
      </c>
      <c r="S1779" t="s">
        <v>13815</v>
      </c>
      <c r="T1779">
        <v>1</v>
      </c>
      <c r="U1779">
        <v>2.5</v>
      </c>
      <c r="V1779">
        <v>40</v>
      </c>
      <c r="W1779" t="b">
        <v>1</v>
      </c>
      <c r="X1779">
        <v>-3.734867</v>
      </c>
      <c r="Y1779">
        <v>-38.4920728</v>
      </c>
      <c r="Z1779" s="5" t="s">
        <v>15218</v>
      </c>
      <c r="AA1779" t="s">
        <v>18907</v>
      </c>
      <c r="AB1779" t="s">
        <v>23181</v>
      </c>
    </row>
    <row r="1780" spans="1:28">
      <c r="A1780">
        <v>1779</v>
      </c>
      <c r="B1780" t="s">
        <v>1</v>
      </c>
      <c r="C1780" s="1">
        <v>8211.200000000001</v>
      </c>
      <c r="D1780" s="2">
        <v>98535</v>
      </c>
      <c r="E1780" t="s">
        <v>166</v>
      </c>
      <c r="F1780" t="s">
        <v>174</v>
      </c>
      <c r="G1780" t="s">
        <v>215</v>
      </c>
      <c r="H1780" t="s">
        <v>669</v>
      </c>
      <c r="I1780" t="s">
        <v>2782</v>
      </c>
      <c r="J1780" t="s">
        <v>6229</v>
      </c>
      <c r="K1780" t="s">
        <v>8705</v>
      </c>
      <c r="L1780" t="s">
        <v>11838</v>
      </c>
      <c r="M1780" t="s">
        <v>12284</v>
      </c>
      <c r="N1780" t="s">
        <v>12288</v>
      </c>
      <c r="O1780" s="2">
        <v>14.942</v>
      </c>
      <c r="P1780" t="s">
        <v>13148</v>
      </c>
      <c r="Q1780" t="s">
        <v>13813</v>
      </c>
      <c r="S1780" t="s">
        <v>13815</v>
      </c>
      <c r="T1780">
        <v>23</v>
      </c>
      <c r="U1780">
        <v>6.3</v>
      </c>
      <c r="V1780">
        <v>40</v>
      </c>
      <c r="W1780" t="b">
        <v>1</v>
      </c>
      <c r="X1780">
        <v>-3.7961774</v>
      </c>
      <c r="Y1780">
        <v>-38.4859672</v>
      </c>
      <c r="Z1780" s="5" t="s">
        <v>15219</v>
      </c>
      <c r="AA1780" t="s">
        <v>18908</v>
      </c>
      <c r="AB1780" t="s">
        <v>23182</v>
      </c>
    </row>
    <row r="1781" spans="1:28">
      <c r="A1781">
        <v>1780</v>
      </c>
      <c r="B1781" t="s">
        <v>15</v>
      </c>
      <c r="C1781" s="1">
        <v>8207.799999999999</v>
      </c>
      <c r="D1781" s="2">
        <v>98494</v>
      </c>
      <c r="E1781" t="s">
        <v>166</v>
      </c>
      <c r="F1781" t="s">
        <v>179</v>
      </c>
      <c r="G1781" t="s">
        <v>472</v>
      </c>
      <c r="H1781" t="s">
        <v>914</v>
      </c>
      <c r="I1781" t="s">
        <v>2783</v>
      </c>
      <c r="J1781" t="s">
        <v>6230</v>
      </c>
      <c r="K1781" t="s">
        <v>8706</v>
      </c>
      <c r="L1781" t="s">
        <v>11613</v>
      </c>
      <c r="M1781" t="s">
        <v>12284</v>
      </c>
      <c r="N1781" t="s">
        <v>12288</v>
      </c>
      <c r="O1781" s="2">
        <v>35.63</v>
      </c>
      <c r="P1781" t="s">
        <v>12350</v>
      </c>
      <c r="Q1781" t="s">
        <v>13813</v>
      </c>
      <c r="S1781" t="s">
        <v>13816</v>
      </c>
      <c r="T1781">
        <v>69</v>
      </c>
      <c r="U1781">
        <v>19.2</v>
      </c>
      <c r="V1781">
        <v>40</v>
      </c>
      <c r="W1781" t="b">
        <v>1</v>
      </c>
      <c r="X1781">
        <v>-3.6990958</v>
      </c>
      <c r="Y1781">
        <v>-38.5758426</v>
      </c>
      <c r="Z1781" s="5" t="s">
        <v>15220</v>
      </c>
      <c r="AA1781" t="s">
        <v>18909</v>
      </c>
      <c r="AB1781" t="s">
        <v>23183</v>
      </c>
    </row>
    <row r="1782" spans="1:28">
      <c r="A1782">
        <v>1781</v>
      </c>
      <c r="B1782" t="s">
        <v>1</v>
      </c>
      <c r="C1782" s="1">
        <v>8205.6</v>
      </c>
      <c r="D1782" s="2">
        <v>98467</v>
      </c>
      <c r="E1782" t="s">
        <v>166</v>
      </c>
      <c r="F1782" t="s">
        <v>172</v>
      </c>
      <c r="G1782" t="s">
        <v>238</v>
      </c>
      <c r="H1782" t="s">
        <v>692</v>
      </c>
      <c r="I1782" t="s">
        <v>2784</v>
      </c>
      <c r="J1782" t="s">
        <v>6231</v>
      </c>
      <c r="K1782" t="s">
        <v>8707</v>
      </c>
      <c r="L1782" t="s">
        <v>11618</v>
      </c>
      <c r="M1782" t="s">
        <v>12284</v>
      </c>
      <c r="N1782" t="s">
        <v>12288</v>
      </c>
      <c r="O1782" s="2">
        <v>13.109</v>
      </c>
      <c r="P1782" t="s">
        <v>13149</v>
      </c>
      <c r="Q1782" t="s">
        <v>13813</v>
      </c>
      <c r="S1782" t="s">
        <v>13815</v>
      </c>
      <c r="T1782">
        <v>10</v>
      </c>
      <c r="U1782">
        <v>3.2</v>
      </c>
      <c r="V1782">
        <v>40</v>
      </c>
      <c r="W1782" t="b">
        <v>1</v>
      </c>
      <c r="X1782">
        <v>-3.7603666</v>
      </c>
      <c r="Y1782">
        <v>-38.5361141</v>
      </c>
      <c r="Z1782" s="5" t="s">
        <v>15221</v>
      </c>
      <c r="AA1782" t="s">
        <v>18910</v>
      </c>
      <c r="AB1782" t="s">
        <v>23184</v>
      </c>
    </row>
    <row r="1783" spans="1:28">
      <c r="A1783">
        <v>1782</v>
      </c>
      <c r="B1783" t="s">
        <v>11</v>
      </c>
      <c r="C1783" s="1">
        <v>8204.9</v>
      </c>
      <c r="D1783" s="2">
        <v>98459</v>
      </c>
      <c r="E1783" t="s">
        <v>167</v>
      </c>
      <c r="F1783" t="s">
        <v>172</v>
      </c>
      <c r="G1783" t="s">
        <v>311</v>
      </c>
      <c r="H1783" t="s">
        <v>763</v>
      </c>
      <c r="I1783" t="s">
        <v>2785</v>
      </c>
      <c r="J1783" t="s">
        <v>6026</v>
      </c>
      <c r="K1783" t="s">
        <v>8708</v>
      </c>
      <c r="L1783" t="s">
        <v>11559</v>
      </c>
      <c r="M1783" t="s">
        <v>12284</v>
      </c>
      <c r="N1783" t="s">
        <v>12288</v>
      </c>
      <c r="O1783" s="2">
        <v>11.713</v>
      </c>
      <c r="P1783" t="s">
        <v>13150</v>
      </c>
      <c r="Q1783" t="s">
        <v>13813</v>
      </c>
      <c r="S1783" t="s">
        <v>13815</v>
      </c>
      <c r="T1783">
        <v>19</v>
      </c>
      <c r="U1783">
        <v>9.4</v>
      </c>
      <c r="V1783">
        <v>40</v>
      </c>
      <c r="W1783" t="b">
        <v>1</v>
      </c>
      <c r="X1783">
        <v>-3.9849827</v>
      </c>
      <c r="Y1783">
        <v>-38.6183994</v>
      </c>
      <c r="Z1783" s="5" t="s">
        <v>15222</v>
      </c>
      <c r="AA1783" t="s">
        <v>18911</v>
      </c>
      <c r="AB1783" t="s">
        <v>23185</v>
      </c>
    </row>
    <row r="1784" spans="1:28">
      <c r="A1784">
        <v>1783</v>
      </c>
      <c r="B1784" t="s">
        <v>1</v>
      </c>
      <c r="C1784" s="1">
        <v>8203.299999999999</v>
      </c>
      <c r="D1784" s="2">
        <v>98439</v>
      </c>
      <c r="E1784" t="s">
        <v>168</v>
      </c>
      <c r="F1784" t="s">
        <v>169</v>
      </c>
      <c r="G1784" t="s">
        <v>188</v>
      </c>
      <c r="H1784" t="s">
        <v>642</v>
      </c>
      <c r="I1784" t="s">
        <v>2786</v>
      </c>
      <c r="J1784" t="s">
        <v>6093</v>
      </c>
      <c r="K1784" t="s">
        <v>8709</v>
      </c>
      <c r="L1784" t="s">
        <v>11742</v>
      </c>
      <c r="M1784" t="s">
        <v>12285</v>
      </c>
      <c r="N1784" t="s">
        <v>12288</v>
      </c>
      <c r="O1784" s="2">
        <v>14.068</v>
      </c>
      <c r="P1784" t="s">
        <v>12879</v>
      </c>
      <c r="Q1784" t="s">
        <v>13813</v>
      </c>
      <c r="S1784" t="s">
        <v>13815</v>
      </c>
      <c r="T1784">
        <v>1443</v>
      </c>
      <c r="U1784">
        <v>2.3</v>
      </c>
      <c r="V1784">
        <v>40</v>
      </c>
      <c r="W1784" t="b">
        <v>1</v>
      </c>
      <c r="X1784">
        <v>-3.7263343</v>
      </c>
      <c r="Y1784">
        <v>-38.5181221</v>
      </c>
      <c r="Z1784" s="5" t="s">
        <v>13912</v>
      </c>
      <c r="AA1784" t="s">
        <v>18912</v>
      </c>
      <c r="AB1784" t="s">
        <v>21875</v>
      </c>
    </row>
    <row r="1785" spans="1:28">
      <c r="A1785">
        <v>1784</v>
      </c>
      <c r="B1785" t="s">
        <v>69</v>
      </c>
      <c r="C1785" s="1">
        <v>8202.700000000001</v>
      </c>
      <c r="D1785" s="2">
        <v>98433</v>
      </c>
      <c r="E1785" t="s">
        <v>166</v>
      </c>
      <c r="F1785" t="s">
        <v>170</v>
      </c>
      <c r="G1785" t="s">
        <v>189</v>
      </c>
      <c r="H1785" t="s">
        <v>643</v>
      </c>
      <c r="I1785" t="s">
        <v>2787</v>
      </c>
      <c r="J1785" t="s">
        <v>5608</v>
      </c>
      <c r="K1785" t="s">
        <v>8710</v>
      </c>
      <c r="L1785" t="s">
        <v>11946</v>
      </c>
      <c r="M1785" t="s">
        <v>12284</v>
      </c>
      <c r="N1785" t="s">
        <v>12288</v>
      </c>
      <c r="O1785" s="2">
        <v>24.527</v>
      </c>
      <c r="P1785" t="s">
        <v>13151</v>
      </c>
      <c r="Q1785" t="s">
        <v>13813</v>
      </c>
      <c r="S1785" t="s">
        <v>13815</v>
      </c>
      <c r="T1785">
        <v>204</v>
      </c>
      <c r="U1785">
        <v>0.5</v>
      </c>
      <c r="V1785">
        <v>40</v>
      </c>
      <c r="W1785" t="b">
        <v>1</v>
      </c>
      <c r="X1785">
        <v>-6.7932973</v>
      </c>
      <c r="Y1785">
        <v>-39.3009369</v>
      </c>
      <c r="Z1785" s="5" t="s">
        <v>15223</v>
      </c>
      <c r="AA1785" t="s">
        <v>18913</v>
      </c>
      <c r="AB1785" t="s">
        <v>23186</v>
      </c>
    </row>
    <row r="1786" spans="1:28">
      <c r="A1786">
        <v>1785</v>
      </c>
      <c r="B1786" t="s">
        <v>1</v>
      </c>
      <c r="C1786" s="1">
        <v>8201.299999999999</v>
      </c>
      <c r="D1786" s="2">
        <v>98415</v>
      </c>
      <c r="E1786" t="s">
        <v>166</v>
      </c>
      <c r="F1786" t="s">
        <v>172</v>
      </c>
      <c r="G1786" t="s">
        <v>304</v>
      </c>
      <c r="H1786" t="s">
        <v>756</v>
      </c>
      <c r="I1786" t="s">
        <v>2788</v>
      </c>
      <c r="J1786" t="s">
        <v>5510</v>
      </c>
      <c r="K1786" t="s">
        <v>8711</v>
      </c>
      <c r="L1786" t="s">
        <v>11788</v>
      </c>
      <c r="M1786" t="s">
        <v>12284</v>
      </c>
      <c r="N1786" t="s">
        <v>12288</v>
      </c>
      <c r="O1786" s="2">
        <v>12.583</v>
      </c>
      <c r="P1786" t="s">
        <v>13066</v>
      </c>
      <c r="Q1786" t="s">
        <v>13813</v>
      </c>
      <c r="S1786" t="s">
        <v>13815</v>
      </c>
      <c r="T1786">
        <v>169</v>
      </c>
      <c r="U1786">
        <v>7.4</v>
      </c>
      <c r="V1786">
        <v>40</v>
      </c>
      <c r="W1786" t="b">
        <v>1</v>
      </c>
      <c r="X1786">
        <v>-3.7725751</v>
      </c>
      <c r="Y1786">
        <v>-38.5725047</v>
      </c>
      <c r="Z1786" s="5" t="s">
        <v>15224</v>
      </c>
      <c r="AA1786" t="s">
        <v>18914</v>
      </c>
      <c r="AB1786" t="s">
        <v>23187</v>
      </c>
    </row>
    <row r="1787" spans="1:28">
      <c r="A1787">
        <v>1786</v>
      </c>
      <c r="B1787" t="s">
        <v>30</v>
      </c>
      <c r="C1787" s="1">
        <v>8201</v>
      </c>
      <c r="D1787" s="2">
        <v>98412</v>
      </c>
      <c r="E1787" t="s">
        <v>166</v>
      </c>
      <c r="F1787" t="s">
        <v>182</v>
      </c>
      <c r="G1787" t="s">
        <v>473</v>
      </c>
      <c r="H1787" t="s">
        <v>915</v>
      </c>
      <c r="I1787" t="s">
        <v>2789</v>
      </c>
      <c r="J1787" t="s">
        <v>5514</v>
      </c>
      <c r="K1787" t="s">
        <v>8712</v>
      </c>
      <c r="L1787" t="s">
        <v>11590</v>
      </c>
      <c r="M1787" t="s">
        <v>12284</v>
      </c>
      <c r="N1787" t="s">
        <v>12288</v>
      </c>
      <c r="O1787" s="2">
        <v>42.452</v>
      </c>
      <c r="P1787" t="s">
        <v>12641</v>
      </c>
      <c r="Q1787" t="s">
        <v>13813</v>
      </c>
      <c r="S1787" t="s">
        <v>13815</v>
      </c>
      <c r="T1787">
        <v>2</v>
      </c>
      <c r="U1787">
        <v>2</v>
      </c>
      <c r="V1787">
        <v>58.2</v>
      </c>
      <c r="W1787" t="b">
        <v>1</v>
      </c>
      <c r="X1787">
        <v>-4.0487744</v>
      </c>
      <c r="Y1787">
        <v>-38.6224848</v>
      </c>
      <c r="Z1787" s="5" t="s">
        <v>15225</v>
      </c>
      <c r="AA1787" t="s">
        <v>18915</v>
      </c>
      <c r="AB1787" t="s">
        <v>23188</v>
      </c>
    </row>
    <row r="1788" spans="1:28">
      <c r="A1788">
        <v>1787</v>
      </c>
      <c r="B1788" t="s">
        <v>1</v>
      </c>
      <c r="C1788" s="1">
        <v>8200.6</v>
      </c>
      <c r="D1788" s="2">
        <v>98407</v>
      </c>
      <c r="E1788" t="s">
        <v>166</v>
      </c>
      <c r="F1788" t="s">
        <v>174</v>
      </c>
      <c r="G1788" t="s">
        <v>193</v>
      </c>
      <c r="H1788" t="s">
        <v>647</v>
      </c>
      <c r="I1788" t="s">
        <v>2790</v>
      </c>
      <c r="J1788" t="s">
        <v>5461</v>
      </c>
      <c r="K1788" t="s">
        <v>8713</v>
      </c>
      <c r="L1788" t="s">
        <v>188</v>
      </c>
      <c r="M1788" t="s">
        <v>12284</v>
      </c>
      <c r="N1788" t="s">
        <v>12288</v>
      </c>
      <c r="O1788" s="2">
        <v>432.877</v>
      </c>
      <c r="P1788" t="s">
        <v>13152</v>
      </c>
      <c r="Q1788" t="s">
        <v>13813</v>
      </c>
      <c r="S1788" t="s">
        <v>13815</v>
      </c>
      <c r="T1788">
        <v>1443</v>
      </c>
      <c r="U1788">
        <v>2.3</v>
      </c>
      <c r="V1788">
        <v>40</v>
      </c>
      <c r="W1788" t="b">
        <v>1</v>
      </c>
      <c r="X1788">
        <v>-3.7263343</v>
      </c>
      <c r="Y1788">
        <v>-38.5181221</v>
      </c>
      <c r="Z1788" s="5" t="s">
        <v>13912</v>
      </c>
      <c r="AA1788" t="s">
        <v>18916</v>
      </c>
      <c r="AB1788" t="s">
        <v>21875</v>
      </c>
    </row>
    <row r="1789" spans="1:28">
      <c r="A1789">
        <v>1788</v>
      </c>
      <c r="B1789" t="s">
        <v>1</v>
      </c>
      <c r="C1789" s="1">
        <v>8195.5</v>
      </c>
      <c r="D1789" s="2">
        <v>98346</v>
      </c>
      <c r="E1789" t="s">
        <v>166</v>
      </c>
      <c r="F1789" t="s">
        <v>171</v>
      </c>
      <c r="G1789" t="s">
        <v>190</v>
      </c>
      <c r="H1789" t="s">
        <v>644</v>
      </c>
      <c r="I1789" t="s">
        <v>2791</v>
      </c>
      <c r="J1789" t="s">
        <v>5510</v>
      </c>
      <c r="K1789" t="s">
        <v>8714</v>
      </c>
      <c r="L1789" t="s">
        <v>11559</v>
      </c>
      <c r="M1789" t="s">
        <v>12284</v>
      </c>
      <c r="N1789" t="s">
        <v>12288</v>
      </c>
      <c r="O1789" s="2">
        <v>12.287</v>
      </c>
      <c r="P1789" t="s">
        <v>12748</v>
      </c>
      <c r="Q1789" t="s">
        <v>13813</v>
      </c>
      <c r="S1789" t="s">
        <v>13815</v>
      </c>
      <c r="T1789">
        <v>50</v>
      </c>
      <c r="U1789">
        <v>1.1</v>
      </c>
      <c r="V1789">
        <v>40</v>
      </c>
      <c r="W1789" t="b">
        <v>1</v>
      </c>
      <c r="X1789">
        <v>-3.7482392</v>
      </c>
      <c r="Y1789">
        <v>-38.5023212</v>
      </c>
      <c r="Z1789" s="5" t="s">
        <v>15226</v>
      </c>
      <c r="AA1789" t="s">
        <v>18917</v>
      </c>
      <c r="AB1789" t="s">
        <v>23189</v>
      </c>
    </row>
    <row r="1790" spans="1:28">
      <c r="A1790">
        <v>1789</v>
      </c>
      <c r="B1790" t="s">
        <v>19</v>
      </c>
      <c r="C1790" s="1">
        <v>8193.9</v>
      </c>
      <c r="D1790" s="2">
        <v>98327</v>
      </c>
      <c r="E1790" t="s">
        <v>168</v>
      </c>
      <c r="F1790" t="s">
        <v>169</v>
      </c>
      <c r="G1790" t="s">
        <v>188</v>
      </c>
      <c r="H1790" t="s">
        <v>642</v>
      </c>
      <c r="I1790" t="s">
        <v>2792</v>
      </c>
      <c r="J1790" t="s">
        <v>5486</v>
      </c>
      <c r="K1790" t="s">
        <v>8715</v>
      </c>
      <c r="L1790" t="s">
        <v>11605</v>
      </c>
      <c r="M1790" t="s">
        <v>12285</v>
      </c>
      <c r="N1790" t="s">
        <v>12288</v>
      </c>
      <c r="O1790" s="2">
        <v>13.575</v>
      </c>
      <c r="P1790" t="s">
        <v>12441</v>
      </c>
      <c r="Q1790" t="s">
        <v>13814</v>
      </c>
      <c r="R1790" s="2">
        <v>13.575</v>
      </c>
      <c r="S1790" t="s">
        <v>13815</v>
      </c>
      <c r="T1790">
        <v>56</v>
      </c>
      <c r="U1790">
        <v>7.6</v>
      </c>
      <c r="V1790">
        <v>50.4</v>
      </c>
      <c r="W1790" t="b">
        <v>1</v>
      </c>
      <c r="X1790">
        <v>-3.8364832</v>
      </c>
      <c r="Y1790">
        <v>-38.3959006</v>
      </c>
      <c r="Z1790" s="5" t="s">
        <v>15227</v>
      </c>
      <c r="AA1790" t="s">
        <v>18918</v>
      </c>
      <c r="AB1790" t="s">
        <v>23190</v>
      </c>
    </row>
    <row r="1791" spans="1:28">
      <c r="A1791">
        <v>1790</v>
      </c>
      <c r="B1791" t="s">
        <v>2</v>
      </c>
      <c r="C1791" s="1">
        <v>8192.200000000001</v>
      </c>
      <c r="D1791" s="2">
        <v>98307</v>
      </c>
      <c r="E1791" t="s">
        <v>168</v>
      </c>
      <c r="F1791" t="s">
        <v>169</v>
      </c>
      <c r="G1791" t="s">
        <v>188</v>
      </c>
      <c r="H1791" t="s">
        <v>642</v>
      </c>
      <c r="I1791" t="s">
        <v>2793</v>
      </c>
      <c r="J1791" t="s">
        <v>5456</v>
      </c>
      <c r="K1791" t="s">
        <v>8716</v>
      </c>
      <c r="L1791" t="s">
        <v>188</v>
      </c>
      <c r="M1791" t="s">
        <v>12285</v>
      </c>
      <c r="N1791" t="s">
        <v>12288</v>
      </c>
      <c r="O1791" s="2">
        <v>13.479</v>
      </c>
      <c r="P1791" t="s">
        <v>12462</v>
      </c>
      <c r="Q1791" t="s">
        <v>13813</v>
      </c>
      <c r="S1791" t="s">
        <v>13816</v>
      </c>
      <c r="T1791">
        <v>48</v>
      </c>
      <c r="U1791">
        <v>0.5</v>
      </c>
      <c r="V1791">
        <v>40</v>
      </c>
      <c r="W1791" t="b">
        <v>1</v>
      </c>
      <c r="X1791">
        <v>-3.8747506</v>
      </c>
      <c r="Y1791">
        <v>-38.4638165</v>
      </c>
      <c r="Z1791" s="5" t="s">
        <v>14083</v>
      </c>
      <c r="AA1791" t="s">
        <v>18919</v>
      </c>
      <c r="AB1791" t="s">
        <v>22046</v>
      </c>
    </row>
    <row r="1792" spans="1:28">
      <c r="A1792">
        <v>1791</v>
      </c>
      <c r="B1792" t="s">
        <v>71</v>
      </c>
      <c r="C1792" s="1">
        <v>8191.9</v>
      </c>
      <c r="D1792" s="2">
        <v>98302</v>
      </c>
      <c r="E1792" t="s">
        <v>166</v>
      </c>
      <c r="F1792" t="s">
        <v>182</v>
      </c>
      <c r="G1792" t="s">
        <v>230</v>
      </c>
      <c r="H1792" t="s">
        <v>684</v>
      </c>
      <c r="I1792" t="s">
        <v>2794</v>
      </c>
      <c r="J1792" t="s">
        <v>6232</v>
      </c>
      <c r="K1792" t="s">
        <v>8717</v>
      </c>
      <c r="L1792" t="s">
        <v>11947</v>
      </c>
      <c r="M1792" t="s">
        <v>12284</v>
      </c>
      <c r="N1792" t="s">
        <v>12288</v>
      </c>
      <c r="O1792" s="2">
        <v>14.839</v>
      </c>
      <c r="P1792" t="s">
        <v>13153</v>
      </c>
      <c r="Q1792" t="s">
        <v>13814</v>
      </c>
      <c r="R1792" s="2">
        <v>14.839</v>
      </c>
      <c r="S1792" t="s">
        <v>13815</v>
      </c>
      <c r="T1792">
        <v>20</v>
      </c>
      <c r="U1792">
        <v>2.1</v>
      </c>
      <c r="V1792">
        <v>40</v>
      </c>
      <c r="W1792" t="b">
        <v>1</v>
      </c>
      <c r="X1792">
        <v>-3.7073216</v>
      </c>
      <c r="Y1792">
        <v>-40.3439545</v>
      </c>
      <c r="Z1792" s="5" t="s">
        <v>15228</v>
      </c>
      <c r="AA1792" t="s">
        <v>18920</v>
      </c>
      <c r="AB1792" t="s">
        <v>23191</v>
      </c>
    </row>
    <row r="1793" spans="1:28">
      <c r="A1793">
        <v>1792</v>
      </c>
      <c r="B1793" t="s">
        <v>1</v>
      </c>
      <c r="C1793" s="1">
        <v>8189.9</v>
      </c>
      <c r="D1793" s="2">
        <v>98279</v>
      </c>
      <c r="E1793" t="s">
        <v>168</v>
      </c>
      <c r="F1793" t="s">
        <v>169</v>
      </c>
      <c r="G1793" t="s">
        <v>188</v>
      </c>
      <c r="H1793" t="s">
        <v>642</v>
      </c>
      <c r="I1793" t="s">
        <v>2795</v>
      </c>
      <c r="J1793" t="s">
        <v>5531</v>
      </c>
      <c r="K1793" t="s">
        <v>8718</v>
      </c>
      <c r="L1793" t="s">
        <v>188</v>
      </c>
      <c r="M1793" t="s">
        <v>12285</v>
      </c>
      <c r="N1793" t="s">
        <v>12288</v>
      </c>
      <c r="O1793" s="2">
        <v>15.034</v>
      </c>
      <c r="P1793" t="s">
        <v>12367</v>
      </c>
      <c r="Q1793" t="s">
        <v>13813</v>
      </c>
      <c r="S1793" t="s">
        <v>13815</v>
      </c>
      <c r="T1793">
        <v>5237</v>
      </c>
      <c r="U1793">
        <v>1.1</v>
      </c>
      <c r="V1793">
        <v>40</v>
      </c>
      <c r="W1793" t="b">
        <v>1</v>
      </c>
      <c r="X1793">
        <v>-3.7372811</v>
      </c>
      <c r="Y1793">
        <v>-38.5059759</v>
      </c>
      <c r="Z1793" s="5" t="s">
        <v>13875</v>
      </c>
      <c r="AA1793" t="s">
        <v>18921</v>
      </c>
      <c r="AB1793" t="s">
        <v>21838</v>
      </c>
    </row>
    <row r="1794" spans="1:28">
      <c r="A1794">
        <v>1793</v>
      </c>
      <c r="B1794" t="s">
        <v>6</v>
      </c>
      <c r="C1794" s="1">
        <v>8188.4</v>
      </c>
      <c r="D1794" s="2">
        <v>98261</v>
      </c>
      <c r="E1794" t="s">
        <v>166</v>
      </c>
      <c r="F1794" t="s">
        <v>174</v>
      </c>
      <c r="G1794" t="s">
        <v>428</v>
      </c>
      <c r="H1794" t="s">
        <v>874</v>
      </c>
      <c r="I1794" t="s">
        <v>2796</v>
      </c>
      <c r="J1794" t="s">
        <v>5831</v>
      </c>
      <c r="K1794" t="s">
        <v>8719</v>
      </c>
      <c r="L1794" t="s">
        <v>11559</v>
      </c>
      <c r="M1794" t="s">
        <v>12284</v>
      </c>
      <c r="N1794" t="s">
        <v>12288</v>
      </c>
      <c r="O1794" s="2">
        <v>15.88</v>
      </c>
      <c r="P1794" t="s">
        <v>13154</v>
      </c>
      <c r="Q1794" t="s">
        <v>13813</v>
      </c>
      <c r="S1794" t="s">
        <v>13815</v>
      </c>
      <c r="T1794">
        <v>102</v>
      </c>
      <c r="U1794">
        <v>1.8</v>
      </c>
      <c r="V1794">
        <v>40</v>
      </c>
      <c r="W1794" t="b">
        <v>1</v>
      </c>
      <c r="X1794">
        <v>-7.2098466</v>
      </c>
      <c r="Y1794">
        <v>-39.3179518</v>
      </c>
      <c r="Z1794" s="5" t="s">
        <v>15229</v>
      </c>
      <c r="AA1794" t="s">
        <v>18922</v>
      </c>
      <c r="AB1794" t="s">
        <v>23192</v>
      </c>
    </row>
    <row r="1795" spans="1:28">
      <c r="A1795">
        <v>1794</v>
      </c>
      <c r="B1795" t="s">
        <v>138</v>
      </c>
      <c r="C1795" s="1">
        <v>8188</v>
      </c>
      <c r="D1795" s="2">
        <v>98256</v>
      </c>
      <c r="E1795" t="s">
        <v>167</v>
      </c>
      <c r="F1795" t="s">
        <v>172</v>
      </c>
      <c r="G1795" t="s">
        <v>474</v>
      </c>
      <c r="H1795" t="s">
        <v>916</v>
      </c>
      <c r="I1795" t="s">
        <v>2797</v>
      </c>
      <c r="J1795" t="s">
        <v>6233</v>
      </c>
      <c r="M1795" t="s">
        <v>12284</v>
      </c>
      <c r="N1795" t="s">
        <v>12288</v>
      </c>
      <c r="O1795" s="2">
        <v>19.452</v>
      </c>
      <c r="P1795" t="s">
        <v>12857</v>
      </c>
      <c r="Q1795" t="s">
        <v>13814</v>
      </c>
      <c r="R1795" s="2">
        <v>19.452</v>
      </c>
      <c r="S1795" t="s">
        <v>13816</v>
      </c>
      <c r="T1795">
        <v>18</v>
      </c>
      <c r="U1795">
        <v>3</v>
      </c>
      <c r="V1795">
        <v>40</v>
      </c>
      <c r="W1795" t="b">
        <v>1</v>
      </c>
      <c r="X1795">
        <v>-4.2673311</v>
      </c>
      <c r="Y1795">
        <v>-40.5595262</v>
      </c>
      <c r="Z1795" s="5" t="s">
        <v>15230</v>
      </c>
      <c r="AA1795" t="s">
        <v>18923</v>
      </c>
      <c r="AB1795" t="s">
        <v>23193</v>
      </c>
    </row>
    <row r="1796" spans="1:28">
      <c r="A1796">
        <v>1795</v>
      </c>
      <c r="B1796" t="s">
        <v>31</v>
      </c>
      <c r="C1796" s="1">
        <v>8187.6</v>
      </c>
      <c r="D1796" s="2">
        <v>98251</v>
      </c>
      <c r="E1796" t="s">
        <v>166</v>
      </c>
      <c r="F1796" t="s">
        <v>174</v>
      </c>
      <c r="G1796" t="s">
        <v>195</v>
      </c>
      <c r="H1796" t="s">
        <v>649</v>
      </c>
      <c r="I1796" t="s">
        <v>2798</v>
      </c>
      <c r="J1796" t="s">
        <v>5516</v>
      </c>
      <c r="K1796" t="s">
        <v>8720</v>
      </c>
      <c r="L1796" t="s">
        <v>11559</v>
      </c>
      <c r="M1796" t="s">
        <v>12284</v>
      </c>
      <c r="N1796" t="s">
        <v>12288</v>
      </c>
      <c r="O1796" s="2">
        <v>20.645</v>
      </c>
      <c r="P1796" t="s">
        <v>13155</v>
      </c>
      <c r="Q1796" t="s">
        <v>13814</v>
      </c>
      <c r="R1796" s="2">
        <v>20.645</v>
      </c>
      <c r="S1796" t="s">
        <v>13815</v>
      </c>
      <c r="T1796">
        <v>29</v>
      </c>
      <c r="U1796">
        <v>14.9</v>
      </c>
      <c r="V1796">
        <v>40</v>
      </c>
      <c r="W1796" t="b">
        <v>1</v>
      </c>
      <c r="X1796">
        <v>-4.6577625</v>
      </c>
      <c r="Y1796">
        <v>-37.4546444</v>
      </c>
      <c r="Z1796" s="5" t="s">
        <v>15231</v>
      </c>
      <c r="AA1796" t="s">
        <v>18924</v>
      </c>
      <c r="AB1796" t="s">
        <v>23194</v>
      </c>
    </row>
    <row r="1797" spans="1:28">
      <c r="A1797">
        <v>1796</v>
      </c>
      <c r="B1797" t="s">
        <v>6</v>
      </c>
      <c r="C1797" s="1">
        <v>8187.2</v>
      </c>
      <c r="D1797" s="2">
        <v>98247</v>
      </c>
      <c r="E1797" t="s">
        <v>166</v>
      </c>
      <c r="F1797" t="s">
        <v>174</v>
      </c>
      <c r="G1797" t="s">
        <v>214</v>
      </c>
      <c r="H1797" t="s">
        <v>668</v>
      </c>
      <c r="I1797" t="s">
        <v>2799</v>
      </c>
      <c r="J1797" t="s">
        <v>6234</v>
      </c>
      <c r="K1797" t="s">
        <v>8721</v>
      </c>
      <c r="L1797" t="s">
        <v>11948</v>
      </c>
      <c r="M1797" t="s">
        <v>12284</v>
      </c>
      <c r="N1797" t="s">
        <v>12288</v>
      </c>
      <c r="O1797" s="2">
        <v>20.492</v>
      </c>
      <c r="P1797" t="s">
        <v>13027</v>
      </c>
      <c r="Q1797" t="s">
        <v>13813</v>
      </c>
      <c r="S1797" t="s">
        <v>13815</v>
      </c>
      <c r="T1797">
        <v>70</v>
      </c>
      <c r="U1797">
        <v>1.6</v>
      </c>
      <c r="V1797">
        <v>40</v>
      </c>
      <c r="W1797" t="b">
        <v>1</v>
      </c>
      <c r="X1797">
        <v>-7.2263449</v>
      </c>
      <c r="Y1797">
        <v>-39.3353805</v>
      </c>
      <c r="Z1797" s="5" t="s">
        <v>15232</v>
      </c>
      <c r="AA1797" t="s">
        <v>18925</v>
      </c>
      <c r="AB1797" t="s">
        <v>23195</v>
      </c>
    </row>
    <row r="1798" spans="1:28">
      <c r="A1798">
        <v>1797</v>
      </c>
      <c r="B1798" t="s">
        <v>104</v>
      </c>
      <c r="C1798" s="1">
        <v>8186.2</v>
      </c>
      <c r="D1798" s="2">
        <v>98234</v>
      </c>
      <c r="E1798" t="s">
        <v>165</v>
      </c>
      <c r="F1798" t="s">
        <v>176</v>
      </c>
      <c r="G1798" t="s">
        <v>203</v>
      </c>
      <c r="H1798" t="s">
        <v>657</v>
      </c>
      <c r="I1798" t="s">
        <v>2800</v>
      </c>
      <c r="J1798" t="s">
        <v>5804</v>
      </c>
      <c r="K1798" t="s">
        <v>8722</v>
      </c>
      <c r="L1798" t="s">
        <v>11567</v>
      </c>
      <c r="M1798" t="s">
        <v>12283</v>
      </c>
      <c r="N1798" t="s">
        <v>12288</v>
      </c>
      <c r="O1798" s="2">
        <v>15.541</v>
      </c>
      <c r="P1798" t="s">
        <v>12366</v>
      </c>
      <c r="Q1798" t="s">
        <v>13813</v>
      </c>
      <c r="S1798" t="s">
        <v>13816</v>
      </c>
      <c r="T1798">
        <v>12954</v>
      </c>
      <c r="U1798">
        <v>3</v>
      </c>
      <c r="V1798">
        <v>40</v>
      </c>
      <c r="W1798" t="b">
        <v>1</v>
      </c>
      <c r="X1798">
        <v>-4.2488794</v>
      </c>
      <c r="Y1798">
        <v>-38.5758996</v>
      </c>
      <c r="Z1798" s="5" t="s">
        <v>14075</v>
      </c>
      <c r="AA1798" t="s">
        <v>18926</v>
      </c>
      <c r="AB1798" t="s">
        <v>22038</v>
      </c>
    </row>
    <row r="1799" spans="1:28">
      <c r="A1799">
        <v>1798</v>
      </c>
      <c r="B1799" t="s">
        <v>1</v>
      </c>
      <c r="C1799" s="1">
        <v>8183.9</v>
      </c>
      <c r="D1799" s="2">
        <v>98207</v>
      </c>
      <c r="E1799" t="s">
        <v>168</v>
      </c>
      <c r="F1799" t="s">
        <v>169</v>
      </c>
      <c r="G1799" t="s">
        <v>188</v>
      </c>
      <c r="H1799" t="s">
        <v>642</v>
      </c>
      <c r="I1799" t="s">
        <v>2801</v>
      </c>
      <c r="J1799" t="s">
        <v>6235</v>
      </c>
      <c r="K1799" t="s">
        <v>8723</v>
      </c>
      <c r="L1799" t="s">
        <v>11679</v>
      </c>
      <c r="M1799" t="s">
        <v>12285</v>
      </c>
      <c r="N1799" t="s">
        <v>12288</v>
      </c>
      <c r="O1799" s="2">
        <v>13.581</v>
      </c>
      <c r="P1799" t="s">
        <v>13156</v>
      </c>
      <c r="Q1799" t="s">
        <v>13813</v>
      </c>
      <c r="S1799" t="s">
        <v>13815</v>
      </c>
      <c r="T1799">
        <v>141</v>
      </c>
      <c r="U1799">
        <v>2.3</v>
      </c>
      <c r="V1799">
        <v>40</v>
      </c>
      <c r="W1799" t="b">
        <v>1</v>
      </c>
      <c r="X1799">
        <v>-3.7273479</v>
      </c>
      <c r="Y1799">
        <v>-38.5018016</v>
      </c>
      <c r="Z1799" s="5" t="s">
        <v>15233</v>
      </c>
      <c r="AA1799" t="s">
        <v>18927</v>
      </c>
      <c r="AB1799" t="s">
        <v>23196</v>
      </c>
    </row>
    <row r="1800" spans="1:28">
      <c r="A1800">
        <v>1799</v>
      </c>
      <c r="B1800" t="s">
        <v>1</v>
      </c>
      <c r="C1800" s="1">
        <v>8180.7</v>
      </c>
      <c r="D1800" s="2">
        <v>98169</v>
      </c>
      <c r="E1800" t="s">
        <v>166</v>
      </c>
      <c r="F1800" t="s">
        <v>175</v>
      </c>
      <c r="G1800" t="s">
        <v>391</v>
      </c>
      <c r="H1800" t="s">
        <v>840</v>
      </c>
      <c r="I1800" t="s">
        <v>2802</v>
      </c>
      <c r="J1800" t="s">
        <v>6236</v>
      </c>
      <c r="K1800" t="s">
        <v>8724</v>
      </c>
      <c r="L1800" t="s">
        <v>11673</v>
      </c>
      <c r="M1800" t="s">
        <v>12284</v>
      </c>
      <c r="N1800" t="s">
        <v>12288</v>
      </c>
      <c r="O1800" s="2">
        <v>19.336</v>
      </c>
      <c r="P1800" t="s">
        <v>13157</v>
      </c>
      <c r="Q1800" t="s">
        <v>13813</v>
      </c>
      <c r="S1800" t="s">
        <v>13815</v>
      </c>
      <c r="T1800">
        <v>55</v>
      </c>
      <c r="U1800">
        <v>6.1</v>
      </c>
      <c r="V1800">
        <v>40</v>
      </c>
      <c r="W1800" t="b">
        <v>1</v>
      </c>
      <c r="X1800">
        <v>-3.8007024</v>
      </c>
      <c r="Y1800">
        <v>-38.5167296</v>
      </c>
      <c r="Z1800" s="5" t="s">
        <v>15234</v>
      </c>
      <c r="AA1800" t="s">
        <v>18928</v>
      </c>
      <c r="AB1800" t="s">
        <v>23197</v>
      </c>
    </row>
    <row r="1801" spans="1:28">
      <c r="A1801">
        <v>1800</v>
      </c>
      <c r="B1801" t="s">
        <v>7</v>
      </c>
      <c r="C1801" s="1">
        <v>8179.2</v>
      </c>
      <c r="D1801" s="2">
        <v>98150</v>
      </c>
      <c r="E1801" t="s">
        <v>166</v>
      </c>
      <c r="F1801" t="s">
        <v>177</v>
      </c>
      <c r="G1801" t="s">
        <v>454</v>
      </c>
      <c r="H1801" t="s">
        <v>898</v>
      </c>
      <c r="I1801" t="s">
        <v>2803</v>
      </c>
      <c r="J1801" t="s">
        <v>5463</v>
      </c>
      <c r="K1801" t="s">
        <v>8725</v>
      </c>
      <c r="L1801" t="s">
        <v>11677</v>
      </c>
      <c r="M1801" t="s">
        <v>12284</v>
      </c>
      <c r="N1801" t="s">
        <v>12288</v>
      </c>
      <c r="O1801" s="2">
        <v>17.065</v>
      </c>
      <c r="P1801" t="s">
        <v>12880</v>
      </c>
      <c r="Q1801" t="s">
        <v>13814</v>
      </c>
      <c r="R1801" s="2">
        <v>17.065</v>
      </c>
      <c r="S1801" t="s">
        <v>13815</v>
      </c>
      <c r="T1801">
        <v>112</v>
      </c>
      <c r="U1801">
        <v>0.4</v>
      </c>
      <c r="V1801">
        <v>40</v>
      </c>
      <c r="W1801" t="b">
        <v>1</v>
      </c>
      <c r="X1801">
        <v>-6.3609027</v>
      </c>
      <c r="Y1801">
        <v>-39.2957472</v>
      </c>
      <c r="Z1801" s="5" t="s">
        <v>15235</v>
      </c>
      <c r="AA1801" t="s">
        <v>18929</v>
      </c>
      <c r="AB1801" t="s">
        <v>23198</v>
      </c>
    </row>
    <row r="1802" spans="1:28">
      <c r="A1802">
        <v>1801</v>
      </c>
      <c r="B1802" t="s">
        <v>45</v>
      </c>
      <c r="C1802" s="1">
        <v>8178.9</v>
      </c>
      <c r="D1802" s="2">
        <v>98146</v>
      </c>
      <c r="E1802" t="s">
        <v>165</v>
      </c>
      <c r="F1802" t="s">
        <v>176</v>
      </c>
      <c r="G1802" t="s">
        <v>203</v>
      </c>
      <c r="H1802" t="s">
        <v>657</v>
      </c>
      <c r="I1802" t="s">
        <v>1194</v>
      </c>
      <c r="J1802" t="s">
        <v>5552</v>
      </c>
      <c r="K1802" t="s">
        <v>8726</v>
      </c>
      <c r="L1802" t="s">
        <v>11559</v>
      </c>
      <c r="M1802" t="s">
        <v>12283</v>
      </c>
      <c r="N1802" t="s">
        <v>12288</v>
      </c>
      <c r="O1802" s="2">
        <v>31.896</v>
      </c>
      <c r="P1802" t="s">
        <v>12995</v>
      </c>
      <c r="Q1802" t="s">
        <v>13813</v>
      </c>
      <c r="S1802" t="s">
        <v>13815</v>
      </c>
      <c r="T1802">
        <v>37</v>
      </c>
      <c r="U1802">
        <v>0</v>
      </c>
      <c r="V1802">
        <v>40</v>
      </c>
      <c r="W1802" t="b">
        <v>1</v>
      </c>
      <c r="X1802">
        <v>-5.9269794</v>
      </c>
      <c r="Y1802">
        <v>-39.5285556</v>
      </c>
      <c r="Z1802" s="5" t="s">
        <v>13933</v>
      </c>
      <c r="AA1802" t="s">
        <v>18930</v>
      </c>
      <c r="AB1802" t="s">
        <v>21896</v>
      </c>
    </row>
    <row r="1803" spans="1:28">
      <c r="A1803">
        <v>1802</v>
      </c>
      <c r="B1803" t="s">
        <v>1</v>
      </c>
      <c r="C1803" s="1">
        <v>8173.1</v>
      </c>
      <c r="D1803" s="2">
        <v>98077</v>
      </c>
      <c r="E1803" t="s">
        <v>168</v>
      </c>
      <c r="F1803" t="s">
        <v>169</v>
      </c>
      <c r="G1803" t="s">
        <v>188</v>
      </c>
      <c r="H1803" t="s">
        <v>642</v>
      </c>
      <c r="I1803" t="s">
        <v>2804</v>
      </c>
      <c r="J1803" t="s">
        <v>6237</v>
      </c>
      <c r="K1803" t="s">
        <v>8727</v>
      </c>
      <c r="L1803" t="s">
        <v>11671</v>
      </c>
      <c r="M1803" t="s">
        <v>12285</v>
      </c>
      <c r="N1803" t="s">
        <v>12288</v>
      </c>
      <c r="O1803" s="2">
        <v>21.832</v>
      </c>
      <c r="P1803" t="s">
        <v>12378</v>
      </c>
      <c r="Q1803" t="s">
        <v>13813</v>
      </c>
      <c r="S1803" t="s">
        <v>13815</v>
      </c>
      <c r="T1803">
        <v>12452</v>
      </c>
      <c r="U1803">
        <v>5.6</v>
      </c>
      <c r="V1803">
        <v>40</v>
      </c>
      <c r="W1803" t="b">
        <v>1</v>
      </c>
      <c r="X1803">
        <v>-3.7854572</v>
      </c>
      <c r="Y1803">
        <v>-38.4807634</v>
      </c>
      <c r="Z1803" s="5" t="s">
        <v>13882</v>
      </c>
      <c r="AA1803" t="s">
        <v>18931</v>
      </c>
      <c r="AB1803" t="s">
        <v>21845</v>
      </c>
    </row>
    <row r="1804" spans="1:28">
      <c r="A1804">
        <v>1803</v>
      </c>
      <c r="B1804" t="s">
        <v>1</v>
      </c>
      <c r="C1804" s="1">
        <v>8169.6</v>
      </c>
      <c r="D1804" s="2">
        <v>98036</v>
      </c>
      <c r="E1804" t="s">
        <v>167</v>
      </c>
      <c r="F1804" t="s">
        <v>171</v>
      </c>
      <c r="G1804" t="s">
        <v>475</v>
      </c>
      <c r="H1804" t="s">
        <v>917</v>
      </c>
      <c r="I1804" t="s">
        <v>2805</v>
      </c>
      <c r="J1804" t="s">
        <v>5510</v>
      </c>
      <c r="K1804" t="s">
        <v>8728</v>
      </c>
      <c r="L1804" t="s">
        <v>11661</v>
      </c>
      <c r="M1804" t="s">
        <v>12284</v>
      </c>
      <c r="N1804" t="s">
        <v>12288</v>
      </c>
      <c r="O1804" s="2">
        <v>31.07</v>
      </c>
      <c r="P1804" t="s">
        <v>12367</v>
      </c>
      <c r="Q1804" t="s">
        <v>13813</v>
      </c>
      <c r="S1804" t="s">
        <v>13815</v>
      </c>
      <c r="T1804">
        <v>108</v>
      </c>
      <c r="U1804">
        <v>2.2</v>
      </c>
      <c r="V1804">
        <v>40</v>
      </c>
      <c r="W1804" t="b">
        <v>1</v>
      </c>
      <c r="X1804">
        <v>-3.7268352</v>
      </c>
      <c r="Y1804">
        <v>-38.5041043</v>
      </c>
      <c r="Z1804" s="5" t="s">
        <v>15236</v>
      </c>
      <c r="AA1804" t="s">
        <v>18932</v>
      </c>
      <c r="AB1804" t="s">
        <v>23199</v>
      </c>
    </row>
    <row r="1805" spans="1:28">
      <c r="A1805">
        <v>1804</v>
      </c>
      <c r="B1805" t="s">
        <v>1</v>
      </c>
      <c r="C1805" s="1">
        <v>8166.1</v>
      </c>
      <c r="D1805" s="2">
        <v>97994</v>
      </c>
      <c r="E1805" t="s">
        <v>166</v>
      </c>
      <c r="F1805" t="s">
        <v>179</v>
      </c>
      <c r="G1805" t="s">
        <v>210</v>
      </c>
      <c r="H1805" t="s">
        <v>664</v>
      </c>
      <c r="I1805" t="s">
        <v>2806</v>
      </c>
      <c r="J1805" t="s">
        <v>5549</v>
      </c>
      <c r="K1805" t="s">
        <v>8729</v>
      </c>
      <c r="L1805" t="s">
        <v>11613</v>
      </c>
      <c r="M1805" t="s">
        <v>12284</v>
      </c>
      <c r="N1805" t="s">
        <v>12288</v>
      </c>
      <c r="O1805" s="2">
        <v>13.573</v>
      </c>
      <c r="P1805" t="s">
        <v>12367</v>
      </c>
      <c r="Q1805" t="s">
        <v>13813</v>
      </c>
      <c r="S1805" t="s">
        <v>13815</v>
      </c>
      <c r="T1805">
        <v>12452</v>
      </c>
      <c r="U1805">
        <v>5.6</v>
      </c>
      <c r="V1805">
        <v>40</v>
      </c>
      <c r="W1805" t="b">
        <v>1</v>
      </c>
      <c r="X1805">
        <v>-3.7854572</v>
      </c>
      <c r="Y1805">
        <v>-38.4807634</v>
      </c>
      <c r="Z1805" s="5" t="s">
        <v>13882</v>
      </c>
      <c r="AA1805" t="s">
        <v>18933</v>
      </c>
      <c r="AB1805" t="s">
        <v>21845</v>
      </c>
    </row>
    <row r="1806" spans="1:28">
      <c r="A1806">
        <v>1805</v>
      </c>
      <c r="B1806" t="s">
        <v>94</v>
      </c>
      <c r="C1806" s="1">
        <v>8164.2</v>
      </c>
      <c r="D1806" s="2">
        <v>97970</v>
      </c>
      <c r="E1806" t="s">
        <v>166</v>
      </c>
      <c r="F1806" t="s">
        <v>172</v>
      </c>
      <c r="G1806" t="s">
        <v>330</v>
      </c>
      <c r="H1806" t="s">
        <v>782</v>
      </c>
      <c r="I1806" t="s">
        <v>2807</v>
      </c>
      <c r="J1806" t="s">
        <v>5724</v>
      </c>
      <c r="K1806" t="s">
        <v>8730</v>
      </c>
      <c r="L1806" t="s">
        <v>11949</v>
      </c>
      <c r="M1806" t="s">
        <v>12284</v>
      </c>
      <c r="N1806" t="s">
        <v>12288</v>
      </c>
      <c r="O1806" s="2">
        <v>15.5</v>
      </c>
      <c r="P1806" t="s">
        <v>13158</v>
      </c>
      <c r="Q1806" t="s">
        <v>13813</v>
      </c>
      <c r="S1806" t="s">
        <v>13815</v>
      </c>
      <c r="T1806">
        <v>82</v>
      </c>
      <c r="U1806">
        <v>0.2</v>
      </c>
      <c r="V1806">
        <v>479.6</v>
      </c>
      <c r="W1806" t="b">
        <v>1</v>
      </c>
      <c r="X1806">
        <v>-2.8969498</v>
      </c>
      <c r="Y1806">
        <v>-40.8435939</v>
      </c>
      <c r="Z1806" s="5" t="s">
        <v>15237</v>
      </c>
      <c r="AA1806" t="s">
        <v>18934</v>
      </c>
      <c r="AB1806" t="s">
        <v>23200</v>
      </c>
    </row>
    <row r="1807" spans="1:28">
      <c r="A1807">
        <v>1806</v>
      </c>
      <c r="B1807" t="s">
        <v>3</v>
      </c>
      <c r="C1807" s="1">
        <v>8156</v>
      </c>
      <c r="D1807" s="2">
        <v>97872</v>
      </c>
      <c r="E1807" t="s">
        <v>166</v>
      </c>
      <c r="F1807" t="s">
        <v>180</v>
      </c>
      <c r="G1807" t="s">
        <v>231</v>
      </c>
      <c r="H1807" t="s">
        <v>685</v>
      </c>
      <c r="I1807" t="s">
        <v>2808</v>
      </c>
      <c r="J1807" t="s">
        <v>5481</v>
      </c>
      <c r="K1807" t="s">
        <v>8731</v>
      </c>
      <c r="L1807" t="s">
        <v>11590</v>
      </c>
      <c r="M1807" t="s">
        <v>12284</v>
      </c>
      <c r="N1807" t="s">
        <v>12288</v>
      </c>
      <c r="O1807" s="2">
        <v>13.805</v>
      </c>
      <c r="P1807" t="s">
        <v>12316</v>
      </c>
      <c r="Q1807" t="s">
        <v>13814</v>
      </c>
      <c r="R1807" s="2">
        <v>13.805</v>
      </c>
      <c r="S1807" t="s">
        <v>13815</v>
      </c>
      <c r="T1807">
        <v>11</v>
      </c>
      <c r="U1807">
        <v>0.6</v>
      </c>
      <c r="V1807">
        <v>45.3</v>
      </c>
      <c r="W1807" t="b">
        <v>1</v>
      </c>
      <c r="X1807">
        <v>-3.7306532</v>
      </c>
      <c r="Y1807">
        <v>-38.6550371</v>
      </c>
      <c r="Z1807" s="5" t="s">
        <v>15238</v>
      </c>
      <c r="AA1807" t="s">
        <v>18935</v>
      </c>
      <c r="AB1807" t="s">
        <v>23201</v>
      </c>
    </row>
    <row r="1808" spans="1:28">
      <c r="A1808">
        <v>1807</v>
      </c>
      <c r="B1808" t="s">
        <v>139</v>
      </c>
      <c r="C1808" s="1">
        <v>8155.8</v>
      </c>
      <c r="D1808" s="2">
        <v>97870</v>
      </c>
      <c r="E1808" t="s">
        <v>166</v>
      </c>
      <c r="F1808" t="s">
        <v>174</v>
      </c>
      <c r="G1808" t="s">
        <v>193</v>
      </c>
      <c r="H1808" t="s">
        <v>647</v>
      </c>
      <c r="I1808" t="s">
        <v>2809</v>
      </c>
      <c r="J1808" t="s">
        <v>6238</v>
      </c>
      <c r="K1808" t="s">
        <v>8732</v>
      </c>
      <c r="L1808" t="s">
        <v>11632</v>
      </c>
      <c r="M1808" t="s">
        <v>12284</v>
      </c>
      <c r="N1808" t="s">
        <v>12288</v>
      </c>
      <c r="O1808" s="2">
        <v>12.581</v>
      </c>
      <c r="P1808" t="s">
        <v>13159</v>
      </c>
      <c r="Q1808" t="s">
        <v>13814</v>
      </c>
      <c r="R1808" s="2">
        <v>12.581</v>
      </c>
      <c r="S1808" t="s">
        <v>13815</v>
      </c>
      <c r="T1808">
        <v>139</v>
      </c>
      <c r="U1808">
        <v>0</v>
      </c>
      <c r="V1808">
        <v>40</v>
      </c>
      <c r="W1808" t="b">
        <v>1</v>
      </c>
      <c r="X1808">
        <v>-4.541784</v>
      </c>
      <c r="Y1808">
        <v>-40.7168798</v>
      </c>
      <c r="Z1808" s="5" t="s">
        <v>15239</v>
      </c>
      <c r="AA1808" t="s">
        <v>18936</v>
      </c>
      <c r="AB1808" t="s">
        <v>23202</v>
      </c>
    </row>
    <row r="1809" spans="1:28">
      <c r="A1809">
        <v>1808</v>
      </c>
      <c r="B1809" t="s">
        <v>99</v>
      </c>
      <c r="C1809" s="1">
        <v>8155.2</v>
      </c>
      <c r="D1809" s="2">
        <v>97863</v>
      </c>
      <c r="E1809" t="s">
        <v>166</v>
      </c>
      <c r="F1809" t="s">
        <v>172</v>
      </c>
      <c r="G1809" t="s">
        <v>216</v>
      </c>
      <c r="H1809" t="s">
        <v>670</v>
      </c>
      <c r="I1809" t="s">
        <v>2810</v>
      </c>
      <c r="J1809" t="s">
        <v>5758</v>
      </c>
      <c r="K1809" t="s">
        <v>8733</v>
      </c>
      <c r="L1809" t="s">
        <v>11612</v>
      </c>
      <c r="M1809" t="s">
        <v>12284</v>
      </c>
      <c r="N1809" t="s">
        <v>12288</v>
      </c>
      <c r="O1809" s="2">
        <v>13.497</v>
      </c>
      <c r="P1809" t="s">
        <v>12462</v>
      </c>
      <c r="Q1809" t="s">
        <v>13813</v>
      </c>
      <c r="S1809" t="s">
        <v>13815</v>
      </c>
      <c r="T1809">
        <v>131</v>
      </c>
      <c r="U1809">
        <v>0.2</v>
      </c>
      <c r="V1809">
        <v>62.4</v>
      </c>
      <c r="W1809" t="b">
        <v>1</v>
      </c>
      <c r="X1809">
        <v>-4.3243477</v>
      </c>
      <c r="Y1809">
        <v>-40.7106915</v>
      </c>
      <c r="Z1809" s="5" t="s">
        <v>15125</v>
      </c>
      <c r="AA1809" t="s">
        <v>18937</v>
      </c>
      <c r="AB1809" t="s">
        <v>23088</v>
      </c>
    </row>
    <row r="1810" spans="1:28">
      <c r="A1810">
        <v>1809</v>
      </c>
      <c r="B1810" t="s">
        <v>1</v>
      </c>
      <c r="C1810" s="1">
        <v>8155.2</v>
      </c>
      <c r="D1810" s="2">
        <v>97862</v>
      </c>
      <c r="E1810" t="s">
        <v>168</v>
      </c>
      <c r="F1810" t="s">
        <v>169</v>
      </c>
      <c r="G1810" t="s">
        <v>188</v>
      </c>
      <c r="H1810" t="s">
        <v>642</v>
      </c>
      <c r="I1810" t="s">
        <v>2811</v>
      </c>
      <c r="J1810" t="s">
        <v>6079</v>
      </c>
      <c r="K1810" t="s">
        <v>8734</v>
      </c>
      <c r="L1810" t="s">
        <v>188</v>
      </c>
      <c r="M1810" t="s">
        <v>12285</v>
      </c>
      <c r="N1810" t="s">
        <v>12288</v>
      </c>
      <c r="O1810" s="2">
        <v>13.632</v>
      </c>
      <c r="P1810" t="s">
        <v>12462</v>
      </c>
      <c r="Q1810" t="s">
        <v>13814</v>
      </c>
      <c r="R1810" s="2">
        <v>13.632</v>
      </c>
      <c r="S1810" t="s">
        <v>13815</v>
      </c>
      <c r="T1810">
        <v>117</v>
      </c>
      <c r="U1810">
        <v>6.9</v>
      </c>
      <c r="V1810">
        <v>40</v>
      </c>
      <c r="W1810" t="b">
        <v>1</v>
      </c>
      <c r="X1810">
        <v>-3.8062222</v>
      </c>
      <c r="Y1810">
        <v>-38.4968939</v>
      </c>
      <c r="Z1810" s="5" t="s">
        <v>15240</v>
      </c>
      <c r="AA1810" t="s">
        <v>18938</v>
      </c>
      <c r="AB1810" t="s">
        <v>23203</v>
      </c>
    </row>
    <row r="1811" spans="1:28">
      <c r="A1811">
        <v>1810</v>
      </c>
      <c r="B1811" t="s">
        <v>11</v>
      </c>
      <c r="C1811" s="1">
        <v>8147.9</v>
      </c>
      <c r="D1811" s="2">
        <v>97774</v>
      </c>
      <c r="E1811" t="s">
        <v>168</v>
      </c>
      <c r="F1811" t="s">
        <v>169</v>
      </c>
      <c r="G1811" t="s">
        <v>188</v>
      </c>
      <c r="H1811" t="s">
        <v>642</v>
      </c>
      <c r="I1811" t="s">
        <v>2812</v>
      </c>
      <c r="J1811" t="s">
        <v>5470</v>
      </c>
      <c r="K1811" t="s">
        <v>8735</v>
      </c>
      <c r="L1811" t="s">
        <v>11950</v>
      </c>
      <c r="M1811" t="s">
        <v>12285</v>
      </c>
      <c r="N1811" t="s">
        <v>12288</v>
      </c>
      <c r="O1811" s="2">
        <v>14.117</v>
      </c>
      <c r="P1811" t="s">
        <v>12363</v>
      </c>
      <c r="Q1811" t="s">
        <v>13813</v>
      </c>
      <c r="S1811" t="s">
        <v>13815</v>
      </c>
      <c r="T1811">
        <v>9542</v>
      </c>
      <c r="U1811">
        <v>1.7</v>
      </c>
      <c r="V1811">
        <v>40</v>
      </c>
      <c r="W1811" t="b">
        <v>1</v>
      </c>
      <c r="X1811">
        <v>-3.885725</v>
      </c>
      <c r="Y1811">
        <v>-38.6183312</v>
      </c>
      <c r="Z1811" s="5" t="s">
        <v>13901</v>
      </c>
      <c r="AA1811" t="s">
        <v>18939</v>
      </c>
      <c r="AB1811" t="s">
        <v>21864</v>
      </c>
    </row>
    <row r="1812" spans="1:28">
      <c r="A1812">
        <v>1811</v>
      </c>
      <c r="B1812" t="s">
        <v>15</v>
      </c>
      <c r="C1812" s="1">
        <v>8145.6</v>
      </c>
      <c r="D1812" s="2">
        <v>97747</v>
      </c>
      <c r="E1812" t="s">
        <v>168</v>
      </c>
      <c r="F1812" t="s">
        <v>169</v>
      </c>
      <c r="G1812" t="s">
        <v>188</v>
      </c>
      <c r="H1812" t="s">
        <v>642</v>
      </c>
      <c r="I1812" t="s">
        <v>2813</v>
      </c>
      <c r="J1812" t="s">
        <v>5475</v>
      </c>
      <c r="K1812" t="s">
        <v>8736</v>
      </c>
      <c r="L1812" t="s">
        <v>188</v>
      </c>
      <c r="M1812" t="s">
        <v>12285</v>
      </c>
      <c r="N1812" t="s">
        <v>12288</v>
      </c>
      <c r="O1812" s="2">
        <v>22.745</v>
      </c>
      <c r="P1812" t="s">
        <v>12367</v>
      </c>
      <c r="Q1812" t="s">
        <v>13813</v>
      </c>
      <c r="S1812" t="s">
        <v>13816</v>
      </c>
      <c r="T1812">
        <v>159</v>
      </c>
      <c r="U1812">
        <v>2.5</v>
      </c>
      <c r="V1812">
        <v>40</v>
      </c>
      <c r="W1812" t="b">
        <v>1</v>
      </c>
      <c r="X1812">
        <v>-3.8644417</v>
      </c>
      <c r="Y1812">
        <v>-38.5917679</v>
      </c>
      <c r="Z1812" s="5" t="s">
        <v>15241</v>
      </c>
      <c r="AA1812" t="s">
        <v>18940</v>
      </c>
      <c r="AB1812" t="s">
        <v>23204</v>
      </c>
    </row>
    <row r="1813" spans="1:28">
      <c r="A1813">
        <v>1812</v>
      </c>
      <c r="B1813" t="s">
        <v>140</v>
      </c>
      <c r="C1813" s="1">
        <v>8145</v>
      </c>
      <c r="D1813" s="2">
        <v>97740</v>
      </c>
      <c r="E1813" t="s">
        <v>166</v>
      </c>
      <c r="F1813" t="s">
        <v>179</v>
      </c>
      <c r="G1813" t="s">
        <v>323</v>
      </c>
      <c r="H1813" t="s">
        <v>775</v>
      </c>
      <c r="I1813" t="s">
        <v>2814</v>
      </c>
      <c r="J1813" t="s">
        <v>6239</v>
      </c>
      <c r="K1813" t="s">
        <v>8737</v>
      </c>
      <c r="L1813" t="s">
        <v>11741</v>
      </c>
      <c r="M1813" t="s">
        <v>12284</v>
      </c>
      <c r="N1813" t="s">
        <v>12288</v>
      </c>
      <c r="O1813" s="2">
        <v>12.323</v>
      </c>
      <c r="P1813" t="s">
        <v>13031</v>
      </c>
      <c r="Q1813" t="s">
        <v>13813</v>
      </c>
      <c r="S1813" t="s">
        <v>13815</v>
      </c>
      <c r="T1813">
        <v>246</v>
      </c>
      <c r="U1813">
        <v>0</v>
      </c>
      <c r="V1813">
        <v>40</v>
      </c>
      <c r="W1813" t="b">
        <v>1</v>
      </c>
      <c r="X1813">
        <v>-4.7444976</v>
      </c>
      <c r="Y1813">
        <v>-40.9266733</v>
      </c>
      <c r="Z1813" s="5" t="s">
        <v>15242</v>
      </c>
      <c r="AA1813" t="s">
        <v>18941</v>
      </c>
      <c r="AB1813" t="s">
        <v>23205</v>
      </c>
    </row>
    <row r="1814" spans="1:28">
      <c r="A1814">
        <v>1813</v>
      </c>
      <c r="B1814" t="s">
        <v>21</v>
      </c>
      <c r="C1814" s="1">
        <v>8142.7</v>
      </c>
      <c r="D1814" s="2">
        <v>97713</v>
      </c>
      <c r="E1814" t="s">
        <v>168</v>
      </c>
      <c r="F1814" t="s">
        <v>169</v>
      </c>
      <c r="G1814" t="s">
        <v>188</v>
      </c>
      <c r="H1814" t="s">
        <v>642</v>
      </c>
      <c r="I1814" t="s">
        <v>2815</v>
      </c>
      <c r="J1814" t="s">
        <v>5489</v>
      </c>
      <c r="K1814" t="s">
        <v>8738</v>
      </c>
      <c r="L1814" t="s">
        <v>11560</v>
      </c>
      <c r="M1814" t="s">
        <v>12285</v>
      </c>
      <c r="N1814" t="s">
        <v>12288</v>
      </c>
      <c r="O1814" s="2">
        <v>13.869</v>
      </c>
      <c r="P1814" t="s">
        <v>13160</v>
      </c>
      <c r="Q1814" t="s">
        <v>13813</v>
      </c>
      <c r="S1814" t="s">
        <v>13816</v>
      </c>
      <c r="T1814">
        <v>16</v>
      </c>
      <c r="U1814">
        <v>18.8</v>
      </c>
      <c r="V1814">
        <v>58.3</v>
      </c>
      <c r="W1814" t="b">
        <v>1</v>
      </c>
      <c r="X1814">
        <v>-3.4385784</v>
      </c>
      <c r="Y1814">
        <v>-39.3163034</v>
      </c>
      <c r="Z1814" s="5" t="s">
        <v>15243</v>
      </c>
      <c r="AA1814" t="s">
        <v>18942</v>
      </c>
      <c r="AB1814" t="s">
        <v>23206</v>
      </c>
    </row>
    <row r="1815" spans="1:28">
      <c r="A1815">
        <v>1814</v>
      </c>
      <c r="B1815" t="s">
        <v>3</v>
      </c>
      <c r="C1815" s="1">
        <v>8137.4</v>
      </c>
      <c r="D1815" s="2">
        <v>97648</v>
      </c>
      <c r="E1815" t="s">
        <v>167</v>
      </c>
      <c r="F1815" t="s">
        <v>172</v>
      </c>
      <c r="G1815" t="s">
        <v>311</v>
      </c>
      <c r="H1815" t="s">
        <v>763</v>
      </c>
      <c r="I1815" t="s">
        <v>2816</v>
      </c>
      <c r="J1815" t="s">
        <v>5566</v>
      </c>
      <c r="K1815" t="s">
        <v>8739</v>
      </c>
      <c r="L1815" t="s">
        <v>11951</v>
      </c>
      <c r="M1815" t="s">
        <v>12284</v>
      </c>
      <c r="N1815" t="s">
        <v>12288</v>
      </c>
      <c r="O1815" s="2">
        <v>28.3</v>
      </c>
      <c r="P1815" t="s">
        <v>12345</v>
      </c>
      <c r="Q1815" t="s">
        <v>13813</v>
      </c>
      <c r="S1815" t="s">
        <v>13816</v>
      </c>
      <c r="T1815">
        <v>84</v>
      </c>
      <c r="U1815">
        <v>5.6</v>
      </c>
      <c r="V1815">
        <v>45.3</v>
      </c>
      <c r="W1815" t="b">
        <v>1</v>
      </c>
      <c r="X1815">
        <v>-3.7742469</v>
      </c>
      <c r="Y1815">
        <v>-38.6276016</v>
      </c>
      <c r="Z1815" s="5" t="s">
        <v>15244</v>
      </c>
      <c r="AA1815" t="s">
        <v>18943</v>
      </c>
      <c r="AB1815" t="s">
        <v>23207</v>
      </c>
    </row>
    <row r="1816" spans="1:28">
      <c r="A1816">
        <v>1815</v>
      </c>
      <c r="B1816" t="s">
        <v>1</v>
      </c>
      <c r="C1816" s="1">
        <v>8130.9</v>
      </c>
      <c r="D1816" s="2">
        <v>97570</v>
      </c>
      <c r="E1816" t="s">
        <v>166</v>
      </c>
      <c r="F1816" t="s">
        <v>179</v>
      </c>
      <c r="G1816" t="s">
        <v>403</v>
      </c>
      <c r="H1816" t="s">
        <v>851</v>
      </c>
      <c r="I1816" t="s">
        <v>2817</v>
      </c>
      <c r="J1816" t="s">
        <v>5510</v>
      </c>
      <c r="K1816" t="s">
        <v>8740</v>
      </c>
      <c r="L1816" t="s">
        <v>11636</v>
      </c>
      <c r="M1816" t="s">
        <v>12284</v>
      </c>
      <c r="N1816" t="s">
        <v>12288</v>
      </c>
      <c r="O1816" s="2">
        <v>12.554</v>
      </c>
      <c r="P1816" t="s">
        <v>13161</v>
      </c>
      <c r="Q1816" t="s">
        <v>13813</v>
      </c>
      <c r="S1816" t="s">
        <v>13815</v>
      </c>
      <c r="T1816">
        <v>202</v>
      </c>
      <c r="U1816">
        <v>3.4</v>
      </c>
      <c r="V1816">
        <v>40</v>
      </c>
      <c r="W1816" t="b">
        <v>1</v>
      </c>
      <c r="X1816">
        <v>-3.7299312</v>
      </c>
      <c r="Y1816">
        <v>-38.537735</v>
      </c>
      <c r="Z1816" s="5" t="s">
        <v>14900</v>
      </c>
      <c r="AA1816" t="s">
        <v>18944</v>
      </c>
      <c r="AB1816" t="s">
        <v>22863</v>
      </c>
    </row>
    <row r="1817" spans="1:28">
      <c r="A1817">
        <v>1816</v>
      </c>
      <c r="B1817" t="s">
        <v>9</v>
      </c>
      <c r="C1817" s="1">
        <v>8129.8</v>
      </c>
      <c r="D1817" s="2">
        <v>97557</v>
      </c>
      <c r="E1817" t="s">
        <v>165</v>
      </c>
      <c r="F1817" t="s">
        <v>176</v>
      </c>
      <c r="G1817" t="s">
        <v>197</v>
      </c>
      <c r="H1817" t="s">
        <v>651</v>
      </c>
      <c r="I1817" t="s">
        <v>2818</v>
      </c>
      <c r="J1817" t="s">
        <v>5467</v>
      </c>
      <c r="K1817" t="s">
        <v>8741</v>
      </c>
      <c r="L1817" t="s">
        <v>11694</v>
      </c>
      <c r="M1817" t="s">
        <v>12284</v>
      </c>
      <c r="N1817" t="s">
        <v>12288</v>
      </c>
      <c r="O1817" s="2">
        <v>48.838</v>
      </c>
      <c r="P1817" t="s">
        <v>12708</v>
      </c>
      <c r="Q1817" t="s">
        <v>13814</v>
      </c>
      <c r="R1817" s="2">
        <v>48.838</v>
      </c>
      <c r="S1817" t="s">
        <v>13815</v>
      </c>
      <c r="T1817">
        <v>39</v>
      </c>
      <c r="U1817">
        <v>4</v>
      </c>
      <c r="V1817">
        <v>41.6</v>
      </c>
      <c r="W1817" t="b">
        <v>1</v>
      </c>
      <c r="X1817">
        <v>-4.9841435</v>
      </c>
      <c r="Y1817">
        <v>-37.9971073</v>
      </c>
      <c r="Z1817" s="5" t="s">
        <v>15245</v>
      </c>
      <c r="AA1817" t="s">
        <v>18945</v>
      </c>
      <c r="AB1817" t="s">
        <v>23208</v>
      </c>
    </row>
    <row r="1818" spans="1:28">
      <c r="A1818">
        <v>1817</v>
      </c>
      <c r="B1818" t="s">
        <v>50</v>
      </c>
      <c r="C1818" s="1">
        <v>8129.6</v>
      </c>
      <c r="D1818" s="2">
        <v>97555</v>
      </c>
      <c r="E1818" t="s">
        <v>166</v>
      </c>
      <c r="F1818" t="s">
        <v>172</v>
      </c>
      <c r="G1818" t="s">
        <v>304</v>
      </c>
      <c r="H1818" t="s">
        <v>756</v>
      </c>
      <c r="I1818" t="s">
        <v>2819</v>
      </c>
      <c r="J1818" t="s">
        <v>5561</v>
      </c>
      <c r="K1818" t="s">
        <v>8742</v>
      </c>
      <c r="L1818" t="s">
        <v>11564</v>
      </c>
      <c r="M1818" t="s">
        <v>12284</v>
      </c>
      <c r="N1818" t="s">
        <v>12288</v>
      </c>
      <c r="O1818" s="2">
        <v>13.089</v>
      </c>
      <c r="P1818" t="s">
        <v>13162</v>
      </c>
      <c r="Q1818" t="s">
        <v>13813</v>
      </c>
      <c r="S1818" t="s">
        <v>13815</v>
      </c>
      <c r="T1818">
        <v>78</v>
      </c>
      <c r="U1818">
        <v>1.5</v>
      </c>
      <c r="V1818">
        <v>40</v>
      </c>
      <c r="W1818" t="b">
        <v>1</v>
      </c>
      <c r="X1818">
        <v>-4.1354096</v>
      </c>
      <c r="Y1818">
        <v>-38.2399268</v>
      </c>
      <c r="Z1818" s="5" t="s">
        <v>15246</v>
      </c>
      <c r="AA1818" t="s">
        <v>18946</v>
      </c>
      <c r="AB1818" t="s">
        <v>23209</v>
      </c>
    </row>
    <row r="1819" spans="1:28">
      <c r="A1819">
        <v>1818</v>
      </c>
      <c r="B1819" t="s">
        <v>13</v>
      </c>
      <c r="C1819" s="1">
        <v>8128.8</v>
      </c>
      <c r="D1819" s="2">
        <v>97546</v>
      </c>
      <c r="E1819" t="s">
        <v>166</v>
      </c>
      <c r="F1819" t="s">
        <v>173</v>
      </c>
      <c r="G1819" t="s">
        <v>192</v>
      </c>
      <c r="H1819" t="s">
        <v>646</v>
      </c>
      <c r="I1819" t="s">
        <v>2820</v>
      </c>
      <c r="J1819" t="s">
        <v>5473</v>
      </c>
      <c r="K1819" t="s">
        <v>8743</v>
      </c>
      <c r="L1819" t="s">
        <v>11952</v>
      </c>
      <c r="M1819" t="s">
        <v>12284</v>
      </c>
      <c r="N1819" t="s">
        <v>12288</v>
      </c>
      <c r="O1819" s="2">
        <v>12.428</v>
      </c>
      <c r="P1819" t="s">
        <v>12787</v>
      </c>
      <c r="Q1819" t="s">
        <v>13814</v>
      </c>
      <c r="R1819" s="2">
        <v>12.428</v>
      </c>
      <c r="S1819" t="s">
        <v>13815</v>
      </c>
      <c r="T1819">
        <v>2</v>
      </c>
      <c r="U1819">
        <v>22.6</v>
      </c>
      <c r="V1819">
        <v>95.59999999999999</v>
      </c>
      <c r="W1819" t="b">
        <v>1</v>
      </c>
      <c r="X1819">
        <v>-3.6714819</v>
      </c>
      <c r="Y1819">
        <v>-39.1120802</v>
      </c>
      <c r="Z1819" s="5" t="s">
        <v>15247</v>
      </c>
      <c r="AA1819" t="s">
        <v>18947</v>
      </c>
      <c r="AB1819" t="s">
        <v>23210</v>
      </c>
    </row>
    <row r="1820" spans="1:28">
      <c r="A1820">
        <v>1819</v>
      </c>
      <c r="B1820" t="s">
        <v>1</v>
      </c>
      <c r="C1820" s="1">
        <v>8125.3</v>
      </c>
      <c r="D1820" s="2">
        <v>97503</v>
      </c>
      <c r="E1820" t="s">
        <v>166</v>
      </c>
      <c r="F1820" t="s">
        <v>171</v>
      </c>
      <c r="G1820" t="s">
        <v>190</v>
      </c>
      <c r="H1820" t="s">
        <v>644</v>
      </c>
      <c r="I1820" t="s">
        <v>2821</v>
      </c>
      <c r="J1820" t="s">
        <v>5510</v>
      </c>
      <c r="K1820" t="s">
        <v>8744</v>
      </c>
      <c r="L1820" t="s">
        <v>11668</v>
      </c>
      <c r="M1820" t="s">
        <v>12284</v>
      </c>
      <c r="N1820" t="s">
        <v>12288</v>
      </c>
      <c r="O1820" s="2">
        <v>13.516</v>
      </c>
      <c r="P1820" t="s">
        <v>12599</v>
      </c>
      <c r="Q1820" t="s">
        <v>13813</v>
      </c>
      <c r="S1820" t="s">
        <v>13815</v>
      </c>
      <c r="T1820">
        <v>238</v>
      </c>
      <c r="U1820">
        <v>7.1</v>
      </c>
      <c r="V1820">
        <v>40</v>
      </c>
      <c r="W1820" t="b">
        <v>1</v>
      </c>
      <c r="X1820">
        <v>-3.7241286</v>
      </c>
      <c r="Y1820">
        <v>-38.5721796</v>
      </c>
      <c r="Z1820" s="5" t="s">
        <v>15248</v>
      </c>
      <c r="AA1820" t="s">
        <v>18948</v>
      </c>
      <c r="AB1820" t="s">
        <v>23211</v>
      </c>
    </row>
    <row r="1821" spans="1:28">
      <c r="A1821">
        <v>1820</v>
      </c>
      <c r="B1821" t="s">
        <v>3</v>
      </c>
      <c r="C1821" s="1">
        <v>8122.6</v>
      </c>
      <c r="D1821" s="2">
        <v>97471</v>
      </c>
      <c r="E1821" t="s">
        <v>166</v>
      </c>
      <c r="F1821" t="s">
        <v>170</v>
      </c>
      <c r="G1821" t="s">
        <v>189</v>
      </c>
      <c r="H1821" t="s">
        <v>643</v>
      </c>
      <c r="I1821" t="s">
        <v>2822</v>
      </c>
      <c r="J1821" t="s">
        <v>5566</v>
      </c>
      <c r="K1821" t="s">
        <v>8745</v>
      </c>
      <c r="L1821" t="s">
        <v>11587</v>
      </c>
      <c r="M1821" t="s">
        <v>12284</v>
      </c>
      <c r="N1821" t="s">
        <v>12288</v>
      </c>
      <c r="O1821" s="2">
        <v>14.396</v>
      </c>
      <c r="P1821" t="s">
        <v>13163</v>
      </c>
      <c r="Q1821" t="s">
        <v>13814</v>
      </c>
      <c r="R1821" s="2">
        <v>14.396</v>
      </c>
      <c r="S1821" t="s">
        <v>13815</v>
      </c>
      <c r="T1821">
        <v>312</v>
      </c>
      <c r="U1821">
        <v>5.5</v>
      </c>
      <c r="V1821">
        <v>45.3</v>
      </c>
      <c r="W1821" t="b">
        <v>1</v>
      </c>
      <c r="X1821">
        <v>-3.7655164</v>
      </c>
      <c r="Y1821">
        <v>-38.6203499</v>
      </c>
      <c r="Z1821" s="5" t="s">
        <v>15249</v>
      </c>
      <c r="AA1821" t="s">
        <v>18949</v>
      </c>
      <c r="AB1821" t="s">
        <v>23212</v>
      </c>
    </row>
    <row r="1822" spans="1:28">
      <c r="A1822">
        <v>1821</v>
      </c>
      <c r="B1822" t="s">
        <v>1</v>
      </c>
      <c r="C1822" s="1">
        <v>8120.4</v>
      </c>
      <c r="D1822" s="2">
        <v>97444</v>
      </c>
      <c r="E1822" t="s">
        <v>166</v>
      </c>
      <c r="F1822" t="s">
        <v>186</v>
      </c>
      <c r="G1822" t="s">
        <v>361</v>
      </c>
      <c r="H1822" t="s">
        <v>812</v>
      </c>
      <c r="I1822" t="s">
        <v>2823</v>
      </c>
      <c r="J1822" t="s">
        <v>6240</v>
      </c>
      <c r="K1822" t="s">
        <v>8746</v>
      </c>
      <c r="L1822" t="s">
        <v>11613</v>
      </c>
      <c r="M1822" t="s">
        <v>12284</v>
      </c>
      <c r="N1822" t="s">
        <v>12288</v>
      </c>
      <c r="O1822" s="2">
        <v>12.73</v>
      </c>
      <c r="P1822" t="s">
        <v>12367</v>
      </c>
      <c r="Q1822" t="s">
        <v>13813</v>
      </c>
      <c r="S1822" t="s">
        <v>13815</v>
      </c>
      <c r="T1822">
        <v>1443</v>
      </c>
      <c r="U1822">
        <v>2.3</v>
      </c>
      <c r="V1822">
        <v>40</v>
      </c>
      <c r="W1822" t="b">
        <v>1</v>
      </c>
      <c r="X1822">
        <v>-3.7263343</v>
      </c>
      <c r="Y1822">
        <v>-38.5181221</v>
      </c>
      <c r="Z1822" s="5" t="s">
        <v>13912</v>
      </c>
      <c r="AA1822" t="s">
        <v>18950</v>
      </c>
      <c r="AB1822" t="s">
        <v>21875</v>
      </c>
    </row>
    <row r="1823" spans="1:28">
      <c r="A1823">
        <v>1822</v>
      </c>
      <c r="B1823" t="s">
        <v>1</v>
      </c>
      <c r="C1823" s="1">
        <v>8117.6</v>
      </c>
      <c r="D1823" s="2">
        <v>97412</v>
      </c>
      <c r="E1823" t="s">
        <v>166</v>
      </c>
      <c r="F1823" t="s">
        <v>184</v>
      </c>
      <c r="G1823" t="s">
        <v>236</v>
      </c>
      <c r="H1823" t="s">
        <v>690</v>
      </c>
      <c r="I1823" t="s">
        <v>2824</v>
      </c>
      <c r="J1823" t="s">
        <v>6241</v>
      </c>
      <c r="K1823" t="s">
        <v>8747</v>
      </c>
      <c r="L1823" t="s">
        <v>11953</v>
      </c>
      <c r="M1823" t="s">
        <v>12284</v>
      </c>
      <c r="N1823" t="s">
        <v>12288</v>
      </c>
      <c r="O1823" s="2">
        <v>21.165</v>
      </c>
      <c r="P1823" t="s">
        <v>12772</v>
      </c>
      <c r="Q1823" t="s">
        <v>13814</v>
      </c>
      <c r="R1823" s="2">
        <v>21.165</v>
      </c>
      <c r="S1823" t="s">
        <v>13815</v>
      </c>
      <c r="T1823">
        <v>44</v>
      </c>
      <c r="U1823">
        <v>4.4</v>
      </c>
      <c r="V1823">
        <v>40</v>
      </c>
      <c r="W1823" t="b">
        <v>1</v>
      </c>
      <c r="X1823">
        <v>-3.7850878</v>
      </c>
      <c r="Y1823">
        <v>-38.510622</v>
      </c>
      <c r="Z1823" s="5" t="s">
        <v>15250</v>
      </c>
      <c r="AA1823" t="s">
        <v>18951</v>
      </c>
      <c r="AB1823" t="s">
        <v>23213</v>
      </c>
    </row>
    <row r="1824" spans="1:28">
      <c r="A1824">
        <v>1823</v>
      </c>
      <c r="B1824" t="s">
        <v>59</v>
      </c>
      <c r="C1824" s="1">
        <v>8116.5</v>
      </c>
      <c r="D1824" s="2">
        <v>97398</v>
      </c>
      <c r="E1824" t="s">
        <v>166</v>
      </c>
      <c r="F1824" t="s">
        <v>175</v>
      </c>
      <c r="G1824" t="s">
        <v>476</v>
      </c>
      <c r="H1824" t="s">
        <v>918</v>
      </c>
      <c r="I1824" t="s">
        <v>2825</v>
      </c>
      <c r="J1824" t="s">
        <v>5584</v>
      </c>
      <c r="K1824" t="s">
        <v>8748</v>
      </c>
      <c r="L1824" t="s">
        <v>11661</v>
      </c>
      <c r="M1824" t="s">
        <v>12284</v>
      </c>
      <c r="N1824" t="s">
        <v>12288</v>
      </c>
      <c r="O1824" s="2">
        <v>12.306</v>
      </c>
      <c r="P1824" t="s">
        <v>12465</v>
      </c>
      <c r="Q1824" t="s">
        <v>13813</v>
      </c>
      <c r="S1824" t="s">
        <v>13815</v>
      </c>
      <c r="T1824">
        <v>110</v>
      </c>
      <c r="U1824">
        <v>1.1</v>
      </c>
      <c r="V1824">
        <v>145.8</v>
      </c>
      <c r="W1824" t="b">
        <v>1</v>
      </c>
      <c r="X1824">
        <v>-4.5654157</v>
      </c>
      <c r="Y1824">
        <v>-37.7720874</v>
      </c>
      <c r="Z1824" s="5" t="s">
        <v>15251</v>
      </c>
      <c r="AA1824" t="s">
        <v>18952</v>
      </c>
      <c r="AB1824" t="s">
        <v>23214</v>
      </c>
    </row>
    <row r="1825" spans="1:28">
      <c r="A1825">
        <v>1824</v>
      </c>
      <c r="B1825" t="s">
        <v>49</v>
      </c>
      <c r="C1825" s="1">
        <v>8115.7</v>
      </c>
      <c r="D1825" s="2">
        <v>97388</v>
      </c>
      <c r="E1825" t="s">
        <v>168</v>
      </c>
      <c r="F1825" t="s">
        <v>176</v>
      </c>
      <c r="G1825" t="s">
        <v>300</v>
      </c>
      <c r="H1825" t="s">
        <v>753</v>
      </c>
      <c r="I1825" t="s">
        <v>2826</v>
      </c>
      <c r="J1825" t="s">
        <v>6242</v>
      </c>
      <c r="K1825" t="s">
        <v>8749</v>
      </c>
      <c r="L1825" t="s">
        <v>11657</v>
      </c>
      <c r="M1825" t="s">
        <v>12285</v>
      </c>
      <c r="N1825" t="s">
        <v>12288</v>
      </c>
      <c r="O1825" s="2">
        <v>14.002</v>
      </c>
      <c r="P1825" t="s">
        <v>12339</v>
      </c>
      <c r="Q1825" t="s">
        <v>13814</v>
      </c>
      <c r="R1825" s="2">
        <v>14.002</v>
      </c>
      <c r="S1825" t="s">
        <v>13816</v>
      </c>
      <c r="T1825">
        <v>9339</v>
      </c>
      <c r="U1825">
        <v>17.2</v>
      </c>
      <c r="V1825">
        <v>51.6</v>
      </c>
      <c r="W1825" t="b">
        <v>1</v>
      </c>
      <c r="X1825">
        <v>-3.9976542</v>
      </c>
      <c r="Y1825">
        <v>-38.3676945</v>
      </c>
      <c r="Z1825" s="5" t="s">
        <v>13941</v>
      </c>
      <c r="AA1825" t="s">
        <v>18953</v>
      </c>
      <c r="AB1825" t="s">
        <v>21904</v>
      </c>
    </row>
    <row r="1826" spans="1:28">
      <c r="A1826">
        <v>1825</v>
      </c>
      <c r="B1826" t="s">
        <v>2</v>
      </c>
      <c r="C1826" s="1">
        <v>8115.7</v>
      </c>
      <c r="D1826" s="2">
        <v>97388</v>
      </c>
      <c r="E1826" t="s">
        <v>166</v>
      </c>
      <c r="F1826" t="s">
        <v>184</v>
      </c>
      <c r="G1826" t="s">
        <v>333</v>
      </c>
      <c r="H1826" t="s">
        <v>785</v>
      </c>
      <c r="I1826" t="s">
        <v>2827</v>
      </c>
      <c r="J1826" t="s">
        <v>6243</v>
      </c>
      <c r="K1826" t="s">
        <v>8750</v>
      </c>
      <c r="L1826" t="s">
        <v>11646</v>
      </c>
      <c r="M1826" t="s">
        <v>12284</v>
      </c>
      <c r="N1826" t="s">
        <v>12288</v>
      </c>
      <c r="O1826" s="2">
        <v>13.333</v>
      </c>
      <c r="P1826" t="s">
        <v>13126</v>
      </c>
      <c r="Q1826" t="s">
        <v>13814</v>
      </c>
      <c r="R1826" s="2">
        <v>13.333</v>
      </c>
      <c r="S1826" t="s">
        <v>13815</v>
      </c>
      <c r="T1826">
        <v>3</v>
      </c>
      <c r="U1826">
        <v>2.6</v>
      </c>
      <c r="V1826">
        <v>40</v>
      </c>
      <c r="W1826" t="b">
        <v>1</v>
      </c>
      <c r="X1826">
        <v>-3.8902984</v>
      </c>
      <c r="Y1826">
        <v>-38.484531</v>
      </c>
      <c r="Z1826" s="5" t="s">
        <v>15252</v>
      </c>
      <c r="AA1826" t="s">
        <v>18954</v>
      </c>
      <c r="AB1826" t="s">
        <v>23215</v>
      </c>
    </row>
    <row r="1827" spans="1:28">
      <c r="A1827">
        <v>1826</v>
      </c>
      <c r="B1827" t="s">
        <v>61</v>
      </c>
      <c r="C1827" s="1">
        <v>8110</v>
      </c>
      <c r="D1827" s="2">
        <v>97320</v>
      </c>
      <c r="E1827" t="s">
        <v>168</v>
      </c>
      <c r="F1827" t="s">
        <v>169</v>
      </c>
      <c r="G1827" t="s">
        <v>188</v>
      </c>
      <c r="H1827" t="s">
        <v>642</v>
      </c>
      <c r="I1827" t="s">
        <v>2828</v>
      </c>
      <c r="J1827" t="s">
        <v>5588</v>
      </c>
      <c r="K1827" t="s">
        <v>8751</v>
      </c>
      <c r="L1827" t="s">
        <v>11566</v>
      </c>
      <c r="M1827" t="s">
        <v>12285</v>
      </c>
      <c r="N1827" t="s">
        <v>12288</v>
      </c>
      <c r="O1827" s="2">
        <v>13.644</v>
      </c>
      <c r="P1827" t="s">
        <v>12607</v>
      </c>
      <c r="Q1827" t="s">
        <v>13814</v>
      </c>
      <c r="R1827" s="2">
        <v>13.644</v>
      </c>
      <c r="S1827" t="s">
        <v>13815</v>
      </c>
      <c r="T1827">
        <v>498</v>
      </c>
      <c r="U1827">
        <v>0.4</v>
      </c>
      <c r="V1827">
        <v>40</v>
      </c>
      <c r="W1827" t="b">
        <v>1</v>
      </c>
      <c r="X1827">
        <v>-4.3560103</v>
      </c>
      <c r="Y1827">
        <v>-39.3091868</v>
      </c>
      <c r="Z1827" s="5" t="s">
        <v>15253</v>
      </c>
      <c r="AA1827" t="s">
        <v>18955</v>
      </c>
      <c r="AB1827" t="s">
        <v>23216</v>
      </c>
    </row>
    <row r="1828" spans="1:28">
      <c r="A1828">
        <v>1827</v>
      </c>
      <c r="B1828" t="s">
        <v>122</v>
      </c>
      <c r="C1828" s="1">
        <v>8106.4</v>
      </c>
      <c r="D1828" s="2">
        <v>97277</v>
      </c>
      <c r="E1828" t="s">
        <v>166</v>
      </c>
      <c r="F1828" t="s">
        <v>177</v>
      </c>
      <c r="G1828" t="s">
        <v>338</v>
      </c>
      <c r="H1828" t="s">
        <v>790</v>
      </c>
      <c r="I1828" t="s">
        <v>2829</v>
      </c>
      <c r="J1828" t="s">
        <v>5983</v>
      </c>
      <c r="K1828" t="s">
        <v>8752</v>
      </c>
      <c r="L1828" t="s">
        <v>11954</v>
      </c>
      <c r="M1828" t="s">
        <v>12284</v>
      </c>
      <c r="N1828" t="s">
        <v>12288</v>
      </c>
      <c r="O1828" s="2">
        <v>13.13</v>
      </c>
      <c r="P1828" t="s">
        <v>11954</v>
      </c>
      <c r="Q1828" t="s">
        <v>13813</v>
      </c>
      <c r="S1828" t="s">
        <v>13815</v>
      </c>
      <c r="T1828">
        <v>343</v>
      </c>
      <c r="U1828">
        <v>4.6</v>
      </c>
      <c r="V1828">
        <v>40</v>
      </c>
      <c r="W1828" t="b">
        <v>1</v>
      </c>
      <c r="X1828">
        <v>-7.251192</v>
      </c>
      <c r="Y1828">
        <v>-39.1370852</v>
      </c>
      <c r="Z1828" s="5" t="s">
        <v>15254</v>
      </c>
      <c r="AA1828" t="s">
        <v>18956</v>
      </c>
      <c r="AB1828" t="s">
        <v>23217</v>
      </c>
    </row>
    <row r="1829" spans="1:28">
      <c r="A1829">
        <v>1828</v>
      </c>
      <c r="B1829" t="s">
        <v>73</v>
      </c>
      <c r="C1829" s="1">
        <v>8105.7</v>
      </c>
      <c r="D1829" s="2">
        <v>97269</v>
      </c>
      <c r="E1829" t="s">
        <v>166</v>
      </c>
      <c r="F1829" t="s">
        <v>172</v>
      </c>
      <c r="G1829" t="s">
        <v>217</v>
      </c>
      <c r="H1829" t="s">
        <v>671</v>
      </c>
      <c r="I1829" t="s">
        <v>2830</v>
      </c>
      <c r="J1829" t="s">
        <v>5625</v>
      </c>
      <c r="K1829" t="s">
        <v>8753</v>
      </c>
      <c r="L1829" t="s">
        <v>11839</v>
      </c>
      <c r="M1829" t="s">
        <v>12284</v>
      </c>
      <c r="N1829" t="s">
        <v>12288</v>
      </c>
      <c r="O1829" s="2">
        <v>12.458</v>
      </c>
      <c r="P1829" t="s">
        <v>13164</v>
      </c>
      <c r="Q1829" t="s">
        <v>13814</v>
      </c>
      <c r="R1829" s="2">
        <v>12.458</v>
      </c>
      <c r="S1829" t="s">
        <v>13815</v>
      </c>
      <c r="T1829">
        <v>178</v>
      </c>
      <c r="U1829">
        <v>1.8</v>
      </c>
      <c r="V1829">
        <v>80.7</v>
      </c>
      <c r="W1829" t="b">
        <v>1</v>
      </c>
      <c r="X1829">
        <v>-4.4894667</v>
      </c>
      <c r="Y1829">
        <v>-38.5920974</v>
      </c>
      <c r="Z1829" s="5" t="s">
        <v>15255</v>
      </c>
      <c r="AA1829" t="s">
        <v>18957</v>
      </c>
      <c r="AB1829" t="s">
        <v>23218</v>
      </c>
    </row>
    <row r="1830" spans="1:28">
      <c r="A1830">
        <v>1829</v>
      </c>
      <c r="B1830" t="s">
        <v>6</v>
      </c>
      <c r="C1830" s="1">
        <v>8100.9</v>
      </c>
      <c r="D1830" s="2">
        <v>97211</v>
      </c>
      <c r="E1830" t="s">
        <v>166</v>
      </c>
      <c r="F1830" t="s">
        <v>180</v>
      </c>
      <c r="G1830" t="s">
        <v>477</v>
      </c>
      <c r="H1830" t="s">
        <v>919</v>
      </c>
      <c r="I1830" t="s">
        <v>2831</v>
      </c>
      <c r="J1830" t="s">
        <v>5462</v>
      </c>
      <c r="K1830" t="s">
        <v>8754</v>
      </c>
      <c r="L1830" t="s">
        <v>11559</v>
      </c>
      <c r="M1830" t="s">
        <v>12284</v>
      </c>
      <c r="N1830" t="s">
        <v>12288</v>
      </c>
      <c r="O1830" s="2">
        <v>13.969</v>
      </c>
      <c r="P1830" t="s">
        <v>12308</v>
      </c>
      <c r="Q1830" t="s">
        <v>13814</v>
      </c>
      <c r="R1830" s="2">
        <v>13.969</v>
      </c>
      <c r="S1830" t="s">
        <v>13815</v>
      </c>
      <c r="T1830">
        <v>5</v>
      </c>
      <c r="U1830">
        <v>388.6</v>
      </c>
      <c r="V1830">
        <v>40</v>
      </c>
      <c r="W1830" t="b">
        <v>0</v>
      </c>
      <c r="X1830">
        <v>-3.8028873</v>
      </c>
      <c r="Y1830">
        <v>-38.5774714</v>
      </c>
      <c r="Z1830" s="5" t="s">
        <v>15256</v>
      </c>
      <c r="AA1830" t="s">
        <v>18958</v>
      </c>
      <c r="AB1830" t="s">
        <v>23219</v>
      </c>
    </row>
    <row r="1831" spans="1:28">
      <c r="A1831">
        <v>1830</v>
      </c>
      <c r="B1831" t="s">
        <v>6</v>
      </c>
      <c r="C1831" s="1">
        <v>8097.9</v>
      </c>
      <c r="D1831" s="2">
        <v>97175</v>
      </c>
      <c r="E1831" t="s">
        <v>168</v>
      </c>
      <c r="F1831" t="s">
        <v>169</v>
      </c>
      <c r="G1831" t="s">
        <v>188</v>
      </c>
      <c r="H1831" t="s">
        <v>642</v>
      </c>
      <c r="I1831" t="s">
        <v>2832</v>
      </c>
      <c r="J1831" t="s">
        <v>5620</v>
      </c>
      <c r="K1831" t="s">
        <v>8755</v>
      </c>
      <c r="L1831" t="s">
        <v>188</v>
      </c>
      <c r="M1831" t="s">
        <v>12285</v>
      </c>
      <c r="N1831" t="s">
        <v>12288</v>
      </c>
      <c r="O1831" s="2">
        <v>25.998</v>
      </c>
      <c r="P1831" t="s">
        <v>12800</v>
      </c>
      <c r="Q1831" t="s">
        <v>13813</v>
      </c>
      <c r="S1831" t="s">
        <v>13815</v>
      </c>
      <c r="T1831">
        <v>4</v>
      </c>
      <c r="U1831">
        <v>1.9</v>
      </c>
      <c r="V1831">
        <v>40</v>
      </c>
      <c r="W1831" t="b">
        <v>1</v>
      </c>
      <c r="X1831">
        <v>-7.2420355</v>
      </c>
      <c r="Y1831">
        <v>-39.3230484</v>
      </c>
      <c r="Z1831" s="5" t="s">
        <v>15257</v>
      </c>
      <c r="AA1831" t="s">
        <v>18959</v>
      </c>
      <c r="AB1831" t="s">
        <v>23220</v>
      </c>
    </row>
    <row r="1832" spans="1:28">
      <c r="A1832">
        <v>1831</v>
      </c>
      <c r="B1832" t="s">
        <v>9</v>
      </c>
      <c r="C1832" s="1">
        <v>8092.9</v>
      </c>
      <c r="D1832" s="2">
        <v>97114</v>
      </c>
      <c r="E1832" t="s">
        <v>165</v>
      </c>
      <c r="F1832" t="s">
        <v>176</v>
      </c>
      <c r="G1832" t="s">
        <v>197</v>
      </c>
      <c r="H1832" t="s">
        <v>651</v>
      </c>
      <c r="I1832" t="s">
        <v>2833</v>
      </c>
      <c r="J1832" t="s">
        <v>5467</v>
      </c>
      <c r="K1832" t="s">
        <v>8756</v>
      </c>
      <c r="L1832" t="s">
        <v>11566</v>
      </c>
      <c r="M1832" t="s">
        <v>12283</v>
      </c>
      <c r="N1832" t="s">
        <v>12288</v>
      </c>
      <c r="O1832" s="2">
        <v>32.765</v>
      </c>
      <c r="P1832" t="s">
        <v>12425</v>
      </c>
      <c r="Q1832" t="s">
        <v>13813</v>
      </c>
      <c r="S1832" t="s">
        <v>13816</v>
      </c>
      <c r="T1832">
        <v>45</v>
      </c>
      <c r="U1832">
        <v>15.4</v>
      </c>
      <c r="V1832">
        <v>41.6</v>
      </c>
      <c r="W1832" t="b">
        <v>1</v>
      </c>
      <c r="X1832">
        <v>-5.0568983</v>
      </c>
      <c r="Y1832">
        <v>-38.0707153</v>
      </c>
      <c r="Z1832" s="5" t="s">
        <v>15258</v>
      </c>
      <c r="AA1832" t="s">
        <v>18960</v>
      </c>
      <c r="AB1832" t="s">
        <v>23221</v>
      </c>
    </row>
    <row r="1833" spans="1:28">
      <c r="A1833">
        <v>1832</v>
      </c>
      <c r="B1833" t="s">
        <v>36</v>
      </c>
      <c r="C1833" s="1">
        <v>8092.8</v>
      </c>
      <c r="D1833" s="2">
        <v>97114</v>
      </c>
      <c r="E1833" t="s">
        <v>166</v>
      </c>
      <c r="F1833" t="s">
        <v>181</v>
      </c>
      <c r="G1833" t="s">
        <v>478</v>
      </c>
      <c r="H1833" t="s">
        <v>920</v>
      </c>
      <c r="I1833" t="s">
        <v>2834</v>
      </c>
      <c r="J1833" t="s">
        <v>5575</v>
      </c>
      <c r="K1833" t="s">
        <v>8757</v>
      </c>
      <c r="L1833" t="s">
        <v>11579</v>
      </c>
      <c r="M1833" t="s">
        <v>12284</v>
      </c>
      <c r="N1833" t="s">
        <v>12288</v>
      </c>
      <c r="O1833" s="2">
        <v>14.131</v>
      </c>
      <c r="P1833" t="s">
        <v>13165</v>
      </c>
      <c r="Q1833" t="s">
        <v>13813</v>
      </c>
      <c r="S1833" t="s">
        <v>13815</v>
      </c>
      <c r="T1833">
        <v>49</v>
      </c>
      <c r="U1833">
        <v>0.4</v>
      </c>
      <c r="V1833">
        <v>40</v>
      </c>
      <c r="W1833" t="b">
        <v>1</v>
      </c>
      <c r="X1833">
        <v>-7.2340998</v>
      </c>
      <c r="Y1833">
        <v>-39.4125398</v>
      </c>
      <c r="Z1833" s="5" t="s">
        <v>15259</v>
      </c>
      <c r="AA1833" t="s">
        <v>18961</v>
      </c>
      <c r="AB1833" t="s">
        <v>23222</v>
      </c>
    </row>
    <row r="1834" spans="1:28">
      <c r="A1834">
        <v>1833</v>
      </c>
      <c r="B1834" t="s">
        <v>71</v>
      </c>
      <c r="C1834" s="1">
        <v>8091.1</v>
      </c>
      <c r="D1834" s="2">
        <v>97093</v>
      </c>
      <c r="E1834" t="s">
        <v>166</v>
      </c>
      <c r="F1834" t="s">
        <v>174</v>
      </c>
      <c r="G1834" t="s">
        <v>214</v>
      </c>
      <c r="H1834" t="s">
        <v>668</v>
      </c>
      <c r="I1834" t="s">
        <v>2835</v>
      </c>
      <c r="J1834" t="s">
        <v>5690</v>
      </c>
      <c r="K1834" t="s">
        <v>8758</v>
      </c>
      <c r="L1834" t="s">
        <v>11955</v>
      </c>
      <c r="M1834" t="s">
        <v>12284</v>
      </c>
      <c r="N1834" t="s">
        <v>12288</v>
      </c>
      <c r="O1834" s="2">
        <v>13.713</v>
      </c>
      <c r="P1834" t="s">
        <v>12297</v>
      </c>
      <c r="Q1834" t="s">
        <v>13813</v>
      </c>
      <c r="S1834" t="s">
        <v>13815</v>
      </c>
      <c r="T1834">
        <v>317</v>
      </c>
      <c r="U1834">
        <v>19.7</v>
      </c>
      <c r="V1834">
        <v>40</v>
      </c>
      <c r="W1834" t="b">
        <v>1</v>
      </c>
      <c r="X1834">
        <v>-3.7872418</v>
      </c>
      <c r="Y1834">
        <v>-40.4987235</v>
      </c>
      <c r="Z1834" s="5" t="s">
        <v>15260</v>
      </c>
      <c r="AA1834" t="s">
        <v>18962</v>
      </c>
      <c r="AB1834" t="s">
        <v>23223</v>
      </c>
    </row>
    <row r="1835" spans="1:28">
      <c r="A1835">
        <v>1834</v>
      </c>
      <c r="B1835" t="s">
        <v>1</v>
      </c>
      <c r="C1835" s="1">
        <v>8090.9</v>
      </c>
      <c r="D1835" s="2">
        <v>97091</v>
      </c>
      <c r="E1835" t="s">
        <v>168</v>
      </c>
      <c r="F1835" t="s">
        <v>169</v>
      </c>
      <c r="G1835" t="s">
        <v>188</v>
      </c>
      <c r="H1835" t="s">
        <v>642</v>
      </c>
      <c r="I1835" t="s">
        <v>2836</v>
      </c>
      <c r="J1835" t="s">
        <v>5461</v>
      </c>
      <c r="K1835" t="s">
        <v>8759</v>
      </c>
      <c r="L1835" t="s">
        <v>11631</v>
      </c>
      <c r="M1835" t="s">
        <v>12285</v>
      </c>
      <c r="N1835" t="s">
        <v>12288</v>
      </c>
      <c r="O1835" s="2">
        <v>13.883</v>
      </c>
      <c r="P1835" t="s">
        <v>12321</v>
      </c>
      <c r="Q1835" t="s">
        <v>13814</v>
      </c>
      <c r="R1835" s="2">
        <v>13.883</v>
      </c>
      <c r="S1835" t="s">
        <v>13815</v>
      </c>
      <c r="T1835">
        <v>9620</v>
      </c>
      <c r="U1835">
        <v>10.3</v>
      </c>
      <c r="V1835">
        <v>40</v>
      </c>
      <c r="W1835" t="b">
        <v>1</v>
      </c>
      <c r="X1835">
        <v>-3.7289396</v>
      </c>
      <c r="Y1835">
        <v>-38.6033914</v>
      </c>
      <c r="Z1835" s="5" t="s">
        <v>14620</v>
      </c>
      <c r="AA1835" t="s">
        <v>18963</v>
      </c>
      <c r="AB1835" t="s">
        <v>22583</v>
      </c>
    </row>
    <row r="1836" spans="1:28">
      <c r="A1836">
        <v>1835</v>
      </c>
      <c r="B1836" t="s">
        <v>1</v>
      </c>
      <c r="C1836" s="1">
        <v>8089.7</v>
      </c>
      <c r="D1836" s="2">
        <v>97077</v>
      </c>
      <c r="E1836" t="s">
        <v>166</v>
      </c>
      <c r="F1836" t="s">
        <v>173</v>
      </c>
      <c r="G1836" t="s">
        <v>192</v>
      </c>
      <c r="H1836" t="s">
        <v>646</v>
      </c>
      <c r="I1836" t="s">
        <v>2837</v>
      </c>
      <c r="J1836" t="s">
        <v>5798</v>
      </c>
      <c r="K1836" t="s">
        <v>8760</v>
      </c>
      <c r="L1836" t="s">
        <v>188</v>
      </c>
      <c r="M1836" t="s">
        <v>12284</v>
      </c>
      <c r="N1836" t="s">
        <v>12288</v>
      </c>
      <c r="O1836" s="2">
        <v>28.977</v>
      </c>
      <c r="P1836" t="s">
        <v>12350</v>
      </c>
      <c r="Q1836" t="s">
        <v>13813</v>
      </c>
      <c r="S1836" t="s">
        <v>13815</v>
      </c>
      <c r="T1836">
        <v>35</v>
      </c>
      <c r="U1836">
        <v>2.9</v>
      </c>
      <c r="V1836">
        <v>40</v>
      </c>
      <c r="W1836" t="b">
        <v>1</v>
      </c>
      <c r="X1836">
        <v>-3.7202319</v>
      </c>
      <c r="Y1836">
        <v>-38.5159243</v>
      </c>
      <c r="Z1836" s="5" t="s">
        <v>14524</v>
      </c>
      <c r="AA1836" t="s">
        <v>18964</v>
      </c>
      <c r="AB1836" t="s">
        <v>22487</v>
      </c>
    </row>
    <row r="1837" spans="1:28">
      <c r="A1837">
        <v>1836</v>
      </c>
      <c r="B1837" t="s">
        <v>21</v>
      </c>
      <c r="C1837" s="1">
        <v>8085.6</v>
      </c>
      <c r="D1837" s="2">
        <v>97027</v>
      </c>
      <c r="E1837" t="s">
        <v>166</v>
      </c>
      <c r="F1837" t="s">
        <v>170</v>
      </c>
      <c r="G1837" t="s">
        <v>189</v>
      </c>
      <c r="H1837" t="s">
        <v>643</v>
      </c>
      <c r="I1837" t="s">
        <v>2838</v>
      </c>
      <c r="J1837" t="s">
        <v>5489</v>
      </c>
      <c r="K1837" t="s">
        <v>8761</v>
      </c>
      <c r="L1837" t="s">
        <v>11653</v>
      </c>
      <c r="M1837" t="s">
        <v>12284</v>
      </c>
      <c r="N1837" t="s">
        <v>12288</v>
      </c>
      <c r="O1837" s="2">
        <v>11.995</v>
      </c>
      <c r="P1837" t="s">
        <v>13166</v>
      </c>
      <c r="Q1837" t="s">
        <v>13813</v>
      </c>
      <c r="S1837" t="s">
        <v>13815</v>
      </c>
      <c r="T1837">
        <v>169</v>
      </c>
      <c r="U1837">
        <v>0.1</v>
      </c>
      <c r="V1837">
        <v>58.3</v>
      </c>
      <c r="W1837" t="b">
        <v>1</v>
      </c>
      <c r="X1837">
        <v>-3.2778009</v>
      </c>
      <c r="Y1837">
        <v>-39.2649536</v>
      </c>
      <c r="Z1837" s="5" t="s">
        <v>14130</v>
      </c>
      <c r="AA1837" t="s">
        <v>18965</v>
      </c>
      <c r="AB1837" t="s">
        <v>22093</v>
      </c>
    </row>
    <row r="1838" spans="1:28">
      <c r="A1838">
        <v>1837</v>
      </c>
      <c r="B1838" t="s">
        <v>1</v>
      </c>
      <c r="C1838" s="1">
        <v>8085.3</v>
      </c>
      <c r="D1838" s="2">
        <v>97024</v>
      </c>
      <c r="E1838" t="s">
        <v>166</v>
      </c>
      <c r="F1838" t="s">
        <v>171</v>
      </c>
      <c r="G1838" t="s">
        <v>471</v>
      </c>
      <c r="H1838" t="s">
        <v>800</v>
      </c>
      <c r="I1838" t="s">
        <v>2839</v>
      </c>
      <c r="J1838" t="s">
        <v>5510</v>
      </c>
      <c r="K1838" t="s">
        <v>8762</v>
      </c>
      <c r="L1838" t="s">
        <v>11956</v>
      </c>
      <c r="M1838" t="s">
        <v>12284</v>
      </c>
      <c r="N1838" t="s">
        <v>12288</v>
      </c>
      <c r="O1838" s="2">
        <v>71.99299999999999</v>
      </c>
      <c r="P1838" t="s">
        <v>12390</v>
      </c>
      <c r="Q1838" t="s">
        <v>13813</v>
      </c>
      <c r="S1838" t="s">
        <v>13815</v>
      </c>
      <c r="T1838">
        <v>192</v>
      </c>
      <c r="U1838">
        <v>3.9</v>
      </c>
      <c r="V1838">
        <v>40</v>
      </c>
      <c r="W1838" t="b">
        <v>1</v>
      </c>
      <c r="X1838">
        <v>-3.7807072</v>
      </c>
      <c r="Y1838">
        <v>-38.5086241</v>
      </c>
      <c r="Z1838" s="5" t="s">
        <v>15261</v>
      </c>
      <c r="AA1838" t="s">
        <v>18966</v>
      </c>
      <c r="AB1838" t="s">
        <v>23224</v>
      </c>
    </row>
    <row r="1839" spans="1:28">
      <c r="A1839">
        <v>1838</v>
      </c>
      <c r="B1839" t="s">
        <v>15</v>
      </c>
      <c r="C1839" s="1">
        <v>8082.6</v>
      </c>
      <c r="D1839" s="2">
        <v>96992</v>
      </c>
      <c r="E1839" t="s">
        <v>166</v>
      </c>
      <c r="F1839" t="s">
        <v>174</v>
      </c>
      <c r="G1839" t="s">
        <v>214</v>
      </c>
      <c r="H1839" t="s">
        <v>668</v>
      </c>
      <c r="I1839" t="s">
        <v>2840</v>
      </c>
      <c r="J1839" t="s">
        <v>5595</v>
      </c>
      <c r="K1839" t="s">
        <v>8763</v>
      </c>
      <c r="L1839" t="s">
        <v>11653</v>
      </c>
      <c r="M1839" t="s">
        <v>12284</v>
      </c>
      <c r="N1839" t="s">
        <v>12288</v>
      </c>
      <c r="O1839" s="2">
        <v>22.264</v>
      </c>
      <c r="P1839" t="s">
        <v>12367</v>
      </c>
      <c r="Q1839" t="s">
        <v>13813</v>
      </c>
      <c r="S1839" t="s">
        <v>13816</v>
      </c>
      <c r="T1839">
        <v>80</v>
      </c>
      <c r="U1839">
        <v>2.8</v>
      </c>
      <c r="V1839">
        <v>40</v>
      </c>
      <c r="W1839" t="b">
        <v>1</v>
      </c>
      <c r="X1839">
        <v>-3.8616366</v>
      </c>
      <c r="Y1839">
        <v>-38.5893146</v>
      </c>
      <c r="Z1839" s="5" t="s">
        <v>15262</v>
      </c>
      <c r="AA1839" t="s">
        <v>18967</v>
      </c>
      <c r="AB1839" t="s">
        <v>23225</v>
      </c>
    </row>
    <row r="1840" spans="1:28">
      <c r="A1840">
        <v>1839</v>
      </c>
      <c r="B1840" t="s">
        <v>1</v>
      </c>
      <c r="C1840" s="1">
        <v>8081.6</v>
      </c>
      <c r="D1840" s="2">
        <v>96979</v>
      </c>
      <c r="E1840" t="s">
        <v>166</v>
      </c>
      <c r="F1840" t="s">
        <v>175</v>
      </c>
      <c r="G1840" t="s">
        <v>479</v>
      </c>
      <c r="H1840" t="s">
        <v>921</v>
      </c>
      <c r="I1840" t="s">
        <v>2841</v>
      </c>
      <c r="J1840" t="s">
        <v>5480</v>
      </c>
      <c r="K1840" t="s">
        <v>8764</v>
      </c>
      <c r="L1840" t="s">
        <v>11579</v>
      </c>
      <c r="M1840" t="s">
        <v>12284</v>
      </c>
      <c r="N1840" t="s">
        <v>12288</v>
      </c>
      <c r="O1840" s="2">
        <v>13.891</v>
      </c>
      <c r="P1840" t="s">
        <v>12345</v>
      </c>
      <c r="Q1840" t="s">
        <v>13813</v>
      </c>
      <c r="S1840" t="s">
        <v>13815</v>
      </c>
      <c r="T1840">
        <v>4434</v>
      </c>
      <c r="U1840">
        <v>1.2</v>
      </c>
      <c r="V1840">
        <v>40</v>
      </c>
      <c r="W1840" t="b">
        <v>1</v>
      </c>
      <c r="X1840">
        <v>-3.7530858</v>
      </c>
      <c r="Y1840">
        <v>-38.5038771</v>
      </c>
      <c r="Z1840" s="5" t="s">
        <v>14072</v>
      </c>
      <c r="AA1840" t="s">
        <v>18968</v>
      </c>
      <c r="AB1840" t="s">
        <v>22035</v>
      </c>
    </row>
    <row r="1841" spans="1:28">
      <c r="A1841">
        <v>1840</v>
      </c>
      <c r="B1841" t="s">
        <v>1</v>
      </c>
      <c r="C1841" s="1">
        <v>8080.8</v>
      </c>
      <c r="D1841" s="2">
        <v>96970</v>
      </c>
      <c r="E1841" t="s">
        <v>168</v>
      </c>
      <c r="F1841" t="s">
        <v>169</v>
      </c>
      <c r="G1841" t="s">
        <v>188</v>
      </c>
      <c r="H1841" t="s">
        <v>642</v>
      </c>
      <c r="I1841" t="s">
        <v>2842</v>
      </c>
      <c r="J1841" t="s">
        <v>6244</v>
      </c>
      <c r="K1841" t="s">
        <v>8765</v>
      </c>
      <c r="L1841" t="s">
        <v>11794</v>
      </c>
      <c r="M1841" t="s">
        <v>12285</v>
      </c>
      <c r="N1841" t="s">
        <v>12288</v>
      </c>
      <c r="O1841" s="2">
        <v>13.426</v>
      </c>
      <c r="P1841" t="s">
        <v>13167</v>
      </c>
      <c r="Q1841" t="s">
        <v>13814</v>
      </c>
      <c r="R1841" s="2">
        <v>13.426</v>
      </c>
      <c r="S1841" t="s">
        <v>13815</v>
      </c>
      <c r="T1841">
        <v>430</v>
      </c>
      <c r="U1841">
        <v>4.9</v>
      </c>
      <c r="V1841">
        <v>40</v>
      </c>
      <c r="W1841" t="b">
        <v>1</v>
      </c>
      <c r="X1841">
        <v>-3.7271182</v>
      </c>
      <c r="Y1841">
        <v>-38.551634</v>
      </c>
      <c r="Z1841" s="5" t="s">
        <v>15263</v>
      </c>
      <c r="AA1841" t="s">
        <v>18969</v>
      </c>
      <c r="AB1841" t="s">
        <v>23226</v>
      </c>
    </row>
    <row r="1842" spans="1:28">
      <c r="A1842">
        <v>1841</v>
      </c>
      <c r="B1842" t="s">
        <v>35</v>
      </c>
      <c r="C1842" s="1">
        <v>8079.2</v>
      </c>
      <c r="D1842" s="2">
        <v>96951</v>
      </c>
      <c r="E1842" t="s">
        <v>165</v>
      </c>
      <c r="F1842" t="s">
        <v>176</v>
      </c>
      <c r="G1842" t="s">
        <v>197</v>
      </c>
      <c r="H1842" t="s">
        <v>651</v>
      </c>
      <c r="I1842" t="s">
        <v>1811</v>
      </c>
      <c r="J1842" t="s">
        <v>5534</v>
      </c>
      <c r="K1842" t="s">
        <v>8766</v>
      </c>
      <c r="L1842" t="s">
        <v>11653</v>
      </c>
      <c r="M1842" t="s">
        <v>12283</v>
      </c>
      <c r="N1842" t="s">
        <v>12288</v>
      </c>
      <c r="O1842" s="2">
        <v>14.666</v>
      </c>
      <c r="P1842" t="s">
        <v>12345</v>
      </c>
      <c r="Q1842" t="s">
        <v>13813</v>
      </c>
      <c r="S1842" t="s">
        <v>13816</v>
      </c>
      <c r="T1842">
        <v>1</v>
      </c>
      <c r="U1842">
        <v>9.199999999999999</v>
      </c>
      <c r="V1842">
        <v>44.1</v>
      </c>
      <c r="W1842" t="b">
        <v>1</v>
      </c>
      <c r="X1842">
        <v>-4.1282263</v>
      </c>
      <c r="Y1842">
        <v>-38.3969499</v>
      </c>
      <c r="Z1842" s="5" t="s">
        <v>15264</v>
      </c>
      <c r="AA1842" t="s">
        <v>18970</v>
      </c>
      <c r="AB1842" t="s">
        <v>23227</v>
      </c>
    </row>
    <row r="1843" spans="1:28">
      <c r="A1843">
        <v>1842</v>
      </c>
      <c r="B1843" t="s">
        <v>15</v>
      </c>
      <c r="C1843" s="1">
        <v>8078</v>
      </c>
      <c r="D1843" s="2">
        <v>96936</v>
      </c>
      <c r="E1843" t="s">
        <v>168</v>
      </c>
      <c r="F1843" t="s">
        <v>169</v>
      </c>
      <c r="G1843" t="s">
        <v>188</v>
      </c>
      <c r="H1843" t="s">
        <v>642</v>
      </c>
      <c r="I1843" t="s">
        <v>2843</v>
      </c>
      <c r="J1843" t="s">
        <v>5475</v>
      </c>
      <c r="K1843" t="s">
        <v>8767</v>
      </c>
      <c r="L1843" t="s">
        <v>11629</v>
      </c>
      <c r="M1843" t="s">
        <v>12285</v>
      </c>
      <c r="N1843" t="s">
        <v>12288</v>
      </c>
      <c r="O1843" s="2">
        <v>45.79</v>
      </c>
      <c r="P1843" t="s">
        <v>12713</v>
      </c>
      <c r="Q1843" t="s">
        <v>13813</v>
      </c>
      <c r="S1843" t="s">
        <v>13815</v>
      </c>
      <c r="T1843">
        <v>11916</v>
      </c>
      <c r="U1843">
        <v>4</v>
      </c>
      <c r="V1843">
        <v>40</v>
      </c>
      <c r="W1843" t="b">
        <v>1</v>
      </c>
      <c r="X1843">
        <v>-3.866845</v>
      </c>
      <c r="Y1843">
        <v>-38.5783813</v>
      </c>
      <c r="Z1843" s="5" t="s">
        <v>14305</v>
      </c>
      <c r="AA1843" t="s">
        <v>18971</v>
      </c>
      <c r="AB1843" t="s">
        <v>22268</v>
      </c>
    </row>
    <row r="1844" spans="1:28">
      <c r="A1844">
        <v>1843</v>
      </c>
      <c r="B1844" t="s">
        <v>1</v>
      </c>
      <c r="C1844" s="1">
        <v>8075.3</v>
      </c>
      <c r="D1844" s="2">
        <v>96904</v>
      </c>
      <c r="E1844" t="s">
        <v>166</v>
      </c>
      <c r="F1844" t="s">
        <v>179</v>
      </c>
      <c r="G1844" t="s">
        <v>380</v>
      </c>
      <c r="H1844" t="s">
        <v>762</v>
      </c>
      <c r="I1844" t="s">
        <v>2844</v>
      </c>
      <c r="J1844" t="s">
        <v>5834</v>
      </c>
      <c r="K1844" t="s">
        <v>8768</v>
      </c>
      <c r="L1844" t="s">
        <v>11662</v>
      </c>
      <c r="M1844" t="s">
        <v>12284</v>
      </c>
      <c r="N1844" t="s">
        <v>12288</v>
      </c>
      <c r="O1844" s="2">
        <v>12.915</v>
      </c>
      <c r="P1844" t="s">
        <v>13168</v>
      </c>
      <c r="Q1844" t="s">
        <v>13814</v>
      </c>
      <c r="R1844" s="2">
        <v>12.915</v>
      </c>
      <c r="S1844" t="s">
        <v>13815</v>
      </c>
      <c r="T1844">
        <v>53</v>
      </c>
      <c r="U1844">
        <v>11.6</v>
      </c>
      <c r="V1844">
        <v>40</v>
      </c>
      <c r="W1844" t="b">
        <v>1</v>
      </c>
      <c r="X1844">
        <v>-3.8486222</v>
      </c>
      <c r="Y1844">
        <v>-38.4952816</v>
      </c>
      <c r="Z1844" s="5" t="s">
        <v>15265</v>
      </c>
      <c r="AA1844" t="s">
        <v>18972</v>
      </c>
      <c r="AB1844" t="s">
        <v>23228</v>
      </c>
    </row>
    <row r="1845" spans="1:28">
      <c r="A1845">
        <v>1844</v>
      </c>
      <c r="B1845" t="s">
        <v>1</v>
      </c>
      <c r="C1845" s="1">
        <v>8073.4</v>
      </c>
      <c r="D1845" s="2">
        <v>96880</v>
      </c>
      <c r="E1845" t="s">
        <v>166</v>
      </c>
      <c r="F1845" t="s">
        <v>179</v>
      </c>
      <c r="G1845" t="s">
        <v>210</v>
      </c>
      <c r="H1845" t="s">
        <v>664</v>
      </c>
      <c r="I1845" t="s">
        <v>2845</v>
      </c>
      <c r="J1845" t="s">
        <v>6245</v>
      </c>
      <c r="K1845" t="s">
        <v>8769</v>
      </c>
      <c r="L1845" t="s">
        <v>188</v>
      </c>
      <c r="M1845" t="s">
        <v>12284</v>
      </c>
      <c r="N1845" t="s">
        <v>12288</v>
      </c>
      <c r="O1845" s="2">
        <v>12.948</v>
      </c>
      <c r="P1845" t="s">
        <v>12402</v>
      </c>
      <c r="Q1845" t="s">
        <v>13813</v>
      </c>
      <c r="S1845" t="s">
        <v>13815</v>
      </c>
      <c r="T1845">
        <v>9620</v>
      </c>
      <c r="U1845">
        <v>10.3</v>
      </c>
      <c r="V1845">
        <v>40</v>
      </c>
      <c r="W1845" t="b">
        <v>1</v>
      </c>
      <c r="X1845">
        <v>-3.7289396</v>
      </c>
      <c r="Y1845">
        <v>-38.6033914</v>
      </c>
      <c r="Z1845" s="5" t="s">
        <v>14620</v>
      </c>
      <c r="AA1845" t="s">
        <v>18973</v>
      </c>
      <c r="AB1845" t="s">
        <v>22583</v>
      </c>
    </row>
    <row r="1846" spans="1:28">
      <c r="A1846">
        <v>1845</v>
      </c>
      <c r="B1846" t="s">
        <v>10</v>
      </c>
      <c r="C1846" s="1">
        <v>8072.9</v>
      </c>
      <c r="D1846" s="2">
        <v>96875</v>
      </c>
      <c r="E1846" t="s">
        <v>165</v>
      </c>
      <c r="F1846" t="s">
        <v>171</v>
      </c>
      <c r="G1846" t="s">
        <v>408</v>
      </c>
      <c r="H1846" t="s">
        <v>818</v>
      </c>
      <c r="I1846" t="s">
        <v>1528</v>
      </c>
      <c r="J1846" t="s">
        <v>5469</v>
      </c>
      <c r="K1846" t="s">
        <v>8770</v>
      </c>
      <c r="L1846" t="s">
        <v>11691</v>
      </c>
      <c r="M1846" t="s">
        <v>12284</v>
      </c>
      <c r="N1846" t="s">
        <v>12288</v>
      </c>
      <c r="O1846" s="2">
        <v>20.992</v>
      </c>
      <c r="P1846" t="s">
        <v>13169</v>
      </c>
      <c r="Q1846" t="s">
        <v>13813</v>
      </c>
      <c r="S1846" t="s">
        <v>13815</v>
      </c>
      <c r="T1846">
        <v>4</v>
      </c>
      <c r="U1846">
        <v>7.8</v>
      </c>
      <c r="V1846">
        <v>40</v>
      </c>
      <c r="W1846" t="b">
        <v>1</v>
      </c>
      <c r="X1846">
        <v>-4.1235929</v>
      </c>
      <c r="Y1846">
        <v>-40.8760062</v>
      </c>
      <c r="Z1846" s="5" t="s">
        <v>15266</v>
      </c>
      <c r="AA1846" t="s">
        <v>18974</v>
      </c>
      <c r="AB1846" t="s">
        <v>23229</v>
      </c>
    </row>
    <row r="1847" spans="1:28">
      <c r="A1847">
        <v>1846</v>
      </c>
      <c r="B1847" t="s">
        <v>60</v>
      </c>
      <c r="C1847" s="1">
        <v>8072.8</v>
      </c>
      <c r="D1847" s="2">
        <v>96874</v>
      </c>
      <c r="E1847" t="s">
        <v>166</v>
      </c>
      <c r="F1847" t="s">
        <v>172</v>
      </c>
      <c r="G1847" t="s">
        <v>238</v>
      </c>
      <c r="H1847" t="s">
        <v>692</v>
      </c>
      <c r="I1847" t="s">
        <v>2846</v>
      </c>
      <c r="J1847" t="s">
        <v>5587</v>
      </c>
      <c r="K1847" t="s">
        <v>8771</v>
      </c>
      <c r="L1847" t="s">
        <v>11578</v>
      </c>
      <c r="M1847" t="s">
        <v>12284</v>
      </c>
      <c r="N1847" t="s">
        <v>12288</v>
      </c>
      <c r="O1847" s="2">
        <v>13.028</v>
      </c>
      <c r="P1847" t="s">
        <v>12677</v>
      </c>
      <c r="Q1847" t="s">
        <v>13813</v>
      </c>
      <c r="S1847" t="s">
        <v>13815</v>
      </c>
      <c r="T1847">
        <v>11</v>
      </c>
      <c r="U1847">
        <v>51</v>
      </c>
      <c r="V1847">
        <v>79.40000000000001</v>
      </c>
      <c r="W1847" t="b">
        <v>1</v>
      </c>
      <c r="X1847">
        <v>-3.1075308</v>
      </c>
      <c r="Y1847">
        <v>-39.6663298</v>
      </c>
      <c r="Z1847" s="5" t="s">
        <v>15267</v>
      </c>
      <c r="AA1847" t="s">
        <v>18975</v>
      </c>
      <c r="AB1847" t="s">
        <v>23230</v>
      </c>
    </row>
    <row r="1848" spans="1:28">
      <c r="A1848">
        <v>1847</v>
      </c>
      <c r="B1848" t="s">
        <v>1</v>
      </c>
      <c r="C1848" s="1">
        <v>8070.9</v>
      </c>
      <c r="D1848" s="2">
        <v>96851</v>
      </c>
      <c r="E1848" t="s">
        <v>166</v>
      </c>
      <c r="F1848" t="s">
        <v>179</v>
      </c>
      <c r="G1848" t="s">
        <v>210</v>
      </c>
      <c r="H1848" t="s">
        <v>664</v>
      </c>
      <c r="I1848" t="s">
        <v>2847</v>
      </c>
      <c r="J1848" t="s">
        <v>5976</v>
      </c>
      <c r="K1848" t="s">
        <v>8772</v>
      </c>
      <c r="L1848" t="s">
        <v>11653</v>
      </c>
      <c r="M1848" t="s">
        <v>12284</v>
      </c>
      <c r="N1848" t="s">
        <v>12288</v>
      </c>
      <c r="O1848" s="2">
        <v>17.036</v>
      </c>
      <c r="P1848" t="s">
        <v>12644</v>
      </c>
      <c r="Q1848" t="s">
        <v>13813</v>
      </c>
      <c r="S1848" t="s">
        <v>13815</v>
      </c>
      <c r="T1848">
        <v>224</v>
      </c>
      <c r="U1848">
        <v>2.3</v>
      </c>
      <c r="V1848">
        <v>40</v>
      </c>
      <c r="W1848" t="b">
        <v>1</v>
      </c>
      <c r="X1848">
        <v>-3.7310188</v>
      </c>
      <c r="Y1848">
        <v>-38.4967542</v>
      </c>
      <c r="Z1848" s="5" t="s">
        <v>15268</v>
      </c>
      <c r="AA1848" t="s">
        <v>18976</v>
      </c>
      <c r="AB1848" t="s">
        <v>23231</v>
      </c>
    </row>
    <row r="1849" spans="1:28">
      <c r="A1849">
        <v>1848</v>
      </c>
      <c r="B1849" t="s">
        <v>24</v>
      </c>
      <c r="C1849" s="1">
        <v>8065.5</v>
      </c>
      <c r="D1849" s="2">
        <v>96786</v>
      </c>
      <c r="E1849" t="s">
        <v>167</v>
      </c>
      <c r="F1849" t="s">
        <v>172</v>
      </c>
      <c r="G1849" t="s">
        <v>480</v>
      </c>
      <c r="H1849" t="s">
        <v>922</v>
      </c>
      <c r="I1849" t="s">
        <v>2848</v>
      </c>
      <c r="J1849" t="s">
        <v>5496</v>
      </c>
      <c r="K1849" t="s">
        <v>8773</v>
      </c>
      <c r="L1849" t="s">
        <v>11610</v>
      </c>
      <c r="M1849" t="s">
        <v>12284</v>
      </c>
      <c r="N1849" t="s">
        <v>12288</v>
      </c>
      <c r="O1849" s="2">
        <v>14.163</v>
      </c>
      <c r="P1849" t="s">
        <v>13170</v>
      </c>
      <c r="Q1849" t="s">
        <v>13814</v>
      </c>
      <c r="R1849" s="2">
        <v>14.163</v>
      </c>
      <c r="S1849" t="s">
        <v>13816</v>
      </c>
      <c r="T1849">
        <v>85</v>
      </c>
      <c r="U1849">
        <v>3.1</v>
      </c>
      <c r="V1849">
        <v>40</v>
      </c>
      <c r="W1849" t="b">
        <v>1</v>
      </c>
      <c r="X1849">
        <v>-3.4010707</v>
      </c>
      <c r="Y1849">
        <v>-39.1301038</v>
      </c>
      <c r="Z1849" s="5" t="s">
        <v>15269</v>
      </c>
      <c r="AA1849" t="s">
        <v>18977</v>
      </c>
      <c r="AB1849" t="s">
        <v>23232</v>
      </c>
    </row>
    <row r="1850" spans="1:28">
      <c r="A1850">
        <v>1849</v>
      </c>
      <c r="B1850" t="s">
        <v>92</v>
      </c>
      <c r="C1850" s="1">
        <v>8065.1</v>
      </c>
      <c r="D1850" s="2">
        <v>96781</v>
      </c>
      <c r="E1850" t="s">
        <v>167</v>
      </c>
      <c r="F1850" t="s">
        <v>172</v>
      </c>
      <c r="G1850" t="s">
        <v>208</v>
      </c>
      <c r="H1850" t="s">
        <v>662</v>
      </c>
      <c r="I1850" t="s">
        <v>2849</v>
      </c>
      <c r="J1850" t="s">
        <v>5718</v>
      </c>
      <c r="K1850" t="s">
        <v>8774</v>
      </c>
      <c r="L1850" t="s">
        <v>11957</v>
      </c>
      <c r="M1850" t="s">
        <v>12284</v>
      </c>
      <c r="N1850" t="s">
        <v>12288</v>
      </c>
      <c r="O1850" s="2">
        <v>17.788</v>
      </c>
      <c r="P1850" t="s">
        <v>12302</v>
      </c>
      <c r="Q1850" t="s">
        <v>13814</v>
      </c>
      <c r="R1850" s="2">
        <v>17.788</v>
      </c>
      <c r="S1850" t="s">
        <v>13815</v>
      </c>
      <c r="T1850">
        <v>10</v>
      </c>
      <c r="U1850">
        <v>30.1</v>
      </c>
      <c r="V1850">
        <v>71.3</v>
      </c>
      <c r="W1850" t="b">
        <v>1</v>
      </c>
      <c r="X1850">
        <v>-5.9934751</v>
      </c>
      <c r="Y1850">
        <v>-38.8786925</v>
      </c>
      <c r="Z1850" s="5" t="s">
        <v>15270</v>
      </c>
      <c r="AA1850" t="s">
        <v>18978</v>
      </c>
      <c r="AB1850" t="s">
        <v>23233</v>
      </c>
    </row>
    <row r="1851" spans="1:28">
      <c r="A1851">
        <v>1850</v>
      </c>
      <c r="B1851" t="s">
        <v>1</v>
      </c>
      <c r="C1851" s="1">
        <v>8063.5</v>
      </c>
      <c r="D1851" s="2">
        <v>96762</v>
      </c>
      <c r="E1851" t="s">
        <v>168</v>
      </c>
      <c r="F1851" t="s">
        <v>169</v>
      </c>
      <c r="G1851" t="s">
        <v>188</v>
      </c>
      <c r="H1851" t="s">
        <v>642</v>
      </c>
      <c r="I1851" t="s">
        <v>2850</v>
      </c>
      <c r="J1851" t="s">
        <v>5874</v>
      </c>
      <c r="K1851" t="s">
        <v>8775</v>
      </c>
      <c r="L1851" t="s">
        <v>11618</v>
      </c>
      <c r="M1851" t="s">
        <v>12285</v>
      </c>
      <c r="N1851" t="s">
        <v>12288</v>
      </c>
      <c r="O1851" s="2">
        <v>13.082</v>
      </c>
      <c r="P1851" t="s">
        <v>13164</v>
      </c>
      <c r="Q1851" t="s">
        <v>13813</v>
      </c>
      <c r="S1851" t="s">
        <v>13815</v>
      </c>
      <c r="T1851">
        <v>109</v>
      </c>
      <c r="U1851">
        <v>6.9</v>
      </c>
      <c r="V1851">
        <v>40</v>
      </c>
      <c r="W1851" t="b">
        <v>1</v>
      </c>
      <c r="X1851">
        <v>-3.8032642</v>
      </c>
      <c r="Y1851">
        <v>-38.4883961</v>
      </c>
      <c r="Z1851" s="5" t="s">
        <v>15271</v>
      </c>
      <c r="AA1851" t="s">
        <v>18979</v>
      </c>
      <c r="AB1851" t="s">
        <v>23234</v>
      </c>
    </row>
    <row r="1852" spans="1:28">
      <c r="A1852">
        <v>1851</v>
      </c>
      <c r="B1852" t="s">
        <v>61</v>
      </c>
      <c r="C1852" s="1">
        <v>8056.6</v>
      </c>
      <c r="D1852" s="2">
        <v>96679</v>
      </c>
      <c r="E1852" t="s">
        <v>166</v>
      </c>
      <c r="F1852" t="s">
        <v>171</v>
      </c>
      <c r="G1852" t="s">
        <v>190</v>
      </c>
      <c r="H1852" t="s">
        <v>644</v>
      </c>
      <c r="I1852" t="s">
        <v>2851</v>
      </c>
      <c r="J1852" t="s">
        <v>5588</v>
      </c>
      <c r="K1852" t="s">
        <v>8776</v>
      </c>
      <c r="L1852" t="s">
        <v>11559</v>
      </c>
      <c r="M1852" t="s">
        <v>12284</v>
      </c>
      <c r="N1852" t="s">
        <v>12288</v>
      </c>
      <c r="O1852" s="2">
        <v>13.199</v>
      </c>
      <c r="P1852" t="s">
        <v>13171</v>
      </c>
      <c r="Q1852" t="s">
        <v>13813</v>
      </c>
      <c r="S1852" t="s">
        <v>13815</v>
      </c>
      <c r="T1852">
        <v>162</v>
      </c>
      <c r="U1852">
        <v>0.2</v>
      </c>
      <c r="V1852">
        <v>40</v>
      </c>
      <c r="W1852" t="b">
        <v>1</v>
      </c>
      <c r="X1852">
        <v>-4.3559454</v>
      </c>
      <c r="Y1852">
        <v>-39.3123238</v>
      </c>
      <c r="Z1852" s="5" t="s">
        <v>15272</v>
      </c>
      <c r="AA1852" t="s">
        <v>18980</v>
      </c>
      <c r="AB1852" t="s">
        <v>23235</v>
      </c>
    </row>
    <row r="1853" spans="1:28">
      <c r="A1853">
        <v>1852</v>
      </c>
      <c r="B1853" t="s">
        <v>1</v>
      </c>
      <c r="C1853" s="1">
        <v>8056.4</v>
      </c>
      <c r="D1853" s="2">
        <v>96677</v>
      </c>
      <c r="E1853" t="s">
        <v>166</v>
      </c>
      <c r="F1853" t="s">
        <v>174</v>
      </c>
      <c r="G1853" t="s">
        <v>214</v>
      </c>
      <c r="H1853" t="s">
        <v>668</v>
      </c>
      <c r="I1853" t="s">
        <v>2852</v>
      </c>
      <c r="J1853" t="s">
        <v>5790</v>
      </c>
      <c r="K1853" t="s">
        <v>8777</v>
      </c>
      <c r="L1853" t="s">
        <v>11578</v>
      </c>
      <c r="M1853" t="s">
        <v>12284</v>
      </c>
      <c r="N1853" t="s">
        <v>12288</v>
      </c>
      <c r="O1853" s="2">
        <v>14.952</v>
      </c>
      <c r="P1853" t="s">
        <v>12620</v>
      </c>
      <c r="Q1853" t="s">
        <v>13813</v>
      </c>
      <c r="S1853" t="s">
        <v>13815</v>
      </c>
      <c r="T1853">
        <v>159</v>
      </c>
      <c r="U1853">
        <v>2.5</v>
      </c>
      <c r="V1853">
        <v>40</v>
      </c>
      <c r="W1853" t="b">
        <v>1</v>
      </c>
      <c r="X1853">
        <v>-3.725615</v>
      </c>
      <c r="Y1853">
        <v>-38.5014815</v>
      </c>
      <c r="Z1853" s="5" t="s">
        <v>15198</v>
      </c>
      <c r="AA1853" t="s">
        <v>18981</v>
      </c>
      <c r="AB1853" t="s">
        <v>23161</v>
      </c>
    </row>
    <row r="1854" spans="1:28">
      <c r="A1854">
        <v>1853</v>
      </c>
      <c r="B1854" t="s">
        <v>7</v>
      </c>
      <c r="C1854" s="1">
        <v>8055.4</v>
      </c>
      <c r="D1854" s="2">
        <v>96665</v>
      </c>
      <c r="E1854" t="s">
        <v>168</v>
      </c>
      <c r="F1854" t="s">
        <v>169</v>
      </c>
      <c r="G1854" t="s">
        <v>188</v>
      </c>
      <c r="H1854" t="s">
        <v>642</v>
      </c>
      <c r="I1854" t="s">
        <v>2853</v>
      </c>
      <c r="J1854" t="s">
        <v>5653</v>
      </c>
      <c r="K1854" t="s">
        <v>8778</v>
      </c>
      <c r="L1854" t="s">
        <v>11794</v>
      </c>
      <c r="M1854" t="s">
        <v>12285</v>
      </c>
      <c r="N1854" t="s">
        <v>12288</v>
      </c>
      <c r="O1854" s="2">
        <v>13.884</v>
      </c>
      <c r="P1854" t="s">
        <v>11716</v>
      </c>
      <c r="Q1854" t="s">
        <v>13814</v>
      </c>
      <c r="R1854" s="2">
        <v>13.884</v>
      </c>
      <c r="S1854" t="s">
        <v>13815</v>
      </c>
      <c r="T1854">
        <v>67</v>
      </c>
      <c r="U1854">
        <v>4.3</v>
      </c>
      <c r="V1854">
        <v>40</v>
      </c>
      <c r="W1854" t="b">
        <v>1</v>
      </c>
      <c r="X1854">
        <v>-6.3837266</v>
      </c>
      <c r="Y1854">
        <v>-39.2663052</v>
      </c>
      <c r="Z1854" s="5" t="s">
        <v>15273</v>
      </c>
      <c r="AA1854" t="s">
        <v>18982</v>
      </c>
      <c r="AB1854" t="s">
        <v>23236</v>
      </c>
    </row>
    <row r="1855" spans="1:28">
      <c r="A1855">
        <v>1854</v>
      </c>
      <c r="B1855" t="s">
        <v>6</v>
      </c>
      <c r="C1855" s="1">
        <v>8050.8</v>
      </c>
      <c r="D1855" s="2">
        <v>96609</v>
      </c>
      <c r="E1855" t="s">
        <v>168</v>
      </c>
      <c r="F1855" t="s">
        <v>169</v>
      </c>
      <c r="G1855" t="s">
        <v>188</v>
      </c>
      <c r="H1855" t="s">
        <v>642</v>
      </c>
      <c r="I1855" t="s">
        <v>2854</v>
      </c>
      <c r="J1855" t="s">
        <v>6246</v>
      </c>
      <c r="K1855" t="s">
        <v>8779</v>
      </c>
      <c r="L1855" t="s">
        <v>11623</v>
      </c>
      <c r="M1855" t="s">
        <v>12285</v>
      </c>
      <c r="N1855" t="s">
        <v>12288</v>
      </c>
      <c r="O1855" s="2">
        <v>13.047</v>
      </c>
      <c r="P1855" t="s">
        <v>12332</v>
      </c>
      <c r="Q1855" t="s">
        <v>13814</v>
      </c>
      <c r="R1855" s="2">
        <v>13.047</v>
      </c>
      <c r="S1855" t="s">
        <v>13815</v>
      </c>
      <c r="T1855">
        <v>271</v>
      </c>
      <c r="U1855">
        <v>0.7</v>
      </c>
      <c r="V1855">
        <v>40</v>
      </c>
      <c r="W1855" t="b">
        <v>1</v>
      </c>
      <c r="X1855">
        <v>-7.2320544</v>
      </c>
      <c r="Y1855">
        <v>-39.3212208</v>
      </c>
      <c r="Z1855" s="5" t="s">
        <v>15274</v>
      </c>
      <c r="AA1855" t="s">
        <v>18983</v>
      </c>
      <c r="AB1855" t="s">
        <v>23237</v>
      </c>
    </row>
    <row r="1856" spans="1:28">
      <c r="A1856">
        <v>1855</v>
      </c>
      <c r="B1856" t="s">
        <v>1</v>
      </c>
      <c r="C1856" s="1">
        <v>8049.9</v>
      </c>
      <c r="D1856" s="2">
        <v>96599</v>
      </c>
      <c r="E1856" t="s">
        <v>166</v>
      </c>
      <c r="F1856" t="s">
        <v>172</v>
      </c>
      <c r="G1856" t="s">
        <v>228</v>
      </c>
      <c r="H1856" t="s">
        <v>682</v>
      </c>
      <c r="I1856" t="s">
        <v>2855</v>
      </c>
      <c r="J1856" t="s">
        <v>6247</v>
      </c>
      <c r="K1856" t="s">
        <v>8780</v>
      </c>
      <c r="L1856" t="s">
        <v>11618</v>
      </c>
      <c r="M1856" t="s">
        <v>12284</v>
      </c>
      <c r="N1856" t="s">
        <v>12288</v>
      </c>
      <c r="O1856" s="2">
        <v>12.92</v>
      </c>
      <c r="P1856" t="s">
        <v>12824</v>
      </c>
      <c r="Q1856" t="s">
        <v>13814</v>
      </c>
      <c r="R1856" s="2">
        <v>12.92</v>
      </c>
      <c r="S1856" t="s">
        <v>13815</v>
      </c>
      <c r="T1856">
        <v>30</v>
      </c>
      <c r="U1856">
        <v>4.2</v>
      </c>
      <c r="V1856">
        <v>40</v>
      </c>
      <c r="W1856" t="b">
        <v>1</v>
      </c>
      <c r="X1856">
        <v>-3.7633368</v>
      </c>
      <c r="Y1856">
        <v>-38.5449036</v>
      </c>
      <c r="Z1856" s="5" t="s">
        <v>15275</v>
      </c>
      <c r="AA1856" t="s">
        <v>18984</v>
      </c>
      <c r="AB1856" t="s">
        <v>23238</v>
      </c>
    </row>
    <row r="1857" spans="1:28">
      <c r="A1857">
        <v>1856</v>
      </c>
      <c r="B1857" t="s">
        <v>1</v>
      </c>
      <c r="C1857" s="1">
        <v>8046.8</v>
      </c>
      <c r="D1857" s="2">
        <v>96562</v>
      </c>
      <c r="E1857" t="s">
        <v>166</v>
      </c>
      <c r="F1857" t="s">
        <v>179</v>
      </c>
      <c r="G1857" t="s">
        <v>364</v>
      </c>
      <c r="H1857" t="s">
        <v>815</v>
      </c>
      <c r="I1857" t="s">
        <v>2856</v>
      </c>
      <c r="J1857" t="s">
        <v>6248</v>
      </c>
      <c r="K1857" t="s">
        <v>8781</v>
      </c>
      <c r="L1857" t="s">
        <v>11564</v>
      </c>
      <c r="M1857" t="s">
        <v>12284</v>
      </c>
      <c r="N1857" t="s">
        <v>12288</v>
      </c>
      <c r="O1857" s="2">
        <v>12.832</v>
      </c>
      <c r="P1857" t="s">
        <v>12488</v>
      </c>
      <c r="Q1857" t="s">
        <v>13814</v>
      </c>
      <c r="R1857" s="2">
        <v>12.832</v>
      </c>
      <c r="S1857" t="s">
        <v>13815</v>
      </c>
      <c r="T1857">
        <v>489</v>
      </c>
      <c r="U1857">
        <v>10.4</v>
      </c>
      <c r="V1857">
        <v>40</v>
      </c>
      <c r="W1857" t="b">
        <v>1</v>
      </c>
      <c r="X1857">
        <v>-3.7549827</v>
      </c>
      <c r="Y1857">
        <v>-38.6046261</v>
      </c>
      <c r="Z1857" s="5" t="s">
        <v>15276</v>
      </c>
      <c r="AA1857" t="s">
        <v>18985</v>
      </c>
      <c r="AB1857" t="s">
        <v>23239</v>
      </c>
    </row>
    <row r="1858" spans="1:28">
      <c r="A1858">
        <v>1857</v>
      </c>
      <c r="B1858" t="s">
        <v>1</v>
      </c>
      <c r="C1858" s="1">
        <v>8046.5</v>
      </c>
      <c r="D1858" s="2">
        <v>96558</v>
      </c>
      <c r="E1858" t="s">
        <v>166</v>
      </c>
      <c r="F1858" t="s">
        <v>170</v>
      </c>
      <c r="G1858" t="s">
        <v>189</v>
      </c>
      <c r="H1858" t="s">
        <v>643</v>
      </c>
      <c r="I1858" t="s">
        <v>2857</v>
      </c>
      <c r="J1858" t="s">
        <v>5510</v>
      </c>
      <c r="K1858" t="s">
        <v>8782</v>
      </c>
      <c r="L1858" t="s">
        <v>11958</v>
      </c>
      <c r="M1858" t="s">
        <v>12284</v>
      </c>
      <c r="N1858" t="s">
        <v>12288</v>
      </c>
      <c r="O1858" s="2">
        <v>43.899</v>
      </c>
      <c r="P1858" t="s">
        <v>13172</v>
      </c>
      <c r="Q1858" t="s">
        <v>13813</v>
      </c>
      <c r="S1858" t="s">
        <v>13815</v>
      </c>
      <c r="T1858">
        <v>4</v>
      </c>
      <c r="U1858">
        <v>128.6</v>
      </c>
      <c r="V1858">
        <v>40</v>
      </c>
      <c r="W1858" t="b">
        <v>0</v>
      </c>
      <c r="X1858">
        <v>-3.3235153</v>
      </c>
      <c r="Y1858">
        <v>-39.5929506</v>
      </c>
      <c r="Z1858" s="5" t="s">
        <v>15277</v>
      </c>
      <c r="AA1858" t="s">
        <v>18986</v>
      </c>
      <c r="AB1858" t="s">
        <v>23240</v>
      </c>
    </row>
    <row r="1859" spans="1:28">
      <c r="A1859">
        <v>1858</v>
      </c>
      <c r="B1859" t="s">
        <v>20</v>
      </c>
      <c r="C1859" s="1">
        <v>8046.3</v>
      </c>
      <c r="D1859" s="2">
        <v>96555</v>
      </c>
      <c r="E1859" t="s">
        <v>165</v>
      </c>
      <c r="F1859" t="s">
        <v>176</v>
      </c>
      <c r="G1859" t="s">
        <v>233</v>
      </c>
      <c r="H1859" t="s">
        <v>687</v>
      </c>
      <c r="I1859" t="s">
        <v>2858</v>
      </c>
      <c r="J1859" t="s">
        <v>5487</v>
      </c>
      <c r="K1859" t="s">
        <v>8783</v>
      </c>
      <c r="L1859" t="s">
        <v>11683</v>
      </c>
      <c r="M1859" t="s">
        <v>12284</v>
      </c>
      <c r="N1859" t="s">
        <v>12288</v>
      </c>
      <c r="O1859" s="2">
        <v>31.154</v>
      </c>
      <c r="P1859" t="s">
        <v>12350</v>
      </c>
      <c r="Q1859" t="s">
        <v>13813</v>
      </c>
      <c r="S1859" t="s">
        <v>13816</v>
      </c>
      <c r="T1859">
        <v>11</v>
      </c>
      <c r="U1859">
        <v>7</v>
      </c>
      <c r="V1859">
        <v>40</v>
      </c>
      <c r="W1859" t="b">
        <v>1</v>
      </c>
      <c r="X1859">
        <v>-4.2276712</v>
      </c>
      <c r="Y1859">
        <v>-40.7573014</v>
      </c>
      <c r="Z1859" s="5" t="s">
        <v>15278</v>
      </c>
      <c r="AA1859" t="s">
        <v>18987</v>
      </c>
      <c r="AB1859" t="s">
        <v>23241</v>
      </c>
    </row>
    <row r="1860" spans="1:28">
      <c r="A1860">
        <v>1859</v>
      </c>
      <c r="B1860" t="s">
        <v>80</v>
      </c>
      <c r="C1860" s="1">
        <v>8044.8</v>
      </c>
      <c r="D1860" s="2">
        <v>96537</v>
      </c>
      <c r="E1860" t="s">
        <v>168</v>
      </c>
      <c r="F1860" t="s">
        <v>169</v>
      </c>
      <c r="G1860" t="s">
        <v>188</v>
      </c>
      <c r="H1860" t="s">
        <v>642</v>
      </c>
      <c r="I1860" t="s">
        <v>2859</v>
      </c>
      <c r="J1860" t="s">
        <v>5660</v>
      </c>
      <c r="K1860" t="s">
        <v>8784</v>
      </c>
      <c r="L1860" t="s">
        <v>11622</v>
      </c>
      <c r="M1860" t="s">
        <v>12285</v>
      </c>
      <c r="N1860" t="s">
        <v>12288</v>
      </c>
      <c r="O1860" s="2">
        <v>13.462</v>
      </c>
      <c r="P1860" t="s">
        <v>13173</v>
      </c>
      <c r="Q1860" t="s">
        <v>13813</v>
      </c>
      <c r="S1860" t="s">
        <v>13815</v>
      </c>
      <c r="T1860">
        <v>20</v>
      </c>
      <c r="U1860">
        <v>0.3</v>
      </c>
      <c r="V1860">
        <v>40</v>
      </c>
      <c r="W1860" t="b">
        <v>1</v>
      </c>
      <c r="X1860">
        <v>-5.1779443</v>
      </c>
      <c r="Y1860">
        <v>-40.6688599</v>
      </c>
      <c r="Z1860" s="5" t="s">
        <v>14938</v>
      </c>
      <c r="AA1860" t="s">
        <v>18988</v>
      </c>
      <c r="AB1860" t="s">
        <v>22901</v>
      </c>
    </row>
    <row r="1861" spans="1:28">
      <c r="A1861">
        <v>1860</v>
      </c>
      <c r="B1861" t="s">
        <v>1</v>
      </c>
      <c r="C1861" s="1">
        <v>8040.8</v>
      </c>
      <c r="D1861" s="2">
        <v>96490</v>
      </c>
      <c r="E1861" t="s">
        <v>166</v>
      </c>
      <c r="F1861" t="s">
        <v>181</v>
      </c>
      <c r="G1861" t="s">
        <v>481</v>
      </c>
      <c r="H1861" t="s">
        <v>923</v>
      </c>
      <c r="I1861" t="s">
        <v>1313</v>
      </c>
      <c r="J1861" t="s">
        <v>5617</v>
      </c>
      <c r="K1861" t="s">
        <v>8785</v>
      </c>
      <c r="L1861" t="s">
        <v>11674</v>
      </c>
      <c r="M1861" t="s">
        <v>12284</v>
      </c>
      <c r="N1861" t="s">
        <v>12288</v>
      </c>
      <c r="O1861" s="2">
        <v>19.721</v>
      </c>
      <c r="P1861" t="s">
        <v>12888</v>
      </c>
      <c r="Q1861" t="s">
        <v>13813</v>
      </c>
      <c r="S1861" t="s">
        <v>13815</v>
      </c>
      <c r="T1861">
        <v>5</v>
      </c>
      <c r="U1861">
        <v>2.3</v>
      </c>
      <c r="V1861">
        <v>40</v>
      </c>
      <c r="W1861" t="b">
        <v>1</v>
      </c>
      <c r="X1861">
        <v>-3.7388653</v>
      </c>
      <c r="Y1861">
        <v>-38.4917193</v>
      </c>
      <c r="Z1861" s="5" t="s">
        <v>15279</v>
      </c>
      <c r="AA1861" t="s">
        <v>18989</v>
      </c>
      <c r="AB1861" t="s">
        <v>23242</v>
      </c>
    </row>
    <row r="1862" spans="1:28">
      <c r="A1862">
        <v>1861</v>
      </c>
      <c r="B1862" t="s">
        <v>1</v>
      </c>
      <c r="C1862" s="1">
        <v>8040.8</v>
      </c>
      <c r="D1862" s="2">
        <v>96489</v>
      </c>
      <c r="E1862" t="s">
        <v>166</v>
      </c>
      <c r="F1862" t="s">
        <v>175</v>
      </c>
      <c r="G1862" t="s">
        <v>196</v>
      </c>
      <c r="H1862" t="s">
        <v>650</v>
      </c>
      <c r="I1862" t="s">
        <v>2860</v>
      </c>
      <c r="J1862" t="s">
        <v>6249</v>
      </c>
      <c r="K1862" t="s">
        <v>8786</v>
      </c>
      <c r="L1862" t="s">
        <v>11613</v>
      </c>
      <c r="M1862" t="s">
        <v>12284</v>
      </c>
      <c r="N1862" t="s">
        <v>12288</v>
      </c>
      <c r="O1862" s="2">
        <v>12.887</v>
      </c>
      <c r="P1862" t="s">
        <v>12378</v>
      </c>
      <c r="Q1862" t="s">
        <v>13813</v>
      </c>
      <c r="S1862" t="s">
        <v>13815</v>
      </c>
      <c r="T1862">
        <v>277</v>
      </c>
      <c r="U1862">
        <v>8.9</v>
      </c>
      <c r="V1862">
        <v>40</v>
      </c>
      <c r="W1862" t="b">
        <v>1</v>
      </c>
      <c r="X1862">
        <v>-3.8239134</v>
      </c>
      <c r="Y1862">
        <v>-38.4932636</v>
      </c>
      <c r="Z1862" s="5" t="s">
        <v>15280</v>
      </c>
      <c r="AA1862" t="s">
        <v>18990</v>
      </c>
      <c r="AB1862" t="s">
        <v>23243</v>
      </c>
    </row>
    <row r="1863" spans="1:28">
      <c r="A1863">
        <v>1862</v>
      </c>
      <c r="B1863" t="s">
        <v>1</v>
      </c>
      <c r="C1863" s="1">
        <v>8040.3</v>
      </c>
      <c r="D1863" s="2">
        <v>96484</v>
      </c>
      <c r="E1863" t="s">
        <v>166</v>
      </c>
      <c r="F1863" t="s">
        <v>174</v>
      </c>
      <c r="G1863" t="s">
        <v>193</v>
      </c>
      <c r="H1863" t="s">
        <v>647</v>
      </c>
      <c r="I1863" t="s">
        <v>2861</v>
      </c>
      <c r="J1863" t="s">
        <v>6250</v>
      </c>
      <c r="K1863" t="s">
        <v>8787</v>
      </c>
      <c r="L1863" t="s">
        <v>188</v>
      </c>
      <c r="M1863" t="s">
        <v>12284</v>
      </c>
      <c r="N1863" t="s">
        <v>12288</v>
      </c>
      <c r="O1863" s="2">
        <v>23.467</v>
      </c>
      <c r="P1863" t="s">
        <v>12482</v>
      </c>
      <c r="Q1863" t="s">
        <v>13813</v>
      </c>
      <c r="S1863" t="s">
        <v>13815</v>
      </c>
      <c r="T1863">
        <v>351</v>
      </c>
      <c r="U1863">
        <v>8.6</v>
      </c>
      <c r="V1863">
        <v>40</v>
      </c>
      <c r="W1863" t="b">
        <v>1</v>
      </c>
      <c r="X1863">
        <v>-3.7287002</v>
      </c>
      <c r="Y1863">
        <v>-38.5874546</v>
      </c>
      <c r="Z1863" s="5" t="s">
        <v>15281</v>
      </c>
      <c r="AA1863" t="s">
        <v>18991</v>
      </c>
      <c r="AB1863" t="s">
        <v>23244</v>
      </c>
    </row>
    <row r="1864" spans="1:28">
      <c r="A1864">
        <v>1863</v>
      </c>
      <c r="B1864" t="s">
        <v>3</v>
      </c>
      <c r="C1864" s="1">
        <v>8034.4</v>
      </c>
      <c r="D1864" s="2">
        <v>96412</v>
      </c>
      <c r="E1864" t="s">
        <v>168</v>
      </c>
      <c r="F1864" t="s">
        <v>169</v>
      </c>
      <c r="G1864" t="s">
        <v>188</v>
      </c>
      <c r="H1864" t="s">
        <v>642</v>
      </c>
      <c r="I1864" t="s">
        <v>2862</v>
      </c>
      <c r="J1864" t="s">
        <v>6251</v>
      </c>
      <c r="K1864" t="s">
        <v>8788</v>
      </c>
      <c r="L1864" t="s">
        <v>11741</v>
      </c>
      <c r="M1864" t="s">
        <v>12286</v>
      </c>
      <c r="N1864" t="s">
        <v>12288</v>
      </c>
      <c r="O1864" s="2">
        <v>33.7</v>
      </c>
      <c r="P1864" t="s">
        <v>12337</v>
      </c>
      <c r="Q1864" t="s">
        <v>13814</v>
      </c>
      <c r="R1864" s="2">
        <v>33.7</v>
      </c>
      <c r="S1864" t="s">
        <v>13816</v>
      </c>
      <c r="T1864">
        <v>196</v>
      </c>
      <c r="U1864">
        <v>4.1</v>
      </c>
      <c r="V1864">
        <v>45.3</v>
      </c>
      <c r="W1864" t="b">
        <v>1</v>
      </c>
      <c r="X1864">
        <v>-3.7348598</v>
      </c>
      <c r="Y1864">
        <v>-38.695586</v>
      </c>
      <c r="Z1864" s="5" t="s">
        <v>15282</v>
      </c>
      <c r="AA1864" t="s">
        <v>18992</v>
      </c>
      <c r="AB1864" t="s">
        <v>23245</v>
      </c>
    </row>
    <row r="1865" spans="1:28">
      <c r="A1865">
        <v>1864</v>
      </c>
      <c r="B1865" t="s">
        <v>1</v>
      </c>
      <c r="C1865" s="1">
        <v>8034.1</v>
      </c>
      <c r="D1865" s="2">
        <v>96409</v>
      </c>
      <c r="E1865" t="s">
        <v>168</v>
      </c>
      <c r="F1865" t="s">
        <v>169</v>
      </c>
      <c r="G1865" t="s">
        <v>188</v>
      </c>
      <c r="H1865" t="s">
        <v>642</v>
      </c>
      <c r="I1865" t="s">
        <v>2863</v>
      </c>
      <c r="J1865" t="s">
        <v>6252</v>
      </c>
      <c r="K1865" t="s">
        <v>8789</v>
      </c>
      <c r="L1865" t="s">
        <v>11631</v>
      </c>
      <c r="M1865" t="s">
        <v>12285</v>
      </c>
      <c r="N1865" t="s">
        <v>12288</v>
      </c>
      <c r="O1865" s="2">
        <v>18.855</v>
      </c>
      <c r="P1865" t="s">
        <v>13174</v>
      </c>
      <c r="Q1865" t="s">
        <v>13813</v>
      </c>
      <c r="S1865" t="s">
        <v>13815</v>
      </c>
      <c r="T1865">
        <v>40</v>
      </c>
      <c r="U1865">
        <v>12.8</v>
      </c>
      <c r="V1865">
        <v>40</v>
      </c>
      <c r="W1865" t="b">
        <v>1</v>
      </c>
      <c r="X1865">
        <v>-3.8560114</v>
      </c>
      <c r="Y1865">
        <v>-38.4779904</v>
      </c>
      <c r="Z1865" s="5" t="s">
        <v>15283</v>
      </c>
      <c r="AA1865" t="s">
        <v>18993</v>
      </c>
      <c r="AB1865" t="s">
        <v>23246</v>
      </c>
    </row>
    <row r="1866" spans="1:28">
      <c r="A1866">
        <v>1865</v>
      </c>
      <c r="B1866" t="s">
        <v>1</v>
      </c>
      <c r="C1866" s="1">
        <v>8033.6</v>
      </c>
      <c r="D1866" s="2">
        <v>96403</v>
      </c>
      <c r="E1866" t="s">
        <v>166</v>
      </c>
      <c r="F1866" t="s">
        <v>170</v>
      </c>
      <c r="G1866" t="s">
        <v>189</v>
      </c>
      <c r="H1866" t="s">
        <v>643</v>
      </c>
      <c r="I1866" t="s">
        <v>2864</v>
      </c>
      <c r="J1866" t="s">
        <v>6253</v>
      </c>
      <c r="K1866" t="s">
        <v>8790</v>
      </c>
      <c r="L1866" t="s">
        <v>11653</v>
      </c>
      <c r="M1866" t="s">
        <v>12284</v>
      </c>
      <c r="N1866" t="s">
        <v>12288</v>
      </c>
      <c r="O1866" s="2">
        <v>12.236</v>
      </c>
      <c r="P1866" t="s">
        <v>13005</v>
      </c>
      <c r="Q1866" t="s">
        <v>13813</v>
      </c>
      <c r="S1866" t="s">
        <v>13815</v>
      </c>
      <c r="T1866">
        <v>442</v>
      </c>
      <c r="U1866">
        <v>9.4</v>
      </c>
      <c r="V1866">
        <v>40</v>
      </c>
      <c r="W1866" t="b">
        <v>1</v>
      </c>
      <c r="X1866">
        <v>-3.7933286</v>
      </c>
      <c r="Y1866">
        <v>-38.5811992</v>
      </c>
      <c r="Z1866" s="5" t="s">
        <v>15284</v>
      </c>
      <c r="AA1866" t="s">
        <v>18994</v>
      </c>
      <c r="AB1866" t="s">
        <v>23247</v>
      </c>
    </row>
    <row r="1867" spans="1:28">
      <c r="A1867">
        <v>1866</v>
      </c>
      <c r="B1867" t="s">
        <v>4</v>
      </c>
      <c r="C1867" s="1">
        <v>8032.8</v>
      </c>
      <c r="D1867" s="2">
        <v>96394</v>
      </c>
      <c r="E1867" t="s">
        <v>165</v>
      </c>
      <c r="F1867" t="s">
        <v>176</v>
      </c>
      <c r="G1867" t="s">
        <v>226</v>
      </c>
      <c r="H1867" t="s">
        <v>680</v>
      </c>
      <c r="I1867" t="s">
        <v>2865</v>
      </c>
      <c r="J1867" t="s">
        <v>5459</v>
      </c>
      <c r="K1867" t="s">
        <v>8791</v>
      </c>
      <c r="L1867" t="s">
        <v>188</v>
      </c>
      <c r="M1867" t="s">
        <v>12284</v>
      </c>
      <c r="N1867" t="s">
        <v>12288</v>
      </c>
      <c r="O1867" s="2">
        <v>27.583</v>
      </c>
      <c r="P1867" t="s">
        <v>12394</v>
      </c>
      <c r="Q1867" t="s">
        <v>13813</v>
      </c>
      <c r="S1867" t="s">
        <v>13816</v>
      </c>
      <c r="T1867">
        <v>1</v>
      </c>
      <c r="U1867">
        <v>4.1</v>
      </c>
      <c r="V1867">
        <v>45</v>
      </c>
      <c r="W1867" t="b">
        <v>1</v>
      </c>
      <c r="X1867">
        <v>-2.9408127</v>
      </c>
      <c r="Y1867">
        <v>-39.8735771</v>
      </c>
      <c r="Z1867" s="5" t="s">
        <v>15285</v>
      </c>
      <c r="AA1867" t="s">
        <v>18995</v>
      </c>
      <c r="AB1867" t="s">
        <v>23248</v>
      </c>
    </row>
    <row r="1868" spans="1:28">
      <c r="A1868">
        <v>1867</v>
      </c>
      <c r="B1868" t="s">
        <v>1</v>
      </c>
      <c r="C1868" s="1">
        <v>8030.9</v>
      </c>
      <c r="D1868" s="2">
        <v>96371</v>
      </c>
      <c r="E1868" t="s">
        <v>168</v>
      </c>
      <c r="F1868" t="s">
        <v>169</v>
      </c>
      <c r="G1868" t="s">
        <v>188</v>
      </c>
      <c r="H1868" t="s">
        <v>642</v>
      </c>
      <c r="I1868" t="s">
        <v>2866</v>
      </c>
      <c r="J1868" t="s">
        <v>6254</v>
      </c>
      <c r="K1868" t="s">
        <v>8792</v>
      </c>
      <c r="L1868" t="s">
        <v>11559</v>
      </c>
      <c r="M1868" t="s">
        <v>12285</v>
      </c>
      <c r="N1868" t="s">
        <v>12288</v>
      </c>
      <c r="O1868" s="2">
        <v>14.123</v>
      </c>
      <c r="P1868" t="s">
        <v>12367</v>
      </c>
      <c r="Q1868" t="s">
        <v>13813</v>
      </c>
      <c r="S1868" t="s">
        <v>13815</v>
      </c>
      <c r="T1868">
        <v>77</v>
      </c>
      <c r="U1868">
        <v>2.9</v>
      </c>
      <c r="V1868">
        <v>40</v>
      </c>
      <c r="W1868" t="b">
        <v>1</v>
      </c>
      <c r="X1868">
        <v>-3.731077</v>
      </c>
      <c r="Y1868">
        <v>-38.5333885</v>
      </c>
      <c r="Z1868" s="5" t="s">
        <v>15286</v>
      </c>
      <c r="AA1868" t="s">
        <v>18996</v>
      </c>
      <c r="AB1868" t="s">
        <v>23249</v>
      </c>
    </row>
    <row r="1869" spans="1:28">
      <c r="A1869">
        <v>1868</v>
      </c>
      <c r="B1869" t="s">
        <v>1</v>
      </c>
      <c r="C1869" s="1">
        <v>8028.7</v>
      </c>
      <c r="D1869" s="2">
        <v>96345</v>
      </c>
      <c r="E1869" t="s">
        <v>166</v>
      </c>
      <c r="F1869" t="s">
        <v>179</v>
      </c>
      <c r="G1869" t="s">
        <v>285</v>
      </c>
      <c r="H1869" t="s">
        <v>738</v>
      </c>
      <c r="I1869" t="s">
        <v>2867</v>
      </c>
      <c r="J1869" t="s">
        <v>5965</v>
      </c>
      <c r="K1869" t="s">
        <v>8793</v>
      </c>
      <c r="L1869" t="s">
        <v>11635</v>
      </c>
      <c r="M1869" t="s">
        <v>12284</v>
      </c>
      <c r="N1869" t="s">
        <v>12288</v>
      </c>
      <c r="O1869" s="2">
        <v>12.562</v>
      </c>
      <c r="P1869" t="s">
        <v>11817</v>
      </c>
      <c r="Q1869" t="s">
        <v>13813</v>
      </c>
      <c r="S1869" t="s">
        <v>13815</v>
      </c>
      <c r="T1869">
        <v>79</v>
      </c>
      <c r="U1869">
        <v>0.7</v>
      </c>
      <c r="V1869">
        <v>40</v>
      </c>
      <c r="W1869" t="b">
        <v>1</v>
      </c>
      <c r="X1869">
        <v>-3.7430798</v>
      </c>
      <c r="Y1869">
        <v>-38.5056647</v>
      </c>
      <c r="Z1869" s="5" t="s">
        <v>15287</v>
      </c>
      <c r="AA1869" t="s">
        <v>18997</v>
      </c>
      <c r="AB1869" t="s">
        <v>23250</v>
      </c>
    </row>
    <row r="1870" spans="1:28">
      <c r="A1870">
        <v>1869</v>
      </c>
      <c r="B1870" t="s">
        <v>21</v>
      </c>
      <c r="C1870" s="1">
        <v>8027.3</v>
      </c>
      <c r="D1870" s="2">
        <v>96327</v>
      </c>
      <c r="E1870" t="s">
        <v>168</v>
      </c>
      <c r="F1870" t="s">
        <v>169</v>
      </c>
      <c r="G1870" t="s">
        <v>188</v>
      </c>
      <c r="H1870" t="s">
        <v>642</v>
      </c>
      <c r="I1870" t="s">
        <v>2868</v>
      </c>
      <c r="J1870" t="s">
        <v>5489</v>
      </c>
      <c r="K1870" t="s">
        <v>8794</v>
      </c>
      <c r="L1870" t="s">
        <v>188</v>
      </c>
      <c r="M1870" t="s">
        <v>12285</v>
      </c>
      <c r="N1870" t="s">
        <v>12288</v>
      </c>
      <c r="O1870" s="2">
        <v>14.026</v>
      </c>
      <c r="P1870" t="s">
        <v>12476</v>
      </c>
      <c r="Q1870" t="s">
        <v>13813</v>
      </c>
      <c r="S1870" t="s">
        <v>13815</v>
      </c>
      <c r="T1870">
        <v>160</v>
      </c>
      <c r="U1870">
        <v>9.300000000000001</v>
      </c>
      <c r="V1870">
        <v>58.3</v>
      </c>
      <c r="W1870" t="b">
        <v>1</v>
      </c>
      <c r="X1870">
        <v>-3.3571176</v>
      </c>
      <c r="Y1870">
        <v>-39.2903406</v>
      </c>
      <c r="Z1870" s="5" t="s">
        <v>15288</v>
      </c>
      <c r="AA1870" t="s">
        <v>18998</v>
      </c>
      <c r="AB1870" t="s">
        <v>23251</v>
      </c>
    </row>
    <row r="1871" spans="1:28">
      <c r="A1871">
        <v>1870</v>
      </c>
      <c r="B1871" t="s">
        <v>1</v>
      </c>
      <c r="C1871" s="1">
        <v>8026.7</v>
      </c>
      <c r="D1871" s="2">
        <v>96320</v>
      </c>
      <c r="E1871" t="s">
        <v>166</v>
      </c>
      <c r="F1871" t="s">
        <v>172</v>
      </c>
      <c r="G1871" t="s">
        <v>228</v>
      </c>
      <c r="H1871" t="s">
        <v>682</v>
      </c>
      <c r="I1871" t="s">
        <v>2869</v>
      </c>
      <c r="J1871" t="s">
        <v>6080</v>
      </c>
      <c r="K1871" t="s">
        <v>8795</v>
      </c>
      <c r="L1871" t="s">
        <v>11605</v>
      </c>
      <c r="M1871" t="s">
        <v>12284</v>
      </c>
      <c r="N1871" t="s">
        <v>12288</v>
      </c>
      <c r="O1871" s="2">
        <v>15.191</v>
      </c>
      <c r="P1871" t="s">
        <v>12644</v>
      </c>
      <c r="Q1871" t="s">
        <v>13813</v>
      </c>
      <c r="S1871" t="s">
        <v>13815</v>
      </c>
      <c r="T1871">
        <v>195</v>
      </c>
      <c r="U1871">
        <v>2</v>
      </c>
      <c r="V1871">
        <v>40</v>
      </c>
      <c r="W1871" t="b">
        <v>1</v>
      </c>
      <c r="X1871">
        <v>-3.7273626</v>
      </c>
      <c r="Y1871">
        <v>-38.5137406</v>
      </c>
      <c r="Z1871" s="5" t="s">
        <v>15289</v>
      </c>
      <c r="AA1871" t="s">
        <v>18999</v>
      </c>
      <c r="AB1871" t="s">
        <v>23252</v>
      </c>
    </row>
    <row r="1872" spans="1:28">
      <c r="A1872">
        <v>1871</v>
      </c>
      <c r="B1872" t="s">
        <v>56</v>
      </c>
      <c r="C1872" s="1">
        <v>8025.8</v>
      </c>
      <c r="D1872" s="2">
        <v>96310</v>
      </c>
      <c r="E1872" t="s">
        <v>166</v>
      </c>
      <c r="F1872" t="s">
        <v>174</v>
      </c>
      <c r="G1872" t="s">
        <v>214</v>
      </c>
      <c r="H1872" t="s">
        <v>668</v>
      </c>
      <c r="I1872" t="s">
        <v>2870</v>
      </c>
      <c r="J1872" t="s">
        <v>5734</v>
      </c>
      <c r="K1872" t="s">
        <v>8796</v>
      </c>
      <c r="L1872" t="s">
        <v>11673</v>
      </c>
      <c r="M1872" t="s">
        <v>12284</v>
      </c>
      <c r="N1872" t="s">
        <v>12288</v>
      </c>
      <c r="O1872" s="2">
        <v>14.597</v>
      </c>
      <c r="P1872" t="s">
        <v>12911</v>
      </c>
      <c r="Q1872" t="s">
        <v>13813</v>
      </c>
      <c r="S1872" t="s">
        <v>13815</v>
      </c>
      <c r="T1872">
        <v>155</v>
      </c>
      <c r="U1872">
        <v>1</v>
      </c>
      <c r="V1872">
        <v>68.09999999999999</v>
      </c>
      <c r="W1872" t="b">
        <v>1</v>
      </c>
      <c r="X1872">
        <v>-3.8921166</v>
      </c>
      <c r="Y1872">
        <v>-38.6837844</v>
      </c>
      <c r="Z1872" s="5" t="s">
        <v>14686</v>
      </c>
      <c r="AA1872" t="s">
        <v>19000</v>
      </c>
      <c r="AB1872" t="s">
        <v>22649</v>
      </c>
    </row>
    <row r="1873" spans="1:28">
      <c r="A1873">
        <v>1872</v>
      </c>
      <c r="B1873" t="s">
        <v>17</v>
      </c>
      <c r="C1873" s="1">
        <v>8024.4</v>
      </c>
      <c r="D1873" s="2">
        <v>96293</v>
      </c>
      <c r="E1873" t="s">
        <v>165</v>
      </c>
      <c r="F1873" t="s">
        <v>176</v>
      </c>
      <c r="G1873" t="s">
        <v>233</v>
      </c>
      <c r="H1873" t="s">
        <v>687</v>
      </c>
      <c r="I1873" t="s">
        <v>2871</v>
      </c>
      <c r="J1873" t="s">
        <v>5482</v>
      </c>
      <c r="K1873" t="s">
        <v>8797</v>
      </c>
      <c r="L1873" t="s">
        <v>11646</v>
      </c>
      <c r="M1873" t="s">
        <v>12284</v>
      </c>
      <c r="N1873" t="s">
        <v>12288</v>
      </c>
      <c r="O1873" s="2">
        <v>56.327</v>
      </c>
      <c r="P1873" t="s">
        <v>12378</v>
      </c>
      <c r="Q1873" t="s">
        <v>13814</v>
      </c>
      <c r="R1873" s="2">
        <v>56.327</v>
      </c>
      <c r="S1873" t="s">
        <v>13815</v>
      </c>
      <c r="T1873">
        <v>2</v>
      </c>
      <c r="U1873">
        <v>12.4</v>
      </c>
      <c r="V1873">
        <v>48.2</v>
      </c>
      <c r="W1873" t="b">
        <v>1</v>
      </c>
      <c r="X1873">
        <v>-3.8236029</v>
      </c>
      <c r="Y1873">
        <v>-41.0666627</v>
      </c>
      <c r="Z1873" s="5" t="s">
        <v>15290</v>
      </c>
      <c r="AA1873" t="s">
        <v>19001</v>
      </c>
      <c r="AB1873" t="s">
        <v>23253</v>
      </c>
    </row>
    <row r="1874" spans="1:28">
      <c r="A1874">
        <v>1873</v>
      </c>
      <c r="B1874" t="s">
        <v>8</v>
      </c>
      <c r="C1874" s="1">
        <v>8023.8</v>
      </c>
      <c r="D1874" s="2">
        <v>96286</v>
      </c>
      <c r="E1874" t="s">
        <v>166</v>
      </c>
      <c r="F1874" t="s">
        <v>179</v>
      </c>
      <c r="G1874" t="s">
        <v>482</v>
      </c>
      <c r="H1874" t="s">
        <v>924</v>
      </c>
      <c r="I1874" t="s">
        <v>2872</v>
      </c>
      <c r="J1874" t="s">
        <v>5465</v>
      </c>
      <c r="K1874" t="s">
        <v>8798</v>
      </c>
      <c r="L1874" t="s">
        <v>188</v>
      </c>
      <c r="M1874" t="s">
        <v>12284</v>
      </c>
      <c r="N1874" t="s">
        <v>12288</v>
      </c>
      <c r="O1874" s="2">
        <v>14.589</v>
      </c>
      <c r="P1874" t="s">
        <v>12345</v>
      </c>
      <c r="Q1874" t="s">
        <v>13813</v>
      </c>
      <c r="S1874" t="s">
        <v>13815</v>
      </c>
      <c r="T1874">
        <v>51</v>
      </c>
      <c r="U1874">
        <v>4.9</v>
      </c>
      <c r="V1874">
        <v>40</v>
      </c>
      <c r="W1874" t="b">
        <v>1</v>
      </c>
      <c r="X1874">
        <v>-4.4530738</v>
      </c>
      <c r="Y1874">
        <v>-37.7952776</v>
      </c>
      <c r="Z1874" s="5" t="s">
        <v>15291</v>
      </c>
      <c r="AA1874" t="s">
        <v>19002</v>
      </c>
      <c r="AB1874" t="s">
        <v>23254</v>
      </c>
    </row>
    <row r="1875" spans="1:28">
      <c r="A1875">
        <v>1874</v>
      </c>
      <c r="B1875" t="s">
        <v>1</v>
      </c>
      <c r="C1875" s="1">
        <v>8021.9</v>
      </c>
      <c r="D1875" s="2">
        <v>96263</v>
      </c>
      <c r="E1875" t="s">
        <v>166</v>
      </c>
      <c r="F1875" t="s">
        <v>173</v>
      </c>
      <c r="G1875" t="s">
        <v>192</v>
      </c>
      <c r="H1875" t="s">
        <v>646</v>
      </c>
      <c r="I1875" t="s">
        <v>2873</v>
      </c>
      <c r="J1875" t="s">
        <v>6130</v>
      </c>
      <c r="K1875" t="s">
        <v>8799</v>
      </c>
      <c r="L1875" t="s">
        <v>11590</v>
      </c>
      <c r="M1875" t="s">
        <v>12284</v>
      </c>
      <c r="N1875" t="s">
        <v>12288</v>
      </c>
      <c r="O1875" s="2">
        <v>12.275</v>
      </c>
      <c r="P1875" t="s">
        <v>13175</v>
      </c>
      <c r="Q1875" t="s">
        <v>13813</v>
      </c>
      <c r="S1875" t="s">
        <v>13815</v>
      </c>
      <c r="T1875">
        <v>1</v>
      </c>
      <c r="U1875">
        <v>2.6</v>
      </c>
      <c r="V1875">
        <v>40</v>
      </c>
      <c r="W1875" t="b">
        <v>1</v>
      </c>
      <c r="X1875">
        <v>-3.727924</v>
      </c>
      <c r="Y1875">
        <v>-38.5266963</v>
      </c>
      <c r="Z1875" s="5" t="s">
        <v>15292</v>
      </c>
      <c r="AA1875" t="s">
        <v>19003</v>
      </c>
      <c r="AB1875" t="s">
        <v>23255</v>
      </c>
    </row>
    <row r="1876" spans="1:28">
      <c r="A1876">
        <v>1875</v>
      </c>
      <c r="B1876" t="s">
        <v>19</v>
      </c>
      <c r="C1876" s="1">
        <v>8021.7</v>
      </c>
      <c r="D1876" s="2">
        <v>96260</v>
      </c>
      <c r="E1876" t="s">
        <v>168</v>
      </c>
      <c r="F1876" t="s">
        <v>169</v>
      </c>
      <c r="G1876" t="s">
        <v>188</v>
      </c>
      <c r="H1876" t="s">
        <v>642</v>
      </c>
      <c r="I1876" t="s">
        <v>2874</v>
      </c>
      <c r="J1876" t="s">
        <v>5486</v>
      </c>
      <c r="K1876" t="s">
        <v>8800</v>
      </c>
      <c r="L1876" t="s">
        <v>11591</v>
      </c>
      <c r="M1876" t="s">
        <v>12285</v>
      </c>
      <c r="N1876" t="s">
        <v>12288</v>
      </c>
      <c r="O1876" s="2">
        <v>22.025</v>
      </c>
      <c r="P1876" t="s">
        <v>12323</v>
      </c>
      <c r="Q1876" t="s">
        <v>13814</v>
      </c>
      <c r="R1876" s="2">
        <v>22.025</v>
      </c>
      <c r="S1876" t="s">
        <v>13815</v>
      </c>
      <c r="T1876">
        <v>388</v>
      </c>
      <c r="U1876">
        <v>4</v>
      </c>
      <c r="V1876">
        <v>50.4</v>
      </c>
      <c r="W1876" t="b">
        <v>1</v>
      </c>
      <c r="X1876">
        <v>-3.871186</v>
      </c>
      <c r="Y1876">
        <v>-38.3753258</v>
      </c>
      <c r="Z1876" s="5" t="s">
        <v>13869</v>
      </c>
      <c r="AA1876" t="s">
        <v>19004</v>
      </c>
      <c r="AB1876" t="s">
        <v>21832</v>
      </c>
    </row>
    <row r="1877" spans="1:28">
      <c r="A1877">
        <v>1876</v>
      </c>
      <c r="B1877" t="s">
        <v>71</v>
      </c>
      <c r="C1877" s="1">
        <v>8021.2</v>
      </c>
      <c r="D1877" s="2">
        <v>96254</v>
      </c>
      <c r="E1877" t="s">
        <v>166</v>
      </c>
      <c r="F1877" t="s">
        <v>177</v>
      </c>
      <c r="G1877" t="s">
        <v>243</v>
      </c>
      <c r="H1877" t="s">
        <v>697</v>
      </c>
      <c r="I1877" t="s">
        <v>2875</v>
      </c>
      <c r="J1877" t="s">
        <v>6005</v>
      </c>
      <c r="K1877" t="s">
        <v>8801</v>
      </c>
      <c r="L1877" t="s">
        <v>11647</v>
      </c>
      <c r="M1877" t="s">
        <v>12284</v>
      </c>
      <c r="N1877" t="s">
        <v>12288</v>
      </c>
      <c r="O1877" s="2">
        <v>12.742</v>
      </c>
      <c r="P1877" t="s">
        <v>12478</v>
      </c>
      <c r="Q1877" t="s">
        <v>13814</v>
      </c>
      <c r="R1877" s="2">
        <v>12.742</v>
      </c>
      <c r="S1877" t="s">
        <v>13815</v>
      </c>
      <c r="T1877">
        <v>30</v>
      </c>
      <c r="U1877">
        <v>0.8</v>
      </c>
      <c r="V1877">
        <v>40</v>
      </c>
      <c r="W1877" t="b">
        <v>1</v>
      </c>
      <c r="X1877">
        <v>-3.6840387</v>
      </c>
      <c r="Y1877">
        <v>-40.3463805</v>
      </c>
      <c r="Z1877" s="5" t="s">
        <v>15293</v>
      </c>
      <c r="AA1877" t="s">
        <v>19005</v>
      </c>
      <c r="AB1877" t="s">
        <v>23256</v>
      </c>
    </row>
    <row r="1878" spans="1:28">
      <c r="A1878">
        <v>1877</v>
      </c>
      <c r="B1878" t="s">
        <v>23</v>
      </c>
      <c r="C1878" s="1">
        <v>8020</v>
      </c>
      <c r="D1878" s="2">
        <v>96240</v>
      </c>
      <c r="E1878" t="s">
        <v>166</v>
      </c>
      <c r="F1878" t="s">
        <v>172</v>
      </c>
      <c r="G1878" t="s">
        <v>238</v>
      </c>
      <c r="H1878" t="s">
        <v>692</v>
      </c>
      <c r="I1878" t="s">
        <v>2876</v>
      </c>
      <c r="J1878" t="s">
        <v>5495</v>
      </c>
      <c r="K1878" t="s">
        <v>8802</v>
      </c>
      <c r="L1878" t="s">
        <v>11590</v>
      </c>
      <c r="M1878" t="s">
        <v>12284</v>
      </c>
      <c r="N1878" t="s">
        <v>12288</v>
      </c>
      <c r="O1878" s="2">
        <v>14.891</v>
      </c>
      <c r="P1878" t="s">
        <v>12332</v>
      </c>
      <c r="Q1878" t="s">
        <v>13813</v>
      </c>
      <c r="S1878" t="s">
        <v>13815</v>
      </c>
      <c r="T1878">
        <v>90</v>
      </c>
      <c r="U1878">
        <v>1.8</v>
      </c>
      <c r="V1878">
        <v>42.3</v>
      </c>
      <c r="W1878" t="b">
        <v>1</v>
      </c>
      <c r="X1878">
        <v>-5.1417147</v>
      </c>
      <c r="Y1878">
        <v>-38.083247</v>
      </c>
      <c r="Z1878" s="5" t="s">
        <v>15294</v>
      </c>
      <c r="AA1878" t="s">
        <v>19006</v>
      </c>
      <c r="AB1878" t="s">
        <v>23257</v>
      </c>
    </row>
    <row r="1879" spans="1:28">
      <c r="A1879">
        <v>1878</v>
      </c>
      <c r="B1879" t="s">
        <v>23</v>
      </c>
      <c r="C1879" s="1">
        <v>8014.9</v>
      </c>
      <c r="D1879" s="2">
        <v>96179</v>
      </c>
      <c r="E1879" t="s">
        <v>165</v>
      </c>
      <c r="F1879" t="s">
        <v>176</v>
      </c>
      <c r="G1879" t="s">
        <v>346</v>
      </c>
      <c r="H1879" t="s">
        <v>797</v>
      </c>
      <c r="I1879" t="s">
        <v>2877</v>
      </c>
      <c r="J1879" t="s">
        <v>5495</v>
      </c>
      <c r="K1879" t="s">
        <v>8803</v>
      </c>
      <c r="L1879" t="s">
        <v>11612</v>
      </c>
      <c r="M1879" t="s">
        <v>12284</v>
      </c>
      <c r="N1879" t="s">
        <v>12288</v>
      </c>
      <c r="O1879" s="2">
        <v>16.811</v>
      </c>
      <c r="P1879" t="s">
        <v>13176</v>
      </c>
      <c r="Q1879" t="s">
        <v>13813</v>
      </c>
      <c r="S1879" t="s">
        <v>13815</v>
      </c>
      <c r="T1879">
        <v>4</v>
      </c>
      <c r="U1879">
        <v>14.5</v>
      </c>
      <c r="V1879">
        <v>42.3</v>
      </c>
      <c r="W1879" t="b">
        <v>1</v>
      </c>
      <c r="X1879">
        <v>-5.1427081</v>
      </c>
      <c r="Y1879">
        <v>-38.2300001</v>
      </c>
      <c r="Z1879" s="5" t="s">
        <v>15295</v>
      </c>
      <c r="AA1879" t="s">
        <v>19007</v>
      </c>
      <c r="AB1879" t="s">
        <v>23258</v>
      </c>
    </row>
    <row r="1880" spans="1:28">
      <c r="A1880">
        <v>1879</v>
      </c>
      <c r="B1880" t="s">
        <v>1</v>
      </c>
      <c r="C1880" s="1">
        <v>8005.7</v>
      </c>
      <c r="D1880" s="2">
        <v>96069</v>
      </c>
      <c r="E1880" t="s">
        <v>168</v>
      </c>
      <c r="F1880" t="s">
        <v>169</v>
      </c>
      <c r="G1880" t="s">
        <v>188</v>
      </c>
      <c r="H1880" t="s">
        <v>642</v>
      </c>
      <c r="I1880" t="s">
        <v>2878</v>
      </c>
      <c r="J1880" t="s">
        <v>6255</v>
      </c>
      <c r="K1880" t="s">
        <v>8804</v>
      </c>
      <c r="L1880" t="s">
        <v>11747</v>
      </c>
      <c r="M1880" t="s">
        <v>12285</v>
      </c>
      <c r="N1880" t="s">
        <v>12288</v>
      </c>
      <c r="O1880" s="2">
        <v>29.281</v>
      </c>
      <c r="P1880" t="s">
        <v>12350</v>
      </c>
      <c r="Q1880" t="s">
        <v>13813</v>
      </c>
      <c r="S1880" t="s">
        <v>13815</v>
      </c>
      <c r="T1880">
        <v>7</v>
      </c>
      <c r="U1880">
        <v>1</v>
      </c>
      <c r="V1880">
        <v>40</v>
      </c>
      <c r="W1880" t="b">
        <v>1</v>
      </c>
      <c r="X1880">
        <v>-3.737321</v>
      </c>
      <c r="Y1880">
        <v>-38.5140819</v>
      </c>
      <c r="Z1880" s="5" t="s">
        <v>15296</v>
      </c>
      <c r="AA1880" t="s">
        <v>19008</v>
      </c>
      <c r="AB1880" t="s">
        <v>23259</v>
      </c>
    </row>
    <row r="1881" spans="1:28">
      <c r="A1881">
        <v>1880</v>
      </c>
      <c r="B1881" t="s">
        <v>63</v>
      </c>
      <c r="C1881" s="1">
        <v>8001</v>
      </c>
      <c r="D1881" s="2">
        <v>96012</v>
      </c>
      <c r="E1881" t="s">
        <v>166</v>
      </c>
      <c r="F1881" t="s">
        <v>174</v>
      </c>
      <c r="G1881" t="s">
        <v>483</v>
      </c>
      <c r="H1881" t="s">
        <v>925</v>
      </c>
      <c r="I1881" t="s">
        <v>2702</v>
      </c>
      <c r="J1881" t="s">
        <v>5594</v>
      </c>
      <c r="K1881" t="s">
        <v>8805</v>
      </c>
      <c r="L1881" t="s">
        <v>11605</v>
      </c>
      <c r="M1881" t="s">
        <v>12284</v>
      </c>
      <c r="N1881" t="s">
        <v>12288</v>
      </c>
      <c r="O1881" s="2">
        <v>91.605</v>
      </c>
      <c r="P1881" t="s">
        <v>12822</v>
      </c>
      <c r="Q1881" t="s">
        <v>13813</v>
      </c>
      <c r="S1881" t="s">
        <v>13815</v>
      </c>
      <c r="T1881">
        <v>74</v>
      </c>
      <c r="U1881">
        <v>2.5</v>
      </c>
      <c r="V1881">
        <v>41.4</v>
      </c>
      <c r="W1881" t="b">
        <v>1</v>
      </c>
      <c r="X1881">
        <v>-3.8605519</v>
      </c>
      <c r="Y1881">
        <v>-40.9232891</v>
      </c>
      <c r="Z1881" s="5" t="s">
        <v>15297</v>
      </c>
      <c r="AA1881" t="s">
        <v>19009</v>
      </c>
      <c r="AB1881" t="s">
        <v>23260</v>
      </c>
    </row>
    <row r="1882" spans="1:28">
      <c r="A1882">
        <v>1881</v>
      </c>
      <c r="B1882" t="s">
        <v>7</v>
      </c>
      <c r="C1882" s="1">
        <v>8001</v>
      </c>
      <c r="D1882" s="2">
        <v>96012</v>
      </c>
      <c r="E1882" t="s">
        <v>166</v>
      </c>
      <c r="F1882" t="s">
        <v>179</v>
      </c>
      <c r="G1882" t="s">
        <v>210</v>
      </c>
      <c r="H1882" t="s">
        <v>664</v>
      </c>
      <c r="I1882" t="s">
        <v>2879</v>
      </c>
      <c r="J1882" t="s">
        <v>6117</v>
      </c>
      <c r="K1882" t="s">
        <v>8806</v>
      </c>
      <c r="L1882" t="s">
        <v>11654</v>
      </c>
      <c r="M1882" t="s">
        <v>12284</v>
      </c>
      <c r="N1882" t="s">
        <v>12288</v>
      </c>
      <c r="O1882" s="2">
        <v>13.132</v>
      </c>
      <c r="P1882" t="s">
        <v>12367</v>
      </c>
      <c r="Q1882" t="s">
        <v>13813</v>
      </c>
      <c r="S1882" t="s">
        <v>13815</v>
      </c>
      <c r="T1882">
        <v>110</v>
      </c>
      <c r="U1882">
        <v>0.4</v>
      </c>
      <c r="V1882">
        <v>40</v>
      </c>
      <c r="W1882" t="b">
        <v>1</v>
      </c>
      <c r="X1882">
        <v>-6.3600514</v>
      </c>
      <c r="Y1882">
        <v>-39.2961082</v>
      </c>
      <c r="Z1882" s="5" t="s">
        <v>15298</v>
      </c>
      <c r="AA1882" t="s">
        <v>19010</v>
      </c>
      <c r="AB1882" t="s">
        <v>23261</v>
      </c>
    </row>
    <row r="1883" spans="1:28">
      <c r="A1883">
        <v>1882</v>
      </c>
      <c r="B1883" t="s">
        <v>59</v>
      </c>
      <c r="C1883" s="1">
        <v>7998.9</v>
      </c>
      <c r="D1883" s="2">
        <v>95986</v>
      </c>
      <c r="E1883" t="s">
        <v>166</v>
      </c>
      <c r="F1883" t="s">
        <v>178</v>
      </c>
      <c r="G1883" t="s">
        <v>199</v>
      </c>
      <c r="H1883" t="s">
        <v>653</v>
      </c>
      <c r="I1883" t="s">
        <v>2880</v>
      </c>
      <c r="J1883" t="s">
        <v>5584</v>
      </c>
      <c r="K1883" t="s">
        <v>8807</v>
      </c>
      <c r="L1883" t="s">
        <v>188</v>
      </c>
      <c r="M1883" t="s">
        <v>12284</v>
      </c>
      <c r="N1883" t="s">
        <v>12288</v>
      </c>
      <c r="O1883" s="2">
        <v>15.473</v>
      </c>
      <c r="P1883" t="s">
        <v>12402</v>
      </c>
      <c r="Q1883" t="s">
        <v>13813</v>
      </c>
      <c r="S1883" t="s">
        <v>13815</v>
      </c>
      <c r="T1883">
        <v>9818</v>
      </c>
      <c r="U1883">
        <v>312.7</v>
      </c>
      <c r="V1883">
        <v>145.8</v>
      </c>
      <c r="W1883" t="b">
        <v>0</v>
      </c>
      <c r="X1883">
        <v>-4.6165859</v>
      </c>
      <c r="Y1883">
        <v>-40.5958975</v>
      </c>
      <c r="Z1883" s="5" t="s">
        <v>13886</v>
      </c>
      <c r="AA1883" t="s">
        <v>19011</v>
      </c>
      <c r="AB1883" t="s">
        <v>21849</v>
      </c>
    </row>
    <row r="1884" spans="1:28">
      <c r="A1884">
        <v>1883</v>
      </c>
      <c r="B1884" t="s">
        <v>1</v>
      </c>
      <c r="C1884" s="1">
        <v>7995.9</v>
      </c>
      <c r="D1884" s="2">
        <v>95951</v>
      </c>
      <c r="E1884" t="s">
        <v>166</v>
      </c>
      <c r="F1884" t="s">
        <v>186</v>
      </c>
      <c r="G1884" t="s">
        <v>284</v>
      </c>
      <c r="H1884" t="s">
        <v>737</v>
      </c>
      <c r="I1884" t="s">
        <v>2881</v>
      </c>
      <c r="J1884" t="s">
        <v>5965</v>
      </c>
      <c r="K1884" t="s">
        <v>8808</v>
      </c>
      <c r="L1884" t="s">
        <v>11959</v>
      </c>
      <c r="M1884" t="s">
        <v>12284</v>
      </c>
      <c r="N1884" t="s">
        <v>12288</v>
      </c>
      <c r="O1884" s="2">
        <v>12.455</v>
      </c>
      <c r="P1884" t="s">
        <v>11863</v>
      </c>
      <c r="Q1884" t="s">
        <v>13813</v>
      </c>
      <c r="S1884" t="s">
        <v>13815</v>
      </c>
      <c r="T1884">
        <v>131</v>
      </c>
      <c r="U1884">
        <v>1.1</v>
      </c>
      <c r="V1884">
        <v>40</v>
      </c>
      <c r="W1884" t="b">
        <v>1</v>
      </c>
      <c r="X1884">
        <v>-3.7385483</v>
      </c>
      <c r="Y1884">
        <v>-38.5180049</v>
      </c>
      <c r="Z1884" s="5" t="s">
        <v>15299</v>
      </c>
      <c r="AA1884" t="s">
        <v>19012</v>
      </c>
      <c r="AB1884" t="s">
        <v>23262</v>
      </c>
    </row>
    <row r="1885" spans="1:28">
      <c r="A1885">
        <v>1884</v>
      </c>
      <c r="B1885" t="s">
        <v>19</v>
      </c>
      <c r="C1885" s="1">
        <v>7995.3</v>
      </c>
      <c r="D1885" s="2">
        <v>95944</v>
      </c>
      <c r="E1885" t="s">
        <v>166</v>
      </c>
      <c r="F1885" t="s">
        <v>178</v>
      </c>
      <c r="G1885" t="s">
        <v>199</v>
      </c>
      <c r="H1885" t="s">
        <v>653</v>
      </c>
      <c r="I1885" t="s">
        <v>2882</v>
      </c>
      <c r="J1885" t="s">
        <v>5486</v>
      </c>
      <c r="K1885" t="s">
        <v>8809</v>
      </c>
      <c r="L1885" t="s">
        <v>11660</v>
      </c>
      <c r="M1885" t="s">
        <v>12284</v>
      </c>
      <c r="N1885" t="s">
        <v>12288</v>
      </c>
      <c r="O1885" s="2">
        <v>17.884</v>
      </c>
      <c r="P1885" t="s">
        <v>12342</v>
      </c>
      <c r="Q1885" t="s">
        <v>13814</v>
      </c>
      <c r="R1885" s="2">
        <v>17.884</v>
      </c>
      <c r="S1885" t="s">
        <v>13815</v>
      </c>
      <c r="T1885">
        <v>37</v>
      </c>
      <c r="U1885">
        <v>7.5</v>
      </c>
      <c r="V1885">
        <v>50.4</v>
      </c>
      <c r="W1885" t="b">
        <v>1</v>
      </c>
      <c r="X1885">
        <v>-3.8376559</v>
      </c>
      <c r="Y1885">
        <v>-38.3973195</v>
      </c>
      <c r="Z1885" s="5" t="s">
        <v>15300</v>
      </c>
      <c r="AA1885" t="s">
        <v>19013</v>
      </c>
      <c r="AB1885" t="s">
        <v>23263</v>
      </c>
    </row>
    <row r="1886" spans="1:28">
      <c r="A1886">
        <v>1885</v>
      </c>
      <c r="B1886" t="s">
        <v>40</v>
      </c>
      <c r="C1886" s="1">
        <v>7994.7</v>
      </c>
      <c r="D1886" s="2">
        <v>95937</v>
      </c>
      <c r="E1886" t="s">
        <v>165</v>
      </c>
      <c r="F1886" t="s">
        <v>172</v>
      </c>
      <c r="G1886" t="s">
        <v>484</v>
      </c>
      <c r="H1886" t="s">
        <v>926</v>
      </c>
      <c r="I1886" t="s">
        <v>2883</v>
      </c>
      <c r="J1886" t="s">
        <v>5545</v>
      </c>
      <c r="K1886" t="s">
        <v>8810</v>
      </c>
      <c r="L1886" t="s">
        <v>11960</v>
      </c>
      <c r="M1886" t="s">
        <v>12283</v>
      </c>
      <c r="N1886" t="s">
        <v>12288</v>
      </c>
      <c r="O1886" s="2">
        <v>12.33</v>
      </c>
      <c r="P1886" t="s">
        <v>13177</v>
      </c>
      <c r="Q1886" t="s">
        <v>13813</v>
      </c>
      <c r="S1886" t="s">
        <v>13815</v>
      </c>
      <c r="T1886">
        <v>19</v>
      </c>
      <c r="U1886">
        <v>8.4</v>
      </c>
      <c r="V1886">
        <v>40</v>
      </c>
      <c r="W1886" t="b">
        <v>1</v>
      </c>
      <c r="X1886">
        <v>-7.3130365</v>
      </c>
      <c r="Y1886">
        <v>-38.7793793</v>
      </c>
      <c r="Z1886" s="5" t="s">
        <v>15301</v>
      </c>
      <c r="AA1886" t="s">
        <v>19014</v>
      </c>
      <c r="AB1886" t="s">
        <v>23264</v>
      </c>
    </row>
    <row r="1887" spans="1:28">
      <c r="A1887">
        <v>1886</v>
      </c>
      <c r="B1887" t="s">
        <v>1</v>
      </c>
      <c r="C1887" s="1">
        <v>7994.3</v>
      </c>
      <c r="D1887" s="2">
        <v>95931</v>
      </c>
      <c r="E1887" t="s">
        <v>168</v>
      </c>
      <c r="F1887" t="s">
        <v>169</v>
      </c>
      <c r="G1887" t="s">
        <v>188</v>
      </c>
      <c r="H1887" t="s">
        <v>642</v>
      </c>
      <c r="I1887" t="s">
        <v>2884</v>
      </c>
      <c r="J1887" t="s">
        <v>5968</v>
      </c>
      <c r="K1887" t="s">
        <v>8811</v>
      </c>
      <c r="L1887" t="s">
        <v>11646</v>
      </c>
      <c r="M1887" t="s">
        <v>12285</v>
      </c>
      <c r="N1887" t="s">
        <v>12288</v>
      </c>
      <c r="O1887" s="2">
        <v>12.623</v>
      </c>
      <c r="P1887" t="s">
        <v>12350</v>
      </c>
      <c r="Q1887" t="s">
        <v>13813</v>
      </c>
      <c r="S1887" t="s">
        <v>13815</v>
      </c>
      <c r="T1887">
        <v>195</v>
      </c>
      <c r="U1887">
        <v>3.7</v>
      </c>
      <c r="V1887">
        <v>40</v>
      </c>
      <c r="W1887" t="b">
        <v>1</v>
      </c>
      <c r="X1887">
        <v>-3.7250923</v>
      </c>
      <c r="Y1887">
        <v>-38.4848327</v>
      </c>
      <c r="Z1887" s="5" t="s">
        <v>15302</v>
      </c>
      <c r="AA1887" t="s">
        <v>19015</v>
      </c>
      <c r="AB1887" t="s">
        <v>23265</v>
      </c>
    </row>
    <row r="1888" spans="1:28">
      <c r="A1888">
        <v>1887</v>
      </c>
      <c r="B1888" t="s">
        <v>15</v>
      </c>
      <c r="C1888" s="1">
        <v>7991.7</v>
      </c>
      <c r="D1888" s="2">
        <v>95901</v>
      </c>
      <c r="E1888" t="s">
        <v>167</v>
      </c>
      <c r="F1888" t="s">
        <v>187</v>
      </c>
      <c r="G1888" t="s">
        <v>485</v>
      </c>
      <c r="H1888" t="s">
        <v>927</v>
      </c>
      <c r="I1888" t="s">
        <v>2885</v>
      </c>
      <c r="J1888" t="s">
        <v>5475</v>
      </c>
      <c r="K1888" t="s">
        <v>8812</v>
      </c>
      <c r="L1888" t="s">
        <v>188</v>
      </c>
      <c r="M1888" t="s">
        <v>12284</v>
      </c>
      <c r="N1888" t="s">
        <v>12288</v>
      </c>
      <c r="O1888" s="2">
        <v>14.239</v>
      </c>
      <c r="P1888" t="s">
        <v>12426</v>
      </c>
      <c r="Q1888" t="s">
        <v>13814</v>
      </c>
      <c r="R1888" s="2">
        <v>14.239</v>
      </c>
      <c r="S1888" t="s">
        <v>13815</v>
      </c>
      <c r="T1888">
        <v>11</v>
      </c>
      <c r="U1888">
        <v>3.6</v>
      </c>
      <c r="V1888">
        <v>40</v>
      </c>
      <c r="W1888" t="b">
        <v>1</v>
      </c>
      <c r="X1888">
        <v>-3.8398284</v>
      </c>
      <c r="Y1888">
        <v>-38.6307745</v>
      </c>
      <c r="Z1888" s="5" t="s">
        <v>15303</v>
      </c>
      <c r="AA1888" t="s">
        <v>19016</v>
      </c>
      <c r="AB1888" t="s">
        <v>23266</v>
      </c>
    </row>
    <row r="1889" spans="1:28">
      <c r="A1889">
        <v>1888</v>
      </c>
      <c r="B1889" t="s">
        <v>1</v>
      </c>
      <c r="C1889" s="1">
        <v>7990.5</v>
      </c>
      <c r="D1889" s="2">
        <v>95886</v>
      </c>
      <c r="E1889" t="s">
        <v>166</v>
      </c>
      <c r="F1889" t="s">
        <v>171</v>
      </c>
      <c r="G1889" t="s">
        <v>250</v>
      </c>
      <c r="H1889" t="s">
        <v>704</v>
      </c>
      <c r="I1889" t="s">
        <v>2886</v>
      </c>
      <c r="J1889" t="s">
        <v>5611</v>
      </c>
      <c r="K1889" t="s">
        <v>8813</v>
      </c>
      <c r="L1889" t="s">
        <v>11559</v>
      </c>
      <c r="M1889" t="s">
        <v>12284</v>
      </c>
      <c r="N1889" t="s">
        <v>12288</v>
      </c>
      <c r="O1889" s="2">
        <v>12.191</v>
      </c>
      <c r="P1889" t="s">
        <v>12652</v>
      </c>
      <c r="Q1889" t="s">
        <v>13813</v>
      </c>
      <c r="S1889" t="s">
        <v>13815</v>
      </c>
      <c r="T1889">
        <v>15309</v>
      </c>
      <c r="U1889">
        <v>11.8</v>
      </c>
      <c r="V1889">
        <v>40</v>
      </c>
      <c r="W1889" t="b">
        <v>1</v>
      </c>
      <c r="X1889">
        <v>-3.8516376</v>
      </c>
      <c r="Y1889">
        <v>-38.5138502</v>
      </c>
      <c r="Z1889" s="5" t="s">
        <v>13844</v>
      </c>
      <c r="AA1889" t="s">
        <v>19017</v>
      </c>
      <c r="AB1889" t="s">
        <v>21807</v>
      </c>
    </row>
    <row r="1890" spans="1:28">
      <c r="A1890">
        <v>1889</v>
      </c>
      <c r="B1890" t="s">
        <v>12</v>
      </c>
      <c r="C1890" s="1">
        <v>7988</v>
      </c>
      <c r="D1890" s="2">
        <v>95856</v>
      </c>
      <c r="E1890" t="s">
        <v>168</v>
      </c>
      <c r="F1890" t="s">
        <v>169</v>
      </c>
      <c r="G1890" t="s">
        <v>188</v>
      </c>
      <c r="H1890" t="s">
        <v>642</v>
      </c>
      <c r="I1890" t="s">
        <v>2887</v>
      </c>
      <c r="J1890" t="s">
        <v>5472</v>
      </c>
      <c r="K1890" t="s">
        <v>8814</v>
      </c>
      <c r="L1890" t="s">
        <v>11663</v>
      </c>
      <c r="M1890" t="s">
        <v>12285</v>
      </c>
      <c r="N1890" t="s">
        <v>12288</v>
      </c>
      <c r="O1890" s="2">
        <v>12.7</v>
      </c>
      <c r="P1890" t="s">
        <v>12319</v>
      </c>
      <c r="Q1890" t="s">
        <v>13813</v>
      </c>
      <c r="S1890" t="s">
        <v>13816</v>
      </c>
      <c r="T1890">
        <v>9818</v>
      </c>
      <c r="U1890">
        <v>0</v>
      </c>
      <c r="V1890">
        <v>578.4</v>
      </c>
      <c r="W1890" t="b">
        <v>1</v>
      </c>
      <c r="X1890">
        <v>-4.6165859</v>
      </c>
      <c r="Y1890">
        <v>-40.5958975</v>
      </c>
      <c r="Z1890" s="5" t="s">
        <v>13886</v>
      </c>
      <c r="AA1890" t="s">
        <v>19018</v>
      </c>
      <c r="AB1890" t="s">
        <v>21849</v>
      </c>
    </row>
    <row r="1891" spans="1:28">
      <c r="A1891">
        <v>1890</v>
      </c>
      <c r="B1891" t="s">
        <v>0</v>
      </c>
      <c r="C1891" s="1">
        <v>7981.8</v>
      </c>
      <c r="D1891" s="2">
        <v>95782</v>
      </c>
      <c r="E1891" t="s">
        <v>165</v>
      </c>
      <c r="F1891" t="s">
        <v>176</v>
      </c>
      <c r="G1891" t="s">
        <v>197</v>
      </c>
      <c r="H1891" t="s">
        <v>651</v>
      </c>
      <c r="I1891" t="s">
        <v>2888</v>
      </c>
      <c r="J1891" t="s">
        <v>5453</v>
      </c>
      <c r="K1891" t="s">
        <v>8815</v>
      </c>
      <c r="L1891" t="s">
        <v>188</v>
      </c>
      <c r="M1891" t="s">
        <v>12283</v>
      </c>
      <c r="N1891" t="s">
        <v>12288</v>
      </c>
      <c r="O1891" s="2">
        <v>16.682</v>
      </c>
      <c r="P1891" t="s">
        <v>12378</v>
      </c>
      <c r="Q1891" t="s">
        <v>13813</v>
      </c>
      <c r="S1891" t="s">
        <v>13816</v>
      </c>
      <c r="T1891">
        <v>15</v>
      </c>
      <c r="U1891">
        <v>5.1</v>
      </c>
      <c r="V1891">
        <v>40</v>
      </c>
      <c r="W1891" t="b">
        <v>1</v>
      </c>
      <c r="X1891">
        <v>-3.9872548</v>
      </c>
      <c r="Y1891">
        <v>-40.8765063</v>
      </c>
      <c r="Z1891" s="5" t="s">
        <v>15304</v>
      </c>
      <c r="AA1891" t="s">
        <v>19019</v>
      </c>
      <c r="AB1891" t="s">
        <v>23267</v>
      </c>
    </row>
    <row r="1892" spans="1:28">
      <c r="A1892">
        <v>1891</v>
      </c>
      <c r="B1892" t="s">
        <v>27</v>
      </c>
      <c r="C1892" s="1">
        <v>7980.9</v>
      </c>
      <c r="D1892" s="2">
        <v>95771</v>
      </c>
      <c r="E1892" t="s">
        <v>165</v>
      </c>
      <c r="F1892" t="s">
        <v>172</v>
      </c>
      <c r="G1892" t="s">
        <v>238</v>
      </c>
      <c r="H1892" t="s">
        <v>692</v>
      </c>
      <c r="I1892" t="s">
        <v>2889</v>
      </c>
      <c r="J1892" t="s">
        <v>5500</v>
      </c>
      <c r="K1892" t="s">
        <v>8816</v>
      </c>
      <c r="L1892" t="s">
        <v>11750</v>
      </c>
      <c r="M1892" t="s">
        <v>12284</v>
      </c>
      <c r="N1892" t="s">
        <v>12288</v>
      </c>
      <c r="O1892" s="2">
        <v>23.401</v>
      </c>
      <c r="P1892" t="s">
        <v>13178</v>
      </c>
      <c r="Q1892" t="s">
        <v>13813</v>
      </c>
      <c r="S1892" t="s">
        <v>13815</v>
      </c>
      <c r="T1892">
        <v>2</v>
      </c>
      <c r="U1892">
        <v>7</v>
      </c>
      <c r="V1892">
        <v>40</v>
      </c>
      <c r="W1892" t="b">
        <v>1</v>
      </c>
      <c r="X1892">
        <v>-4.7893984</v>
      </c>
      <c r="Y1892">
        <v>-37.7923061</v>
      </c>
      <c r="Z1892" s="5" t="s">
        <v>15305</v>
      </c>
      <c r="AA1892" t="s">
        <v>19020</v>
      </c>
      <c r="AB1892" t="s">
        <v>23268</v>
      </c>
    </row>
    <row r="1893" spans="1:28">
      <c r="A1893">
        <v>1892</v>
      </c>
      <c r="B1893" t="s">
        <v>65</v>
      </c>
      <c r="C1893" s="1">
        <v>7978.5</v>
      </c>
      <c r="D1893" s="2">
        <v>95742</v>
      </c>
      <c r="E1893" t="s">
        <v>166</v>
      </c>
      <c r="F1893" t="s">
        <v>170</v>
      </c>
      <c r="G1893" t="s">
        <v>189</v>
      </c>
      <c r="H1893" t="s">
        <v>643</v>
      </c>
      <c r="I1893" t="s">
        <v>2890</v>
      </c>
      <c r="J1893" t="s">
        <v>5599</v>
      </c>
      <c r="K1893" t="s">
        <v>8817</v>
      </c>
      <c r="L1893" t="s">
        <v>188</v>
      </c>
      <c r="M1893" t="s">
        <v>12284</v>
      </c>
      <c r="N1893" t="s">
        <v>12288</v>
      </c>
      <c r="O1893" s="2">
        <v>13.883</v>
      </c>
      <c r="P1893" t="s">
        <v>12741</v>
      </c>
      <c r="Q1893" t="s">
        <v>13813</v>
      </c>
      <c r="S1893" t="s">
        <v>13815</v>
      </c>
      <c r="T1893">
        <v>61</v>
      </c>
      <c r="U1893">
        <v>1.2</v>
      </c>
      <c r="V1893">
        <v>40</v>
      </c>
      <c r="W1893" t="b">
        <v>1</v>
      </c>
      <c r="X1893">
        <v>-7.4832062</v>
      </c>
      <c r="Y1893">
        <v>-38.984474</v>
      </c>
      <c r="Z1893" s="5" t="s">
        <v>15306</v>
      </c>
      <c r="AA1893" t="s">
        <v>19021</v>
      </c>
      <c r="AB1893" t="s">
        <v>23269</v>
      </c>
    </row>
    <row r="1894" spans="1:28">
      <c r="A1894">
        <v>1893</v>
      </c>
      <c r="B1894" t="s">
        <v>1</v>
      </c>
      <c r="C1894" s="1">
        <v>7978</v>
      </c>
      <c r="D1894" s="2">
        <v>95737</v>
      </c>
      <c r="E1894" t="s">
        <v>166</v>
      </c>
      <c r="F1894" t="s">
        <v>170</v>
      </c>
      <c r="G1894" t="s">
        <v>189</v>
      </c>
      <c r="H1894" t="s">
        <v>643</v>
      </c>
      <c r="I1894" t="s">
        <v>2891</v>
      </c>
      <c r="J1894" t="s">
        <v>6256</v>
      </c>
      <c r="K1894" t="s">
        <v>8818</v>
      </c>
      <c r="L1894" t="s">
        <v>11691</v>
      </c>
      <c r="M1894" t="s">
        <v>12284</v>
      </c>
      <c r="N1894" t="s">
        <v>12288</v>
      </c>
      <c r="O1894" s="2">
        <v>40.992</v>
      </c>
      <c r="P1894" t="s">
        <v>13166</v>
      </c>
      <c r="Q1894" t="s">
        <v>13813</v>
      </c>
      <c r="S1894" t="s">
        <v>13815</v>
      </c>
      <c r="T1894">
        <v>262</v>
      </c>
      <c r="U1894">
        <v>8.199999999999999</v>
      </c>
      <c r="V1894">
        <v>40</v>
      </c>
      <c r="W1894" t="b">
        <v>1</v>
      </c>
      <c r="X1894">
        <v>-3.7830748</v>
      </c>
      <c r="Y1894">
        <v>-38.5755847</v>
      </c>
      <c r="Z1894" s="5" t="s">
        <v>15307</v>
      </c>
      <c r="AA1894" t="s">
        <v>19022</v>
      </c>
      <c r="AB1894" t="s">
        <v>23270</v>
      </c>
    </row>
    <row r="1895" spans="1:28">
      <c r="A1895">
        <v>1894</v>
      </c>
      <c r="B1895" t="s">
        <v>1</v>
      </c>
      <c r="C1895" s="1">
        <v>7977.5</v>
      </c>
      <c r="D1895" s="2">
        <v>95730</v>
      </c>
      <c r="E1895" t="s">
        <v>166</v>
      </c>
      <c r="F1895" t="s">
        <v>186</v>
      </c>
      <c r="G1895" t="s">
        <v>284</v>
      </c>
      <c r="H1895" t="s">
        <v>737</v>
      </c>
      <c r="I1895" t="s">
        <v>2892</v>
      </c>
      <c r="J1895" t="s">
        <v>6257</v>
      </c>
      <c r="K1895" t="s">
        <v>8819</v>
      </c>
      <c r="L1895" t="s">
        <v>11562</v>
      </c>
      <c r="M1895" t="s">
        <v>12284</v>
      </c>
      <c r="N1895" t="s">
        <v>12288</v>
      </c>
      <c r="O1895" s="2">
        <v>12.835</v>
      </c>
      <c r="P1895" t="s">
        <v>13179</v>
      </c>
      <c r="Q1895" t="s">
        <v>13813</v>
      </c>
      <c r="S1895" t="s">
        <v>13815</v>
      </c>
      <c r="T1895">
        <v>576</v>
      </c>
      <c r="U1895">
        <v>2.9</v>
      </c>
      <c r="V1895">
        <v>40</v>
      </c>
      <c r="W1895" t="b">
        <v>1</v>
      </c>
      <c r="X1895">
        <v>-3.7283443</v>
      </c>
      <c r="Y1895">
        <v>-38.4920055</v>
      </c>
      <c r="Z1895" s="5" t="s">
        <v>14377</v>
      </c>
      <c r="AA1895" t="s">
        <v>19023</v>
      </c>
      <c r="AB1895" t="s">
        <v>22340</v>
      </c>
    </row>
    <row r="1896" spans="1:28">
      <c r="A1896">
        <v>1895</v>
      </c>
      <c r="B1896" t="s">
        <v>1</v>
      </c>
      <c r="C1896" s="1">
        <v>7977.4</v>
      </c>
      <c r="D1896" s="2">
        <v>95729</v>
      </c>
      <c r="E1896" t="s">
        <v>166</v>
      </c>
      <c r="F1896" t="s">
        <v>171</v>
      </c>
      <c r="G1896" t="s">
        <v>250</v>
      </c>
      <c r="H1896" t="s">
        <v>704</v>
      </c>
      <c r="I1896" t="s">
        <v>2893</v>
      </c>
      <c r="J1896" t="s">
        <v>5856</v>
      </c>
      <c r="K1896" t="s">
        <v>8820</v>
      </c>
      <c r="L1896" t="s">
        <v>11590</v>
      </c>
      <c r="M1896" t="s">
        <v>12284</v>
      </c>
      <c r="N1896" t="s">
        <v>12288</v>
      </c>
      <c r="O1896" s="2">
        <v>108.459</v>
      </c>
      <c r="P1896" t="s">
        <v>13180</v>
      </c>
      <c r="Q1896" t="s">
        <v>13813</v>
      </c>
      <c r="S1896" t="s">
        <v>13815</v>
      </c>
      <c r="T1896">
        <v>16</v>
      </c>
      <c r="U1896">
        <v>2.3</v>
      </c>
      <c r="V1896">
        <v>40</v>
      </c>
      <c r="W1896" t="b">
        <v>1</v>
      </c>
      <c r="X1896">
        <v>-3.7251897</v>
      </c>
      <c r="Y1896">
        <v>-38.5082152</v>
      </c>
      <c r="Z1896" s="5" t="s">
        <v>15308</v>
      </c>
      <c r="AA1896" t="s">
        <v>19024</v>
      </c>
      <c r="AB1896" t="s">
        <v>23271</v>
      </c>
    </row>
    <row r="1897" spans="1:28">
      <c r="A1897">
        <v>1896</v>
      </c>
      <c r="B1897" t="s">
        <v>1</v>
      </c>
      <c r="C1897" s="1">
        <v>7976.3</v>
      </c>
      <c r="D1897" s="2">
        <v>95716</v>
      </c>
      <c r="E1897" t="s">
        <v>168</v>
      </c>
      <c r="F1897" t="s">
        <v>169</v>
      </c>
      <c r="G1897" t="s">
        <v>188</v>
      </c>
      <c r="H1897" t="s">
        <v>642</v>
      </c>
      <c r="I1897" t="s">
        <v>1769</v>
      </c>
      <c r="J1897" t="s">
        <v>5833</v>
      </c>
      <c r="K1897" t="s">
        <v>8821</v>
      </c>
      <c r="L1897" t="s">
        <v>11651</v>
      </c>
      <c r="M1897" t="s">
        <v>12285</v>
      </c>
      <c r="N1897" t="s">
        <v>12288</v>
      </c>
      <c r="O1897" s="2">
        <v>13.498</v>
      </c>
      <c r="P1897" t="s">
        <v>12367</v>
      </c>
      <c r="Q1897" t="s">
        <v>13813</v>
      </c>
      <c r="S1897" t="s">
        <v>13815</v>
      </c>
      <c r="T1897">
        <v>5</v>
      </c>
      <c r="U1897">
        <v>2.2</v>
      </c>
      <c r="V1897">
        <v>40</v>
      </c>
      <c r="W1897" t="b">
        <v>1</v>
      </c>
      <c r="X1897">
        <v>-3.7268983</v>
      </c>
      <c r="Y1897">
        <v>-38.5060978</v>
      </c>
      <c r="Z1897" s="5" t="s">
        <v>14423</v>
      </c>
      <c r="AA1897" t="s">
        <v>19025</v>
      </c>
      <c r="AB1897" t="s">
        <v>22386</v>
      </c>
    </row>
    <row r="1898" spans="1:28">
      <c r="A1898">
        <v>1897</v>
      </c>
      <c r="B1898" t="s">
        <v>1</v>
      </c>
      <c r="C1898" s="1">
        <v>7974.9</v>
      </c>
      <c r="D1898" s="2">
        <v>95699</v>
      </c>
      <c r="E1898" t="s">
        <v>168</v>
      </c>
      <c r="F1898" t="s">
        <v>169</v>
      </c>
      <c r="G1898" t="s">
        <v>188</v>
      </c>
      <c r="H1898" t="s">
        <v>642</v>
      </c>
      <c r="I1898" t="s">
        <v>2894</v>
      </c>
      <c r="J1898" t="s">
        <v>6258</v>
      </c>
      <c r="K1898" t="s">
        <v>8822</v>
      </c>
      <c r="L1898" t="s">
        <v>188</v>
      </c>
      <c r="M1898" t="s">
        <v>12285</v>
      </c>
      <c r="N1898" t="s">
        <v>12288</v>
      </c>
      <c r="O1898" s="2">
        <v>27.679</v>
      </c>
      <c r="P1898" t="s">
        <v>12589</v>
      </c>
      <c r="Q1898" t="s">
        <v>13814</v>
      </c>
      <c r="R1898" s="2">
        <v>27.679</v>
      </c>
      <c r="S1898" t="s">
        <v>13815</v>
      </c>
      <c r="T1898">
        <v>25</v>
      </c>
      <c r="U1898">
        <v>14.4</v>
      </c>
      <c r="V1898">
        <v>40</v>
      </c>
      <c r="W1898" t="b">
        <v>1</v>
      </c>
      <c r="X1898">
        <v>-3.803316</v>
      </c>
      <c r="Y1898">
        <v>-38.627657</v>
      </c>
      <c r="Z1898" s="5" t="s">
        <v>15309</v>
      </c>
      <c r="AA1898" t="s">
        <v>19026</v>
      </c>
      <c r="AB1898" t="s">
        <v>23272</v>
      </c>
    </row>
    <row r="1899" spans="1:28">
      <c r="A1899">
        <v>1898</v>
      </c>
      <c r="B1899" t="s">
        <v>32</v>
      </c>
      <c r="C1899" s="1">
        <v>7974</v>
      </c>
      <c r="D1899" s="2">
        <v>95688</v>
      </c>
      <c r="E1899" t="s">
        <v>165</v>
      </c>
      <c r="F1899" t="s">
        <v>176</v>
      </c>
      <c r="G1899" t="s">
        <v>197</v>
      </c>
      <c r="H1899" t="s">
        <v>651</v>
      </c>
      <c r="I1899" t="s">
        <v>1531</v>
      </c>
      <c r="J1899" t="s">
        <v>5520</v>
      </c>
      <c r="K1899" t="s">
        <v>8823</v>
      </c>
      <c r="L1899" t="s">
        <v>11559</v>
      </c>
      <c r="M1899" t="s">
        <v>12284</v>
      </c>
      <c r="N1899" t="s">
        <v>12288</v>
      </c>
      <c r="O1899" s="2">
        <v>17.156</v>
      </c>
      <c r="P1899" t="s">
        <v>13181</v>
      </c>
      <c r="Q1899" t="s">
        <v>13813</v>
      </c>
      <c r="S1899" t="s">
        <v>13815</v>
      </c>
      <c r="T1899">
        <v>4</v>
      </c>
      <c r="U1899">
        <v>12.5</v>
      </c>
      <c r="V1899">
        <v>97.8</v>
      </c>
      <c r="W1899" t="b">
        <v>1</v>
      </c>
      <c r="X1899">
        <v>-5.139439</v>
      </c>
      <c r="Y1899">
        <v>-38.2552829</v>
      </c>
      <c r="Z1899" s="5" t="s">
        <v>15310</v>
      </c>
      <c r="AA1899" t="s">
        <v>19027</v>
      </c>
      <c r="AB1899" t="s">
        <v>23273</v>
      </c>
    </row>
    <row r="1900" spans="1:28">
      <c r="A1900">
        <v>1899</v>
      </c>
      <c r="B1900" t="s">
        <v>21</v>
      </c>
      <c r="C1900" s="1">
        <v>7973</v>
      </c>
      <c r="D1900" s="2">
        <v>95676</v>
      </c>
      <c r="E1900" t="s">
        <v>165</v>
      </c>
      <c r="F1900" t="s">
        <v>176</v>
      </c>
      <c r="G1900" t="s">
        <v>197</v>
      </c>
      <c r="H1900" t="s">
        <v>651</v>
      </c>
      <c r="I1900" t="s">
        <v>2895</v>
      </c>
      <c r="J1900" t="s">
        <v>5489</v>
      </c>
      <c r="K1900" t="s">
        <v>8824</v>
      </c>
      <c r="L1900" t="s">
        <v>11641</v>
      </c>
      <c r="M1900" t="s">
        <v>12283</v>
      </c>
      <c r="N1900" t="s">
        <v>12288</v>
      </c>
      <c r="O1900" s="2">
        <v>12.165</v>
      </c>
      <c r="P1900" t="s">
        <v>12478</v>
      </c>
      <c r="Q1900" t="s">
        <v>13813</v>
      </c>
      <c r="S1900" t="s">
        <v>13816</v>
      </c>
      <c r="T1900">
        <v>153</v>
      </c>
      <c r="U1900">
        <v>6.3</v>
      </c>
      <c r="V1900">
        <v>58.3</v>
      </c>
      <c r="W1900" t="b">
        <v>1</v>
      </c>
      <c r="X1900">
        <v>-3.2206161</v>
      </c>
      <c r="Y1900">
        <v>-39.2672911</v>
      </c>
      <c r="Z1900" s="5" t="s">
        <v>15311</v>
      </c>
      <c r="AA1900" t="s">
        <v>19028</v>
      </c>
      <c r="AB1900" t="s">
        <v>23274</v>
      </c>
    </row>
    <row r="1901" spans="1:28">
      <c r="A1901">
        <v>1900</v>
      </c>
      <c r="B1901" t="s">
        <v>7</v>
      </c>
      <c r="C1901" s="1">
        <v>7970.3</v>
      </c>
      <c r="D1901" s="2">
        <v>95644</v>
      </c>
      <c r="E1901" t="s">
        <v>166</v>
      </c>
      <c r="F1901" t="s">
        <v>179</v>
      </c>
      <c r="G1901" t="s">
        <v>210</v>
      </c>
      <c r="H1901" t="s">
        <v>664</v>
      </c>
      <c r="I1901" t="s">
        <v>2896</v>
      </c>
      <c r="J1901" t="s">
        <v>5869</v>
      </c>
      <c r="K1901" t="s">
        <v>8825</v>
      </c>
      <c r="L1901" t="s">
        <v>11629</v>
      </c>
      <c r="M1901" t="s">
        <v>12284</v>
      </c>
      <c r="N1901" t="s">
        <v>12288</v>
      </c>
      <c r="O1901" s="2">
        <v>12.266</v>
      </c>
      <c r="P1901" t="s">
        <v>12644</v>
      </c>
      <c r="Q1901" t="s">
        <v>13813</v>
      </c>
      <c r="S1901" t="s">
        <v>13815</v>
      </c>
      <c r="T1901">
        <v>89</v>
      </c>
      <c r="U1901">
        <v>0</v>
      </c>
      <c r="V1901">
        <v>40</v>
      </c>
      <c r="W1901" t="b">
        <v>1</v>
      </c>
      <c r="X1901">
        <v>-6.3630986</v>
      </c>
      <c r="Y1901">
        <v>-39.2985924</v>
      </c>
      <c r="Z1901" s="5" t="s">
        <v>14609</v>
      </c>
      <c r="AA1901" t="s">
        <v>19029</v>
      </c>
      <c r="AB1901" t="s">
        <v>22572</v>
      </c>
    </row>
    <row r="1902" spans="1:28">
      <c r="A1902">
        <v>1901</v>
      </c>
      <c r="B1902" t="s">
        <v>56</v>
      </c>
      <c r="C1902" s="1">
        <v>7967.5</v>
      </c>
      <c r="D1902" s="2">
        <v>95609</v>
      </c>
      <c r="E1902" t="s">
        <v>166</v>
      </c>
      <c r="F1902" t="s">
        <v>172</v>
      </c>
      <c r="G1902" t="s">
        <v>206</v>
      </c>
      <c r="H1902" t="s">
        <v>660</v>
      </c>
      <c r="I1902" t="s">
        <v>2897</v>
      </c>
      <c r="J1902" t="s">
        <v>6259</v>
      </c>
      <c r="K1902" t="s">
        <v>8826</v>
      </c>
      <c r="L1902" t="s">
        <v>11612</v>
      </c>
      <c r="M1902" t="s">
        <v>12284</v>
      </c>
      <c r="N1902" t="s">
        <v>12288</v>
      </c>
      <c r="O1902" s="2">
        <v>59.982</v>
      </c>
      <c r="P1902" t="s">
        <v>12323</v>
      </c>
      <c r="Q1902" t="s">
        <v>13813</v>
      </c>
      <c r="S1902" t="s">
        <v>13815</v>
      </c>
      <c r="T1902">
        <v>1</v>
      </c>
      <c r="U1902">
        <v>2.3</v>
      </c>
      <c r="V1902">
        <v>68.09999999999999</v>
      </c>
      <c r="W1902" t="b">
        <v>1</v>
      </c>
      <c r="X1902">
        <v>-3.883659</v>
      </c>
      <c r="Y1902">
        <v>-38.6742785</v>
      </c>
      <c r="Z1902" s="5" t="s">
        <v>15312</v>
      </c>
      <c r="AA1902" t="s">
        <v>19030</v>
      </c>
      <c r="AB1902" t="s">
        <v>23275</v>
      </c>
    </row>
    <row r="1903" spans="1:28">
      <c r="A1903">
        <v>1902</v>
      </c>
      <c r="B1903" t="s">
        <v>1</v>
      </c>
      <c r="C1903" s="1">
        <v>7966.8</v>
      </c>
      <c r="D1903" s="2">
        <v>95601</v>
      </c>
      <c r="E1903" t="s">
        <v>166</v>
      </c>
      <c r="F1903" t="s">
        <v>179</v>
      </c>
      <c r="G1903" t="s">
        <v>388</v>
      </c>
      <c r="H1903" t="s">
        <v>837</v>
      </c>
      <c r="I1903" t="s">
        <v>2898</v>
      </c>
      <c r="J1903" t="s">
        <v>6075</v>
      </c>
      <c r="K1903" t="s">
        <v>8827</v>
      </c>
      <c r="L1903" t="s">
        <v>11566</v>
      </c>
      <c r="M1903" t="s">
        <v>12284</v>
      </c>
      <c r="N1903" t="s">
        <v>12288</v>
      </c>
      <c r="O1903" s="2">
        <v>31.737</v>
      </c>
      <c r="P1903" t="s">
        <v>12367</v>
      </c>
      <c r="Q1903" t="s">
        <v>13813</v>
      </c>
      <c r="S1903" t="s">
        <v>13815</v>
      </c>
      <c r="T1903">
        <v>6</v>
      </c>
      <c r="U1903">
        <v>2.7</v>
      </c>
      <c r="V1903">
        <v>40</v>
      </c>
      <c r="W1903" t="b">
        <v>1</v>
      </c>
      <c r="X1903">
        <v>-3.7286207</v>
      </c>
      <c r="Y1903">
        <v>-38.529013</v>
      </c>
      <c r="Z1903" s="5" t="s">
        <v>15313</v>
      </c>
      <c r="AA1903" t="s">
        <v>19031</v>
      </c>
      <c r="AB1903" t="s">
        <v>23276</v>
      </c>
    </row>
    <row r="1904" spans="1:28">
      <c r="A1904">
        <v>1903</v>
      </c>
      <c r="B1904" t="s">
        <v>1</v>
      </c>
      <c r="C1904" s="1">
        <v>7964.8</v>
      </c>
      <c r="D1904" s="2">
        <v>95578</v>
      </c>
      <c r="E1904" t="s">
        <v>166</v>
      </c>
      <c r="F1904" t="s">
        <v>179</v>
      </c>
      <c r="G1904" t="s">
        <v>210</v>
      </c>
      <c r="H1904" t="s">
        <v>664</v>
      </c>
      <c r="I1904" t="s">
        <v>2899</v>
      </c>
      <c r="J1904" t="s">
        <v>5510</v>
      </c>
      <c r="K1904" t="s">
        <v>8828</v>
      </c>
      <c r="L1904" t="s">
        <v>11867</v>
      </c>
      <c r="M1904" t="s">
        <v>12284</v>
      </c>
      <c r="N1904" t="s">
        <v>12288</v>
      </c>
      <c r="O1904" s="2">
        <v>12.992</v>
      </c>
      <c r="P1904" t="s">
        <v>12644</v>
      </c>
      <c r="Q1904" t="s">
        <v>13813</v>
      </c>
      <c r="S1904" t="s">
        <v>13815</v>
      </c>
      <c r="T1904">
        <v>4</v>
      </c>
      <c r="U1904">
        <v>6.9</v>
      </c>
      <c r="V1904">
        <v>40</v>
      </c>
      <c r="W1904" t="b">
        <v>1</v>
      </c>
      <c r="X1904">
        <v>-3.7489069</v>
      </c>
      <c r="Y1904">
        <v>-38.4491097</v>
      </c>
      <c r="Z1904" s="5" t="s">
        <v>15314</v>
      </c>
      <c r="AA1904" t="s">
        <v>19032</v>
      </c>
      <c r="AB1904" t="s">
        <v>23277</v>
      </c>
    </row>
    <row r="1905" spans="1:28">
      <c r="A1905">
        <v>1904</v>
      </c>
      <c r="B1905" t="s">
        <v>5</v>
      </c>
      <c r="C1905" s="1">
        <v>7958.6</v>
      </c>
      <c r="D1905" s="2">
        <v>95503</v>
      </c>
      <c r="E1905" t="s">
        <v>168</v>
      </c>
      <c r="F1905" t="s">
        <v>169</v>
      </c>
      <c r="G1905" t="s">
        <v>188</v>
      </c>
      <c r="H1905" t="s">
        <v>642</v>
      </c>
      <c r="I1905" t="s">
        <v>2900</v>
      </c>
      <c r="J1905" t="s">
        <v>5460</v>
      </c>
      <c r="K1905" t="s">
        <v>8829</v>
      </c>
      <c r="L1905" t="s">
        <v>11657</v>
      </c>
      <c r="M1905" t="s">
        <v>12285</v>
      </c>
      <c r="N1905" t="s">
        <v>12288</v>
      </c>
      <c r="O1905" s="2">
        <v>13.447</v>
      </c>
      <c r="P1905" t="s">
        <v>11625</v>
      </c>
      <c r="Q1905" t="s">
        <v>13814</v>
      </c>
      <c r="R1905" s="2">
        <v>13.447</v>
      </c>
      <c r="S1905" t="s">
        <v>13815</v>
      </c>
      <c r="T1905">
        <v>226</v>
      </c>
      <c r="U1905">
        <v>0.9</v>
      </c>
      <c r="V1905">
        <v>98.09999999999999</v>
      </c>
      <c r="W1905" t="b">
        <v>1</v>
      </c>
      <c r="X1905">
        <v>-5.1877846</v>
      </c>
      <c r="Y1905">
        <v>-39.2912475</v>
      </c>
      <c r="Z1905" s="5" t="s">
        <v>15315</v>
      </c>
      <c r="AA1905" t="s">
        <v>19033</v>
      </c>
      <c r="AB1905" t="s">
        <v>23278</v>
      </c>
    </row>
    <row r="1906" spans="1:28">
      <c r="A1906">
        <v>1905</v>
      </c>
      <c r="B1906" t="s">
        <v>1</v>
      </c>
      <c r="C1906" s="1">
        <v>7954.9</v>
      </c>
      <c r="D1906" s="2">
        <v>95459</v>
      </c>
      <c r="E1906" t="s">
        <v>168</v>
      </c>
      <c r="F1906" t="s">
        <v>169</v>
      </c>
      <c r="G1906" t="s">
        <v>188</v>
      </c>
      <c r="H1906" t="s">
        <v>642</v>
      </c>
      <c r="I1906" t="s">
        <v>2901</v>
      </c>
      <c r="J1906" t="s">
        <v>6260</v>
      </c>
      <c r="K1906" t="s">
        <v>8830</v>
      </c>
      <c r="L1906" t="s">
        <v>11575</v>
      </c>
      <c r="M1906" t="s">
        <v>12285</v>
      </c>
      <c r="N1906" t="s">
        <v>12288</v>
      </c>
      <c r="O1906" s="2">
        <v>21.493</v>
      </c>
      <c r="P1906" t="s">
        <v>12957</v>
      </c>
      <c r="Q1906" t="s">
        <v>13813</v>
      </c>
      <c r="S1906" t="s">
        <v>13815</v>
      </c>
      <c r="T1906">
        <v>28</v>
      </c>
      <c r="U1906">
        <v>1.9</v>
      </c>
      <c r="V1906">
        <v>40</v>
      </c>
      <c r="W1906" t="b">
        <v>1</v>
      </c>
      <c r="X1906">
        <v>-3.7284179</v>
      </c>
      <c r="Y1906">
        <v>-38.5078143</v>
      </c>
      <c r="Z1906" s="5" t="s">
        <v>15316</v>
      </c>
      <c r="AA1906" t="s">
        <v>19034</v>
      </c>
      <c r="AB1906" t="s">
        <v>23279</v>
      </c>
    </row>
    <row r="1907" spans="1:28">
      <c r="A1907">
        <v>1906</v>
      </c>
      <c r="B1907" t="s">
        <v>4</v>
      </c>
      <c r="C1907" s="1">
        <v>7953.5</v>
      </c>
      <c r="D1907" s="2">
        <v>95443</v>
      </c>
      <c r="E1907" t="s">
        <v>166</v>
      </c>
      <c r="F1907" t="s">
        <v>174</v>
      </c>
      <c r="G1907" t="s">
        <v>399</v>
      </c>
      <c r="H1907" t="s">
        <v>847</v>
      </c>
      <c r="I1907" t="s">
        <v>2902</v>
      </c>
      <c r="J1907" t="s">
        <v>5459</v>
      </c>
      <c r="K1907" t="s">
        <v>8831</v>
      </c>
      <c r="L1907" t="s">
        <v>11896</v>
      </c>
      <c r="M1907" t="s">
        <v>12284</v>
      </c>
      <c r="N1907" t="s">
        <v>12288</v>
      </c>
      <c r="O1907" s="2">
        <v>13.238</v>
      </c>
      <c r="P1907" t="s">
        <v>12809</v>
      </c>
      <c r="Q1907" t="s">
        <v>13813</v>
      </c>
      <c r="S1907" t="s">
        <v>13815</v>
      </c>
      <c r="T1907">
        <v>355</v>
      </c>
      <c r="U1907">
        <v>1.3</v>
      </c>
      <c r="V1907">
        <v>45</v>
      </c>
      <c r="W1907" t="b">
        <v>1</v>
      </c>
      <c r="X1907">
        <v>-2.9223197</v>
      </c>
      <c r="Y1907">
        <v>-39.9183009</v>
      </c>
      <c r="Z1907" s="5" t="s">
        <v>15317</v>
      </c>
      <c r="AA1907" t="s">
        <v>19035</v>
      </c>
      <c r="AB1907" t="s">
        <v>23280</v>
      </c>
    </row>
    <row r="1908" spans="1:28">
      <c r="A1908">
        <v>1907</v>
      </c>
      <c r="B1908" t="s">
        <v>1</v>
      </c>
      <c r="C1908" s="1">
        <v>7952.7</v>
      </c>
      <c r="D1908" s="2">
        <v>95432</v>
      </c>
      <c r="E1908" t="s">
        <v>168</v>
      </c>
      <c r="F1908" t="s">
        <v>169</v>
      </c>
      <c r="G1908" t="s">
        <v>188</v>
      </c>
      <c r="H1908" t="s">
        <v>642</v>
      </c>
      <c r="I1908" t="s">
        <v>2903</v>
      </c>
      <c r="J1908" t="s">
        <v>6261</v>
      </c>
      <c r="K1908" t="s">
        <v>8832</v>
      </c>
      <c r="L1908" t="s">
        <v>11570</v>
      </c>
      <c r="M1908" t="s">
        <v>12285</v>
      </c>
      <c r="N1908" t="s">
        <v>12288</v>
      </c>
      <c r="O1908" s="2">
        <v>33.467</v>
      </c>
      <c r="P1908" t="s">
        <v>13182</v>
      </c>
      <c r="Q1908" t="s">
        <v>13813</v>
      </c>
      <c r="S1908" t="s">
        <v>13815</v>
      </c>
      <c r="T1908">
        <v>117</v>
      </c>
      <c r="U1908">
        <v>9.6</v>
      </c>
      <c r="V1908">
        <v>40</v>
      </c>
      <c r="W1908" t="b">
        <v>1</v>
      </c>
      <c r="X1908">
        <v>-3.8302167</v>
      </c>
      <c r="Y1908">
        <v>-38.4915739</v>
      </c>
      <c r="Z1908" s="5" t="s">
        <v>14942</v>
      </c>
      <c r="AA1908" t="s">
        <v>19036</v>
      </c>
      <c r="AB1908" t="s">
        <v>22905</v>
      </c>
    </row>
    <row r="1909" spans="1:28">
      <c r="A1909">
        <v>1908</v>
      </c>
      <c r="B1909" t="s">
        <v>65</v>
      </c>
      <c r="C1909" s="1">
        <v>7952</v>
      </c>
      <c r="D1909" s="2">
        <v>95424</v>
      </c>
      <c r="E1909" t="s">
        <v>166</v>
      </c>
      <c r="F1909" t="s">
        <v>174</v>
      </c>
      <c r="G1909" t="s">
        <v>193</v>
      </c>
      <c r="H1909" t="s">
        <v>647</v>
      </c>
      <c r="I1909" t="s">
        <v>2904</v>
      </c>
      <c r="J1909" t="s">
        <v>5599</v>
      </c>
      <c r="K1909" t="s">
        <v>8833</v>
      </c>
      <c r="L1909" t="s">
        <v>11636</v>
      </c>
      <c r="M1909" t="s">
        <v>12284</v>
      </c>
      <c r="N1909" t="s">
        <v>12288</v>
      </c>
      <c r="O1909" s="2">
        <v>14.054</v>
      </c>
      <c r="P1909" t="s">
        <v>12947</v>
      </c>
      <c r="Q1909" t="s">
        <v>13813</v>
      </c>
      <c r="S1909" t="s">
        <v>13815</v>
      </c>
      <c r="T1909">
        <v>350</v>
      </c>
      <c r="U1909">
        <v>0.3</v>
      </c>
      <c r="V1909">
        <v>40</v>
      </c>
      <c r="W1909" t="b">
        <v>1</v>
      </c>
      <c r="X1909">
        <v>-7.4966635</v>
      </c>
      <c r="Y1909">
        <v>-38.9826952</v>
      </c>
      <c r="Z1909" s="5" t="s">
        <v>15121</v>
      </c>
      <c r="AA1909" t="s">
        <v>19037</v>
      </c>
      <c r="AB1909" t="s">
        <v>23084</v>
      </c>
    </row>
    <row r="1910" spans="1:28">
      <c r="A1910">
        <v>1909</v>
      </c>
      <c r="B1910" t="s">
        <v>1</v>
      </c>
      <c r="C1910" s="1">
        <v>7949.3</v>
      </c>
      <c r="D1910" s="2">
        <v>95392</v>
      </c>
      <c r="E1910" t="s">
        <v>168</v>
      </c>
      <c r="F1910" t="s">
        <v>169</v>
      </c>
      <c r="G1910" t="s">
        <v>188</v>
      </c>
      <c r="H1910" t="s">
        <v>642</v>
      </c>
      <c r="I1910" t="s">
        <v>2905</v>
      </c>
      <c r="J1910" t="s">
        <v>5554</v>
      </c>
      <c r="K1910" t="s">
        <v>8834</v>
      </c>
      <c r="L1910" t="s">
        <v>11741</v>
      </c>
      <c r="M1910" t="s">
        <v>12285</v>
      </c>
      <c r="N1910" t="s">
        <v>12288</v>
      </c>
      <c r="O1910" s="2">
        <v>13.127</v>
      </c>
      <c r="P1910" t="s">
        <v>12425</v>
      </c>
      <c r="Q1910" t="s">
        <v>13813</v>
      </c>
      <c r="S1910" t="s">
        <v>13815</v>
      </c>
      <c r="T1910">
        <v>184</v>
      </c>
      <c r="U1910">
        <v>2</v>
      </c>
      <c r="V1910">
        <v>40</v>
      </c>
      <c r="W1910" t="b">
        <v>1</v>
      </c>
      <c r="X1910">
        <v>-3.7399333</v>
      </c>
      <c r="Y1910">
        <v>-38.4940808</v>
      </c>
      <c r="Z1910" s="5" t="s">
        <v>14597</v>
      </c>
      <c r="AA1910" t="s">
        <v>19038</v>
      </c>
      <c r="AB1910" t="s">
        <v>22560</v>
      </c>
    </row>
    <row r="1911" spans="1:28">
      <c r="A1911">
        <v>1910</v>
      </c>
      <c r="B1911" t="s">
        <v>1</v>
      </c>
      <c r="C1911" s="1">
        <v>7947</v>
      </c>
      <c r="D1911" s="2">
        <v>95364</v>
      </c>
      <c r="E1911" t="s">
        <v>166</v>
      </c>
      <c r="F1911" t="s">
        <v>179</v>
      </c>
      <c r="G1911" t="s">
        <v>434</v>
      </c>
      <c r="H1911" t="s">
        <v>879</v>
      </c>
      <c r="I1911" t="s">
        <v>2906</v>
      </c>
      <c r="J1911" t="s">
        <v>6262</v>
      </c>
      <c r="K1911" t="s">
        <v>8835</v>
      </c>
      <c r="L1911" t="s">
        <v>11826</v>
      </c>
      <c r="M1911" t="s">
        <v>12284</v>
      </c>
      <c r="N1911" t="s">
        <v>12288</v>
      </c>
      <c r="O1911" s="2">
        <v>11.995</v>
      </c>
      <c r="P1911" t="s">
        <v>12352</v>
      </c>
      <c r="Q1911" t="s">
        <v>13813</v>
      </c>
      <c r="S1911" t="s">
        <v>13815</v>
      </c>
      <c r="T1911">
        <v>9125</v>
      </c>
      <c r="U1911">
        <v>4.4</v>
      </c>
      <c r="V1911">
        <v>40</v>
      </c>
      <c r="W1911" t="b">
        <v>1</v>
      </c>
      <c r="X1911">
        <v>-3.7401705</v>
      </c>
      <c r="Y1911">
        <v>-38.5511488</v>
      </c>
      <c r="Z1911" s="5" t="s">
        <v>14007</v>
      </c>
      <c r="AA1911" t="s">
        <v>19039</v>
      </c>
      <c r="AB1911" t="s">
        <v>21970</v>
      </c>
    </row>
    <row r="1912" spans="1:28">
      <c r="A1912">
        <v>1911</v>
      </c>
      <c r="B1912" t="s">
        <v>15</v>
      </c>
      <c r="C1912" s="1">
        <v>7941.4</v>
      </c>
      <c r="D1912" s="2">
        <v>95297</v>
      </c>
      <c r="E1912" t="s">
        <v>166</v>
      </c>
      <c r="F1912" t="s">
        <v>177</v>
      </c>
      <c r="G1912" t="s">
        <v>454</v>
      </c>
      <c r="H1912" t="s">
        <v>898</v>
      </c>
      <c r="I1912" t="s">
        <v>2907</v>
      </c>
      <c r="J1912" t="s">
        <v>6263</v>
      </c>
      <c r="K1912" t="s">
        <v>8836</v>
      </c>
      <c r="L1912" t="s">
        <v>11961</v>
      </c>
      <c r="M1912" t="s">
        <v>12284</v>
      </c>
      <c r="N1912" t="s">
        <v>12288</v>
      </c>
      <c r="O1912" s="2">
        <v>14.777</v>
      </c>
      <c r="P1912" t="s">
        <v>12787</v>
      </c>
      <c r="Q1912" t="s">
        <v>13814</v>
      </c>
      <c r="R1912" s="2">
        <v>14.777</v>
      </c>
      <c r="S1912" t="s">
        <v>13815</v>
      </c>
      <c r="T1912">
        <v>9542</v>
      </c>
      <c r="U1912">
        <v>2</v>
      </c>
      <c r="V1912">
        <v>40</v>
      </c>
      <c r="W1912" t="b">
        <v>1</v>
      </c>
      <c r="X1912">
        <v>-3.885725</v>
      </c>
      <c r="Y1912">
        <v>-38.6183312</v>
      </c>
      <c r="Z1912" s="5" t="s">
        <v>13901</v>
      </c>
      <c r="AA1912" t="s">
        <v>19040</v>
      </c>
      <c r="AB1912" t="s">
        <v>21864</v>
      </c>
    </row>
    <row r="1913" spans="1:28">
      <c r="A1913">
        <v>1912</v>
      </c>
      <c r="B1913" t="s">
        <v>43</v>
      </c>
      <c r="C1913" s="1">
        <v>7937.7</v>
      </c>
      <c r="D1913" s="2">
        <v>95252</v>
      </c>
      <c r="E1913" t="s">
        <v>166</v>
      </c>
      <c r="F1913" t="s">
        <v>174</v>
      </c>
      <c r="G1913" t="s">
        <v>214</v>
      </c>
      <c r="H1913" t="s">
        <v>668</v>
      </c>
      <c r="I1913" t="s">
        <v>2908</v>
      </c>
      <c r="J1913" t="s">
        <v>5550</v>
      </c>
      <c r="K1913" t="s">
        <v>8837</v>
      </c>
      <c r="L1913" t="s">
        <v>11962</v>
      </c>
      <c r="M1913" t="s">
        <v>12284</v>
      </c>
      <c r="N1913" t="s">
        <v>12288</v>
      </c>
      <c r="O1913" s="2">
        <v>12.373</v>
      </c>
      <c r="P1913" t="s">
        <v>12367</v>
      </c>
      <c r="Q1913" t="s">
        <v>13813</v>
      </c>
      <c r="S1913" t="s">
        <v>13815</v>
      </c>
      <c r="T1913">
        <v>217</v>
      </c>
      <c r="U1913">
        <v>4.5</v>
      </c>
      <c r="V1913">
        <v>389.7</v>
      </c>
      <c r="W1913" t="b">
        <v>1</v>
      </c>
      <c r="X1913">
        <v>-6.0931841</v>
      </c>
      <c r="Y1913">
        <v>-39.4512635</v>
      </c>
      <c r="Z1913" s="5" t="s">
        <v>15318</v>
      </c>
      <c r="AA1913" t="s">
        <v>19041</v>
      </c>
      <c r="AB1913" t="s">
        <v>23281</v>
      </c>
    </row>
    <row r="1914" spans="1:28">
      <c r="A1914">
        <v>1913</v>
      </c>
      <c r="B1914" t="s">
        <v>1</v>
      </c>
      <c r="C1914" s="1">
        <v>7936.8</v>
      </c>
      <c r="D1914" s="2">
        <v>95241</v>
      </c>
      <c r="E1914" t="s">
        <v>168</v>
      </c>
      <c r="F1914" t="s">
        <v>169</v>
      </c>
      <c r="G1914" t="s">
        <v>188</v>
      </c>
      <c r="H1914" t="s">
        <v>642</v>
      </c>
      <c r="I1914" t="s">
        <v>2909</v>
      </c>
      <c r="J1914" t="s">
        <v>6173</v>
      </c>
      <c r="K1914" t="s">
        <v>8838</v>
      </c>
      <c r="L1914" t="s">
        <v>11559</v>
      </c>
      <c r="M1914" t="s">
        <v>12285</v>
      </c>
      <c r="N1914" t="s">
        <v>12288</v>
      </c>
      <c r="O1914" s="2">
        <v>16.163</v>
      </c>
      <c r="P1914" t="s">
        <v>13183</v>
      </c>
      <c r="Q1914" t="s">
        <v>13813</v>
      </c>
      <c r="S1914" t="s">
        <v>13815</v>
      </c>
      <c r="T1914">
        <v>15</v>
      </c>
      <c r="U1914">
        <v>1.9</v>
      </c>
      <c r="V1914">
        <v>40</v>
      </c>
      <c r="W1914" t="b">
        <v>1</v>
      </c>
      <c r="X1914">
        <v>-3.7509788</v>
      </c>
      <c r="Y1914">
        <v>-38.4951805</v>
      </c>
      <c r="Z1914" s="5" t="s">
        <v>15319</v>
      </c>
      <c r="AA1914" t="s">
        <v>19042</v>
      </c>
      <c r="AB1914" t="s">
        <v>23282</v>
      </c>
    </row>
    <row r="1915" spans="1:28">
      <c r="A1915">
        <v>1914</v>
      </c>
      <c r="B1915" t="s">
        <v>15</v>
      </c>
      <c r="C1915" s="1">
        <v>7934.9</v>
      </c>
      <c r="D1915" s="2">
        <v>95219</v>
      </c>
      <c r="E1915" t="s">
        <v>168</v>
      </c>
      <c r="F1915" t="s">
        <v>169</v>
      </c>
      <c r="G1915" t="s">
        <v>188</v>
      </c>
      <c r="H1915" t="s">
        <v>642</v>
      </c>
      <c r="I1915" t="s">
        <v>2910</v>
      </c>
      <c r="J1915" t="s">
        <v>5595</v>
      </c>
      <c r="K1915" t="s">
        <v>8839</v>
      </c>
      <c r="L1915" t="s">
        <v>11618</v>
      </c>
      <c r="M1915" t="s">
        <v>12285</v>
      </c>
      <c r="N1915" t="s">
        <v>12288</v>
      </c>
      <c r="O1915" s="2">
        <v>12.852</v>
      </c>
      <c r="P1915" t="s">
        <v>13184</v>
      </c>
      <c r="Q1915" t="s">
        <v>13813</v>
      </c>
      <c r="S1915" t="s">
        <v>13815</v>
      </c>
      <c r="T1915">
        <v>122</v>
      </c>
      <c r="U1915">
        <v>1.2</v>
      </c>
      <c r="V1915">
        <v>40</v>
      </c>
      <c r="W1915" t="b">
        <v>1</v>
      </c>
      <c r="X1915">
        <v>-3.8764683</v>
      </c>
      <c r="Y1915">
        <v>-38.6207629</v>
      </c>
      <c r="Z1915" s="5" t="s">
        <v>15320</v>
      </c>
      <c r="AA1915" t="s">
        <v>19043</v>
      </c>
      <c r="AB1915" t="s">
        <v>23283</v>
      </c>
    </row>
    <row r="1916" spans="1:28">
      <c r="A1916">
        <v>1915</v>
      </c>
      <c r="B1916" t="s">
        <v>52</v>
      </c>
      <c r="C1916" s="1">
        <v>7933.7</v>
      </c>
      <c r="D1916" s="2">
        <v>95205</v>
      </c>
      <c r="E1916" t="s">
        <v>168</v>
      </c>
      <c r="F1916" t="s">
        <v>169</v>
      </c>
      <c r="G1916" t="s">
        <v>188</v>
      </c>
      <c r="H1916" t="s">
        <v>642</v>
      </c>
      <c r="I1916" t="s">
        <v>2911</v>
      </c>
      <c r="J1916" t="s">
        <v>5567</v>
      </c>
      <c r="K1916" t="s">
        <v>8840</v>
      </c>
      <c r="L1916" t="s">
        <v>11559</v>
      </c>
      <c r="M1916" t="s">
        <v>12285</v>
      </c>
      <c r="N1916" t="s">
        <v>12288</v>
      </c>
      <c r="O1916" s="2">
        <v>22.761</v>
      </c>
      <c r="P1916" t="s">
        <v>11806</v>
      </c>
      <c r="Q1916" t="s">
        <v>13814</v>
      </c>
      <c r="R1916" s="2">
        <v>22.761</v>
      </c>
      <c r="S1916" t="s">
        <v>13815</v>
      </c>
      <c r="T1916">
        <v>139</v>
      </c>
      <c r="U1916">
        <v>1.3</v>
      </c>
      <c r="V1916">
        <v>40</v>
      </c>
      <c r="W1916" t="b">
        <v>1</v>
      </c>
      <c r="X1916">
        <v>-3.4184073</v>
      </c>
      <c r="Y1916">
        <v>-39.0306766</v>
      </c>
      <c r="Z1916" s="5" t="s">
        <v>15321</v>
      </c>
      <c r="AA1916" t="s">
        <v>19044</v>
      </c>
      <c r="AB1916" t="s">
        <v>23284</v>
      </c>
    </row>
    <row r="1917" spans="1:28">
      <c r="A1917">
        <v>1916</v>
      </c>
      <c r="B1917" t="s">
        <v>1</v>
      </c>
      <c r="C1917" s="1">
        <v>7933.7</v>
      </c>
      <c r="D1917" s="2">
        <v>95204</v>
      </c>
      <c r="E1917" t="s">
        <v>168</v>
      </c>
      <c r="F1917" t="s">
        <v>169</v>
      </c>
      <c r="G1917" t="s">
        <v>188</v>
      </c>
      <c r="H1917" t="s">
        <v>642</v>
      </c>
      <c r="I1917" t="s">
        <v>2912</v>
      </c>
      <c r="J1917" t="s">
        <v>6264</v>
      </c>
      <c r="K1917" t="s">
        <v>8841</v>
      </c>
      <c r="L1917" t="s">
        <v>11590</v>
      </c>
      <c r="M1917" t="s">
        <v>12285</v>
      </c>
      <c r="N1917" t="s">
        <v>12288</v>
      </c>
      <c r="O1917" s="2">
        <v>12.78</v>
      </c>
      <c r="P1917" t="s">
        <v>12638</v>
      </c>
      <c r="Q1917" t="s">
        <v>13813</v>
      </c>
      <c r="S1917" t="s">
        <v>13815</v>
      </c>
      <c r="T1917">
        <v>19092</v>
      </c>
      <c r="U1917">
        <v>7.8</v>
      </c>
      <c r="V1917">
        <v>40</v>
      </c>
      <c r="W1917" t="b">
        <v>1</v>
      </c>
      <c r="X1917">
        <v>-3.8127773</v>
      </c>
      <c r="Y1917">
        <v>-38.5311545</v>
      </c>
      <c r="Z1917" s="5" t="s">
        <v>14614</v>
      </c>
      <c r="AA1917" t="s">
        <v>19045</v>
      </c>
      <c r="AB1917" t="s">
        <v>22577</v>
      </c>
    </row>
    <row r="1918" spans="1:28">
      <c r="A1918">
        <v>1917</v>
      </c>
      <c r="B1918" t="s">
        <v>12</v>
      </c>
      <c r="C1918" s="1">
        <v>7933</v>
      </c>
      <c r="D1918" s="2">
        <v>95196</v>
      </c>
      <c r="E1918" t="s">
        <v>166</v>
      </c>
      <c r="F1918" t="s">
        <v>178</v>
      </c>
      <c r="G1918" t="s">
        <v>199</v>
      </c>
      <c r="H1918" t="s">
        <v>653</v>
      </c>
      <c r="I1918" t="s">
        <v>2106</v>
      </c>
      <c r="J1918" t="s">
        <v>5472</v>
      </c>
      <c r="K1918" t="s">
        <v>8842</v>
      </c>
      <c r="L1918" t="s">
        <v>11599</v>
      </c>
      <c r="M1918" t="s">
        <v>12284</v>
      </c>
      <c r="N1918" t="s">
        <v>12288</v>
      </c>
      <c r="O1918" s="2">
        <v>12.521</v>
      </c>
      <c r="P1918" t="s">
        <v>12319</v>
      </c>
      <c r="Q1918" t="s">
        <v>13813</v>
      </c>
      <c r="S1918" t="s">
        <v>13816</v>
      </c>
      <c r="T1918">
        <v>10087</v>
      </c>
      <c r="U1918">
        <v>192.8</v>
      </c>
      <c r="V1918">
        <v>578.4</v>
      </c>
      <c r="W1918" t="b">
        <v>1</v>
      </c>
      <c r="X1918">
        <v>-2.8810131</v>
      </c>
      <c r="Y1918">
        <v>-40.533539</v>
      </c>
      <c r="Z1918" s="5" t="s">
        <v>13837</v>
      </c>
      <c r="AA1918" t="s">
        <v>19046</v>
      </c>
      <c r="AB1918" t="s">
        <v>21800</v>
      </c>
    </row>
    <row r="1919" spans="1:28">
      <c r="A1919">
        <v>1918</v>
      </c>
      <c r="B1919" t="s">
        <v>1</v>
      </c>
      <c r="C1919" s="1">
        <v>7931.4</v>
      </c>
      <c r="D1919" s="2">
        <v>95177</v>
      </c>
      <c r="E1919" t="s">
        <v>168</v>
      </c>
      <c r="F1919" t="s">
        <v>169</v>
      </c>
      <c r="G1919" t="s">
        <v>188</v>
      </c>
      <c r="H1919" t="s">
        <v>642</v>
      </c>
      <c r="I1919" t="s">
        <v>2913</v>
      </c>
      <c r="J1919" t="s">
        <v>6265</v>
      </c>
      <c r="K1919" t="s">
        <v>8843</v>
      </c>
      <c r="L1919" t="s">
        <v>188</v>
      </c>
      <c r="M1919" t="s">
        <v>12285</v>
      </c>
      <c r="N1919" t="s">
        <v>12288</v>
      </c>
      <c r="O1919" s="2">
        <v>17.056</v>
      </c>
      <c r="P1919" t="s">
        <v>13185</v>
      </c>
      <c r="Q1919" t="s">
        <v>13813</v>
      </c>
      <c r="S1919" t="s">
        <v>13815</v>
      </c>
      <c r="T1919">
        <v>251</v>
      </c>
      <c r="U1919">
        <v>7.3</v>
      </c>
      <c r="V1919">
        <v>40</v>
      </c>
      <c r="W1919" t="b">
        <v>1</v>
      </c>
      <c r="X1919">
        <v>-3.7757062</v>
      </c>
      <c r="Y1919">
        <v>-38.5698787</v>
      </c>
      <c r="Z1919" s="5" t="s">
        <v>15322</v>
      </c>
      <c r="AA1919" t="s">
        <v>19047</v>
      </c>
      <c r="AB1919" t="s">
        <v>23285</v>
      </c>
    </row>
    <row r="1920" spans="1:28">
      <c r="A1920">
        <v>1919</v>
      </c>
      <c r="B1920" t="s">
        <v>71</v>
      </c>
      <c r="C1920" s="1">
        <v>7929.9</v>
      </c>
      <c r="D1920" s="2">
        <v>95159</v>
      </c>
      <c r="E1920" t="s">
        <v>166</v>
      </c>
      <c r="F1920" t="s">
        <v>170</v>
      </c>
      <c r="G1920" t="s">
        <v>189</v>
      </c>
      <c r="H1920" t="s">
        <v>643</v>
      </c>
      <c r="I1920" t="s">
        <v>2914</v>
      </c>
      <c r="J1920" t="s">
        <v>5883</v>
      </c>
      <c r="K1920" t="s">
        <v>8844</v>
      </c>
      <c r="L1920" t="s">
        <v>11567</v>
      </c>
      <c r="M1920" t="s">
        <v>12284</v>
      </c>
      <c r="N1920" t="s">
        <v>12288</v>
      </c>
      <c r="O1920" s="2">
        <v>19.524</v>
      </c>
      <c r="P1920" t="s">
        <v>12487</v>
      </c>
      <c r="Q1920" t="s">
        <v>13813</v>
      </c>
      <c r="S1920" t="s">
        <v>13815</v>
      </c>
      <c r="T1920">
        <v>268</v>
      </c>
      <c r="U1920">
        <v>0.3</v>
      </c>
      <c r="V1920">
        <v>40</v>
      </c>
      <c r="W1920" t="b">
        <v>1</v>
      </c>
      <c r="X1920">
        <v>-3.6919636</v>
      </c>
      <c r="Y1920">
        <v>-40.3489844</v>
      </c>
      <c r="Z1920" s="5" t="s">
        <v>14584</v>
      </c>
      <c r="AA1920" t="s">
        <v>19048</v>
      </c>
      <c r="AB1920" t="s">
        <v>22547</v>
      </c>
    </row>
    <row r="1921" spans="1:28">
      <c r="A1921">
        <v>1920</v>
      </c>
      <c r="B1921" t="s">
        <v>1</v>
      </c>
      <c r="C1921" s="1">
        <v>7929.9</v>
      </c>
      <c r="D1921" s="2">
        <v>95159</v>
      </c>
      <c r="E1921" t="s">
        <v>168</v>
      </c>
      <c r="F1921" t="s">
        <v>169</v>
      </c>
      <c r="G1921" t="s">
        <v>188</v>
      </c>
      <c r="H1921" t="s">
        <v>642</v>
      </c>
      <c r="I1921" t="s">
        <v>2915</v>
      </c>
      <c r="J1921" t="s">
        <v>5510</v>
      </c>
      <c r="K1921" t="s">
        <v>8845</v>
      </c>
      <c r="L1921" t="s">
        <v>11612</v>
      </c>
      <c r="M1921" t="s">
        <v>12285</v>
      </c>
      <c r="N1921" t="s">
        <v>12288</v>
      </c>
      <c r="O1921" s="2">
        <v>13.316</v>
      </c>
      <c r="P1921" t="s">
        <v>12367</v>
      </c>
      <c r="Q1921" t="s">
        <v>13813</v>
      </c>
      <c r="S1921" t="s">
        <v>13815</v>
      </c>
      <c r="T1921">
        <v>171</v>
      </c>
      <c r="U1921">
        <v>2</v>
      </c>
      <c r="V1921">
        <v>40</v>
      </c>
      <c r="W1921" t="b">
        <v>1</v>
      </c>
      <c r="X1921">
        <v>-3.7296447</v>
      </c>
      <c r="Y1921">
        <v>-38.5203599</v>
      </c>
      <c r="Z1921" s="5" t="s">
        <v>15323</v>
      </c>
      <c r="AA1921" t="s">
        <v>19049</v>
      </c>
      <c r="AB1921" t="s">
        <v>23286</v>
      </c>
    </row>
    <row r="1922" spans="1:28">
      <c r="A1922">
        <v>1921</v>
      </c>
      <c r="B1922" t="s">
        <v>10</v>
      </c>
      <c r="C1922" s="1">
        <v>7922.6</v>
      </c>
      <c r="D1922" s="2">
        <v>95071</v>
      </c>
      <c r="E1922" t="s">
        <v>168</v>
      </c>
      <c r="F1922" t="s">
        <v>169</v>
      </c>
      <c r="G1922" t="s">
        <v>188</v>
      </c>
      <c r="H1922" t="s">
        <v>642</v>
      </c>
      <c r="I1922" t="s">
        <v>2916</v>
      </c>
      <c r="J1922" t="s">
        <v>5469</v>
      </c>
      <c r="K1922" t="s">
        <v>8846</v>
      </c>
      <c r="L1922" t="s">
        <v>11634</v>
      </c>
      <c r="M1922" t="s">
        <v>12285</v>
      </c>
      <c r="N1922" t="s">
        <v>12288</v>
      </c>
      <c r="O1922" s="2">
        <v>12.634</v>
      </c>
      <c r="P1922" t="s">
        <v>13040</v>
      </c>
      <c r="Q1922" t="s">
        <v>13814</v>
      </c>
      <c r="R1922" s="2">
        <v>12.634</v>
      </c>
      <c r="S1922" t="s">
        <v>13815</v>
      </c>
      <c r="T1922">
        <v>247</v>
      </c>
      <c r="U1922">
        <v>0.7</v>
      </c>
      <c r="V1922">
        <v>40</v>
      </c>
      <c r="W1922" t="b">
        <v>1</v>
      </c>
      <c r="X1922">
        <v>-4.0600014</v>
      </c>
      <c r="Y1922">
        <v>-40.8630479</v>
      </c>
      <c r="Z1922" s="5" t="s">
        <v>15324</v>
      </c>
      <c r="AA1922" t="s">
        <v>19050</v>
      </c>
      <c r="AB1922" t="s">
        <v>23287</v>
      </c>
    </row>
    <row r="1923" spans="1:28">
      <c r="A1923">
        <v>1922</v>
      </c>
      <c r="B1923" t="s">
        <v>23</v>
      </c>
      <c r="C1923" s="1">
        <v>7922.3</v>
      </c>
      <c r="D1923" s="2">
        <v>95067</v>
      </c>
      <c r="E1923" t="s">
        <v>165</v>
      </c>
      <c r="F1923" t="s">
        <v>176</v>
      </c>
      <c r="G1923" t="s">
        <v>197</v>
      </c>
      <c r="H1923" t="s">
        <v>651</v>
      </c>
      <c r="I1923" t="s">
        <v>2917</v>
      </c>
      <c r="J1923" t="s">
        <v>5495</v>
      </c>
      <c r="K1923" t="s">
        <v>8847</v>
      </c>
      <c r="L1923" t="s">
        <v>11730</v>
      </c>
      <c r="M1923" t="s">
        <v>12284</v>
      </c>
      <c r="N1923" t="s">
        <v>12288</v>
      </c>
      <c r="O1923" s="2">
        <v>38.067</v>
      </c>
      <c r="P1923" t="s">
        <v>13144</v>
      </c>
      <c r="Q1923" t="s">
        <v>13814</v>
      </c>
      <c r="R1923" s="2">
        <v>38.067</v>
      </c>
      <c r="S1923" t="s">
        <v>13815</v>
      </c>
      <c r="T1923">
        <v>107</v>
      </c>
      <c r="U1923">
        <v>12.6</v>
      </c>
      <c r="V1923">
        <v>42.3</v>
      </c>
      <c r="W1923" t="b">
        <v>1</v>
      </c>
      <c r="X1923">
        <v>-5.1517665</v>
      </c>
      <c r="Y1923">
        <v>-38.2124551</v>
      </c>
      <c r="Z1923" s="5" t="s">
        <v>14870</v>
      </c>
      <c r="AA1923" t="s">
        <v>19051</v>
      </c>
      <c r="AB1923" t="s">
        <v>22833</v>
      </c>
    </row>
    <row r="1924" spans="1:28">
      <c r="A1924">
        <v>1923</v>
      </c>
      <c r="B1924" t="s">
        <v>1</v>
      </c>
      <c r="C1924" s="1">
        <v>7921.9</v>
      </c>
      <c r="D1924" s="2">
        <v>95063</v>
      </c>
      <c r="E1924" t="s">
        <v>166</v>
      </c>
      <c r="F1924" t="s">
        <v>174</v>
      </c>
      <c r="G1924" t="s">
        <v>214</v>
      </c>
      <c r="H1924" t="s">
        <v>668</v>
      </c>
      <c r="I1924" t="s">
        <v>2918</v>
      </c>
      <c r="J1924" t="s">
        <v>5816</v>
      </c>
      <c r="K1924" t="s">
        <v>8848</v>
      </c>
      <c r="L1924" t="s">
        <v>188</v>
      </c>
      <c r="M1924" t="s">
        <v>12284</v>
      </c>
      <c r="N1924" t="s">
        <v>12288</v>
      </c>
      <c r="O1924" s="2">
        <v>28.859</v>
      </c>
      <c r="P1924" t="s">
        <v>12367</v>
      </c>
      <c r="Q1924" t="s">
        <v>13813</v>
      </c>
      <c r="S1924" t="s">
        <v>13815</v>
      </c>
      <c r="T1924">
        <v>19</v>
      </c>
      <c r="U1924">
        <v>2.8</v>
      </c>
      <c r="V1924">
        <v>40</v>
      </c>
      <c r="W1924" t="b">
        <v>1</v>
      </c>
      <c r="X1924">
        <v>-3.7304685</v>
      </c>
      <c r="Y1924">
        <v>-38.5311562</v>
      </c>
      <c r="Z1924" s="5" t="s">
        <v>15325</v>
      </c>
      <c r="AA1924" t="s">
        <v>19052</v>
      </c>
      <c r="AB1924" t="s">
        <v>23288</v>
      </c>
    </row>
    <row r="1925" spans="1:28">
      <c r="A1925">
        <v>1924</v>
      </c>
      <c r="B1925" t="s">
        <v>1</v>
      </c>
      <c r="C1925" s="1">
        <v>7918</v>
      </c>
      <c r="D1925" s="2">
        <v>95016</v>
      </c>
      <c r="E1925" t="s">
        <v>166</v>
      </c>
      <c r="F1925" t="s">
        <v>174</v>
      </c>
      <c r="G1925" t="s">
        <v>341</v>
      </c>
      <c r="H1925" t="s">
        <v>793</v>
      </c>
      <c r="I1925" t="s">
        <v>2919</v>
      </c>
      <c r="J1925" t="s">
        <v>5461</v>
      </c>
      <c r="K1925" t="s">
        <v>8849</v>
      </c>
      <c r="L1925" t="s">
        <v>188</v>
      </c>
      <c r="M1925" t="s">
        <v>12284</v>
      </c>
      <c r="N1925" t="s">
        <v>12288</v>
      </c>
      <c r="O1925" s="2">
        <v>23.265</v>
      </c>
      <c r="P1925" t="s">
        <v>12367</v>
      </c>
      <c r="Q1925" t="s">
        <v>13813</v>
      </c>
      <c r="S1925" t="s">
        <v>13815</v>
      </c>
      <c r="T1925">
        <v>45</v>
      </c>
      <c r="U1925">
        <v>2.7</v>
      </c>
      <c r="V1925">
        <v>40</v>
      </c>
      <c r="W1925" t="b">
        <v>1</v>
      </c>
      <c r="X1925">
        <v>-3.7284403</v>
      </c>
      <c r="Y1925">
        <v>-38.528861</v>
      </c>
      <c r="Z1925" s="5" t="s">
        <v>15326</v>
      </c>
      <c r="AA1925" t="s">
        <v>19053</v>
      </c>
      <c r="AB1925" t="s">
        <v>23289</v>
      </c>
    </row>
    <row r="1926" spans="1:28">
      <c r="A1926">
        <v>1925</v>
      </c>
      <c r="B1926" t="s">
        <v>126</v>
      </c>
      <c r="C1926" s="1">
        <v>7916.3</v>
      </c>
      <c r="D1926" s="2">
        <v>94996</v>
      </c>
      <c r="E1926" t="s">
        <v>166</v>
      </c>
      <c r="F1926" t="s">
        <v>175</v>
      </c>
      <c r="G1926" t="s">
        <v>303</v>
      </c>
      <c r="H1926" t="s">
        <v>755</v>
      </c>
      <c r="I1926" t="s">
        <v>2920</v>
      </c>
      <c r="J1926" t="s">
        <v>6011</v>
      </c>
      <c r="K1926" t="s">
        <v>8850</v>
      </c>
      <c r="L1926" t="s">
        <v>11659</v>
      </c>
      <c r="M1926" t="s">
        <v>12284</v>
      </c>
      <c r="N1926" t="s">
        <v>12288</v>
      </c>
      <c r="O1926" s="2">
        <v>13.119</v>
      </c>
      <c r="P1926" t="s">
        <v>12642</v>
      </c>
      <c r="Q1926" t="s">
        <v>13813</v>
      </c>
      <c r="S1926" t="s">
        <v>13815</v>
      </c>
      <c r="T1926">
        <v>147</v>
      </c>
      <c r="U1926">
        <v>10.7</v>
      </c>
      <c r="V1926">
        <v>44</v>
      </c>
      <c r="W1926" t="b">
        <v>1</v>
      </c>
      <c r="X1926">
        <v>-3.9539465</v>
      </c>
      <c r="Y1926">
        <v>-40.4773768</v>
      </c>
      <c r="Z1926" s="5" t="s">
        <v>15327</v>
      </c>
      <c r="AA1926" t="s">
        <v>19054</v>
      </c>
      <c r="AB1926" t="s">
        <v>23290</v>
      </c>
    </row>
    <row r="1927" spans="1:28">
      <c r="A1927">
        <v>1926</v>
      </c>
      <c r="B1927" t="s">
        <v>75</v>
      </c>
      <c r="C1927" s="1">
        <v>7915.9</v>
      </c>
      <c r="D1927" s="2">
        <v>94990</v>
      </c>
      <c r="E1927" t="s">
        <v>166</v>
      </c>
      <c r="F1927" t="s">
        <v>170</v>
      </c>
      <c r="G1927" t="s">
        <v>189</v>
      </c>
      <c r="H1927" t="s">
        <v>643</v>
      </c>
      <c r="I1927" t="s">
        <v>2921</v>
      </c>
      <c r="J1927" t="s">
        <v>6266</v>
      </c>
      <c r="K1927" t="s">
        <v>8851</v>
      </c>
      <c r="L1927" t="s">
        <v>11661</v>
      </c>
      <c r="M1927" t="s">
        <v>12284</v>
      </c>
      <c r="N1927" t="s">
        <v>12288</v>
      </c>
      <c r="O1927" s="2">
        <v>12.742</v>
      </c>
      <c r="P1927" t="s">
        <v>13186</v>
      </c>
      <c r="Q1927" t="s">
        <v>13813</v>
      </c>
      <c r="S1927" t="s">
        <v>13815</v>
      </c>
      <c r="T1927">
        <v>34</v>
      </c>
      <c r="U1927">
        <v>0.5</v>
      </c>
      <c r="V1927">
        <v>43.7</v>
      </c>
      <c r="W1927" t="b">
        <v>1</v>
      </c>
      <c r="X1927">
        <v>-3.4982439</v>
      </c>
      <c r="Y1927">
        <v>-39.5856082</v>
      </c>
      <c r="Z1927" s="5" t="s">
        <v>15328</v>
      </c>
      <c r="AA1927" t="s">
        <v>19055</v>
      </c>
      <c r="AB1927" t="s">
        <v>23291</v>
      </c>
    </row>
    <row r="1928" spans="1:28">
      <c r="A1928">
        <v>1927</v>
      </c>
      <c r="B1928" t="s">
        <v>1</v>
      </c>
      <c r="C1928" s="1">
        <v>7912.5</v>
      </c>
      <c r="D1928" s="2">
        <v>94950</v>
      </c>
      <c r="E1928" t="s">
        <v>166</v>
      </c>
      <c r="F1928" t="s">
        <v>174</v>
      </c>
      <c r="G1928" t="s">
        <v>277</v>
      </c>
      <c r="H1928" t="s">
        <v>731</v>
      </c>
      <c r="I1928" t="s">
        <v>2922</v>
      </c>
      <c r="J1928" t="s">
        <v>5819</v>
      </c>
      <c r="K1928" t="s">
        <v>8852</v>
      </c>
      <c r="L1928" t="s">
        <v>11676</v>
      </c>
      <c r="M1928" t="s">
        <v>12284</v>
      </c>
      <c r="N1928" t="s">
        <v>12288</v>
      </c>
      <c r="O1928" s="2">
        <v>13.165</v>
      </c>
      <c r="P1928" t="s">
        <v>12420</v>
      </c>
      <c r="Q1928" t="s">
        <v>13813</v>
      </c>
      <c r="S1928" t="s">
        <v>13815</v>
      </c>
      <c r="T1928">
        <v>9302</v>
      </c>
      <c r="U1928">
        <v>3.7</v>
      </c>
      <c r="V1928">
        <v>40</v>
      </c>
      <c r="W1928" t="b">
        <v>1</v>
      </c>
      <c r="X1928">
        <v>-3.7677872</v>
      </c>
      <c r="Y1928">
        <v>-38.5360282</v>
      </c>
      <c r="Z1928" s="5" t="s">
        <v>13983</v>
      </c>
      <c r="AA1928" t="s">
        <v>19056</v>
      </c>
      <c r="AB1928" t="s">
        <v>21946</v>
      </c>
    </row>
    <row r="1929" spans="1:28">
      <c r="A1929">
        <v>1928</v>
      </c>
      <c r="B1929" t="s">
        <v>1</v>
      </c>
      <c r="C1929" s="1">
        <v>7911.6</v>
      </c>
      <c r="D1929" s="2">
        <v>94939</v>
      </c>
      <c r="E1929" t="s">
        <v>168</v>
      </c>
      <c r="F1929" t="s">
        <v>169</v>
      </c>
      <c r="G1929" t="s">
        <v>188</v>
      </c>
      <c r="H1929" t="s">
        <v>642</v>
      </c>
      <c r="I1929" t="s">
        <v>2923</v>
      </c>
      <c r="J1929" t="s">
        <v>6267</v>
      </c>
      <c r="K1929" t="s">
        <v>8853</v>
      </c>
      <c r="L1929" t="s">
        <v>11641</v>
      </c>
      <c r="M1929" t="s">
        <v>12285</v>
      </c>
      <c r="N1929" t="s">
        <v>12288</v>
      </c>
      <c r="O1929" s="2">
        <v>13.247</v>
      </c>
      <c r="P1929" t="s">
        <v>12367</v>
      </c>
      <c r="Q1929" t="s">
        <v>13813</v>
      </c>
      <c r="S1929" t="s">
        <v>13815</v>
      </c>
      <c r="T1929">
        <v>90</v>
      </c>
      <c r="U1929">
        <v>2.4</v>
      </c>
      <c r="V1929">
        <v>40</v>
      </c>
      <c r="W1929" t="b">
        <v>1</v>
      </c>
      <c r="X1929">
        <v>-3.7242862</v>
      </c>
      <c r="Y1929">
        <v>-38.5071843</v>
      </c>
      <c r="Z1929" s="5" t="s">
        <v>15329</v>
      </c>
      <c r="AA1929" t="s">
        <v>19057</v>
      </c>
      <c r="AB1929" t="s">
        <v>23292</v>
      </c>
    </row>
    <row r="1930" spans="1:28">
      <c r="A1930">
        <v>1929</v>
      </c>
      <c r="B1930" t="s">
        <v>9</v>
      </c>
      <c r="C1930" s="1">
        <v>7911.2</v>
      </c>
      <c r="D1930" s="2">
        <v>94934</v>
      </c>
      <c r="E1930" t="s">
        <v>167</v>
      </c>
      <c r="F1930" t="s">
        <v>172</v>
      </c>
      <c r="G1930" t="s">
        <v>228</v>
      </c>
      <c r="H1930" t="s">
        <v>682</v>
      </c>
      <c r="I1930" t="s">
        <v>2924</v>
      </c>
      <c r="J1930" t="s">
        <v>5467</v>
      </c>
      <c r="K1930" t="s">
        <v>8854</v>
      </c>
      <c r="L1930" t="s">
        <v>11629</v>
      </c>
      <c r="M1930" t="s">
        <v>12284</v>
      </c>
      <c r="N1930" t="s">
        <v>12288</v>
      </c>
      <c r="O1930" s="2">
        <v>12.536</v>
      </c>
      <c r="P1930" t="s">
        <v>12425</v>
      </c>
      <c r="Q1930" t="s">
        <v>13814</v>
      </c>
      <c r="R1930" s="2">
        <v>12.536</v>
      </c>
      <c r="S1930" t="s">
        <v>13815</v>
      </c>
      <c r="T1930">
        <v>96</v>
      </c>
      <c r="U1930">
        <v>1.8</v>
      </c>
      <c r="V1930">
        <v>41.6</v>
      </c>
      <c r="W1930" t="b">
        <v>1</v>
      </c>
      <c r="X1930">
        <v>-4.9404418</v>
      </c>
      <c r="Y1930">
        <v>-37.9757203</v>
      </c>
      <c r="Z1930" s="5" t="s">
        <v>15330</v>
      </c>
      <c r="AA1930" t="s">
        <v>19058</v>
      </c>
      <c r="AB1930" t="s">
        <v>23293</v>
      </c>
    </row>
    <row r="1931" spans="1:28">
      <c r="A1931">
        <v>1930</v>
      </c>
      <c r="B1931" t="s">
        <v>125</v>
      </c>
      <c r="C1931" s="1">
        <v>7904.7</v>
      </c>
      <c r="D1931" s="2">
        <v>94856</v>
      </c>
      <c r="E1931" t="s">
        <v>168</v>
      </c>
      <c r="F1931" t="s">
        <v>169</v>
      </c>
      <c r="G1931" t="s">
        <v>188</v>
      </c>
      <c r="H1931" t="s">
        <v>642</v>
      </c>
      <c r="I1931" t="s">
        <v>2925</v>
      </c>
      <c r="J1931" t="s">
        <v>6010</v>
      </c>
      <c r="K1931" t="s">
        <v>8855</v>
      </c>
      <c r="L1931" t="s">
        <v>11587</v>
      </c>
      <c r="M1931" t="s">
        <v>12285</v>
      </c>
      <c r="N1931" t="s">
        <v>12288</v>
      </c>
      <c r="O1931" s="2">
        <v>13.417</v>
      </c>
      <c r="P1931" t="s">
        <v>12378</v>
      </c>
      <c r="Q1931" t="s">
        <v>13813</v>
      </c>
      <c r="S1931" t="s">
        <v>13815</v>
      </c>
      <c r="T1931">
        <v>198</v>
      </c>
      <c r="U1931">
        <v>0</v>
      </c>
      <c r="V1931">
        <v>40</v>
      </c>
      <c r="W1931" t="b">
        <v>1</v>
      </c>
      <c r="X1931">
        <v>-4.3298865</v>
      </c>
      <c r="Y1931">
        <v>-40.1558437</v>
      </c>
      <c r="Z1931" s="5" t="s">
        <v>15331</v>
      </c>
      <c r="AA1931" t="s">
        <v>19059</v>
      </c>
      <c r="AB1931" t="s">
        <v>23294</v>
      </c>
    </row>
    <row r="1932" spans="1:28">
      <c r="A1932">
        <v>1931</v>
      </c>
      <c r="B1932" t="s">
        <v>52</v>
      </c>
      <c r="C1932" s="1">
        <v>7903</v>
      </c>
      <c r="D1932" s="2">
        <v>94836</v>
      </c>
      <c r="E1932" t="s">
        <v>165</v>
      </c>
      <c r="F1932" t="s">
        <v>176</v>
      </c>
      <c r="G1932" t="s">
        <v>486</v>
      </c>
      <c r="H1932" t="s">
        <v>928</v>
      </c>
      <c r="I1932" t="s">
        <v>2926</v>
      </c>
      <c r="J1932" t="s">
        <v>5567</v>
      </c>
      <c r="K1932" t="s">
        <v>8856</v>
      </c>
      <c r="L1932" t="s">
        <v>11641</v>
      </c>
      <c r="M1932" t="s">
        <v>12283</v>
      </c>
      <c r="N1932" t="s">
        <v>12288</v>
      </c>
      <c r="O1932" s="2">
        <v>24.777</v>
      </c>
      <c r="P1932" t="s">
        <v>13187</v>
      </c>
      <c r="Q1932" t="s">
        <v>13813</v>
      </c>
      <c r="S1932" t="s">
        <v>13815</v>
      </c>
      <c r="T1932">
        <v>2</v>
      </c>
      <c r="U1932">
        <v>5</v>
      </c>
      <c r="V1932">
        <v>40</v>
      </c>
      <c r="W1932" t="b">
        <v>1</v>
      </c>
      <c r="X1932">
        <v>-3.4612223</v>
      </c>
      <c r="Y1932">
        <v>-39.0651122</v>
      </c>
      <c r="Z1932" s="5" t="s">
        <v>14351</v>
      </c>
      <c r="AA1932" t="s">
        <v>19060</v>
      </c>
      <c r="AB1932" t="s">
        <v>22314</v>
      </c>
    </row>
    <row r="1933" spans="1:28">
      <c r="A1933">
        <v>1932</v>
      </c>
      <c r="B1933" t="s">
        <v>24</v>
      </c>
      <c r="C1933" s="1">
        <v>7902.2</v>
      </c>
      <c r="D1933" s="2">
        <v>94826</v>
      </c>
      <c r="E1933" t="s">
        <v>168</v>
      </c>
      <c r="F1933" t="s">
        <v>169</v>
      </c>
      <c r="G1933" t="s">
        <v>188</v>
      </c>
      <c r="H1933" t="s">
        <v>642</v>
      </c>
      <c r="I1933" t="s">
        <v>2927</v>
      </c>
      <c r="J1933" t="s">
        <v>5496</v>
      </c>
      <c r="K1933" t="s">
        <v>8857</v>
      </c>
      <c r="L1933" t="s">
        <v>11728</v>
      </c>
      <c r="M1933" t="s">
        <v>12285</v>
      </c>
      <c r="N1933" t="s">
        <v>12288</v>
      </c>
      <c r="O1933" s="2">
        <v>14.43</v>
      </c>
      <c r="P1933" t="s">
        <v>12345</v>
      </c>
      <c r="Q1933" t="s">
        <v>13814</v>
      </c>
      <c r="R1933" s="2">
        <v>14.43</v>
      </c>
      <c r="S1933" t="s">
        <v>13815</v>
      </c>
      <c r="T1933">
        <v>99</v>
      </c>
      <c r="U1933">
        <v>2</v>
      </c>
      <c r="V1933">
        <v>40</v>
      </c>
      <c r="W1933" t="b">
        <v>1</v>
      </c>
      <c r="X1933">
        <v>-3.4384906</v>
      </c>
      <c r="Y1933">
        <v>-39.1475538</v>
      </c>
      <c r="Z1933" s="5" t="s">
        <v>13865</v>
      </c>
      <c r="AA1933" t="s">
        <v>19061</v>
      </c>
      <c r="AB1933" t="s">
        <v>21828</v>
      </c>
    </row>
    <row r="1934" spans="1:28">
      <c r="A1934">
        <v>1933</v>
      </c>
      <c r="B1934" t="s">
        <v>23</v>
      </c>
      <c r="C1934" s="1">
        <v>7898.9</v>
      </c>
      <c r="D1934" s="2">
        <v>94787</v>
      </c>
      <c r="E1934" t="s">
        <v>168</v>
      </c>
      <c r="F1934" t="s">
        <v>169</v>
      </c>
      <c r="G1934" t="s">
        <v>188</v>
      </c>
      <c r="H1934" t="s">
        <v>642</v>
      </c>
      <c r="I1934" t="s">
        <v>2928</v>
      </c>
      <c r="J1934" t="s">
        <v>5495</v>
      </c>
      <c r="K1934" t="s">
        <v>8858</v>
      </c>
      <c r="L1934" t="s">
        <v>11676</v>
      </c>
      <c r="M1934" t="s">
        <v>12285</v>
      </c>
      <c r="N1934" t="s">
        <v>12288</v>
      </c>
      <c r="O1934" s="2">
        <v>12.948</v>
      </c>
      <c r="P1934" t="s">
        <v>12589</v>
      </c>
      <c r="Q1934" t="s">
        <v>13814</v>
      </c>
      <c r="R1934" s="2">
        <v>12.948</v>
      </c>
      <c r="S1934" t="s">
        <v>13815</v>
      </c>
      <c r="T1934">
        <v>195</v>
      </c>
      <c r="U1934">
        <v>0.4</v>
      </c>
      <c r="V1934">
        <v>42.3</v>
      </c>
      <c r="W1934" t="b">
        <v>1</v>
      </c>
      <c r="X1934">
        <v>-5.1475424</v>
      </c>
      <c r="Y1934">
        <v>-38.1009124</v>
      </c>
      <c r="Z1934" s="5" t="s">
        <v>14341</v>
      </c>
      <c r="AA1934" t="s">
        <v>19062</v>
      </c>
      <c r="AB1934" t="s">
        <v>22304</v>
      </c>
    </row>
    <row r="1935" spans="1:28">
      <c r="A1935">
        <v>1934</v>
      </c>
      <c r="B1935" t="s">
        <v>141</v>
      </c>
      <c r="C1935" s="1">
        <v>7897.6</v>
      </c>
      <c r="D1935" s="2">
        <v>94771</v>
      </c>
      <c r="E1935" t="s">
        <v>167</v>
      </c>
      <c r="F1935" t="s">
        <v>172</v>
      </c>
      <c r="G1935" t="s">
        <v>328</v>
      </c>
      <c r="H1935" t="s">
        <v>780</v>
      </c>
      <c r="I1935" t="s">
        <v>2929</v>
      </c>
      <c r="J1935" t="s">
        <v>6268</v>
      </c>
      <c r="K1935" t="s">
        <v>8859</v>
      </c>
      <c r="L1935" t="s">
        <v>11619</v>
      </c>
      <c r="M1935" t="s">
        <v>12284</v>
      </c>
      <c r="N1935" t="s">
        <v>12288</v>
      </c>
      <c r="O1935" s="2">
        <v>16.004</v>
      </c>
      <c r="P1935" t="s">
        <v>12687</v>
      </c>
      <c r="Q1935" t="s">
        <v>13814</v>
      </c>
      <c r="R1935" s="2">
        <v>16.004</v>
      </c>
      <c r="S1935" t="s">
        <v>13815</v>
      </c>
      <c r="T1935">
        <v>12</v>
      </c>
      <c r="U1935">
        <v>0</v>
      </c>
      <c r="V1935">
        <v>40</v>
      </c>
      <c r="W1935" t="b">
        <v>1</v>
      </c>
      <c r="X1935">
        <v>-6.6552204</v>
      </c>
      <c r="Y1935">
        <v>-39.726202</v>
      </c>
      <c r="Z1935" s="5" t="s">
        <v>15332</v>
      </c>
      <c r="AA1935" t="s">
        <v>19063</v>
      </c>
      <c r="AB1935" t="s">
        <v>23295</v>
      </c>
    </row>
    <row r="1936" spans="1:28">
      <c r="A1936">
        <v>1935</v>
      </c>
      <c r="B1936" t="s">
        <v>10</v>
      </c>
      <c r="C1936" s="1">
        <v>7894</v>
      </c>
      <c r="D1936" s="2">
        <v>94728</v>
      </c>
      <c r="E1936" t="s">
        <v>165</v>
      </c>
      <c r="F1936" t="s">
        <v>176</v>
      </c>
      <c r="G1936" t="s">
        <v>197</v>
      </c>
      <c r="H1936" t="s">
        <v>651</v>
      </c>
      <c r="I1936" t="s">
        <v>2930</v>
      </c>
      <c r="J1936" t="s">
        <v>5469</v>
      </c>
      <c r="K1936" t="s">
        <v>8860</v>
      </c>
      <c r="L1936" t="s">
        <v>188</v>
      </c>
      <c r="M1936" t="s">
        <v>12284</v>
      </c>
      <c r="N1936" t="s">
        <v>12288</v>
      </c>
      <c r="O1936" s="2">
        <v>37.895</v>
      </c>
      <c r="P1936" t="s">
        <v>12323</v>
      </c>
      <c r="Q1936" t="s">
        <v>13814</v>
      </c>
      <c r="R1936" s="2">
        <v>37.895</v>
      </c>
      <c r="S1936" t="s">
        <v>13816</v>
      </c>
      <c r="T1936">
        <v>1</v>
      </c>
      <c r="U1936">
        <v>7.2</v>
      </c>
      <c r="V1936">
        <v>40</v>
      </c>
      <c r="W1936" t="b">
        <v>1</v>
      </c>
      <c r="X1936">
        <v>-4.0831579</v>
      </c>
      <c r="Y1936">
        <v>-40.9234269</v>
      </c>
      <c r="Z1936" s="5" t="s">
        <v>15333</v>
      </c>
      <c r="AA1936" t="s">
        <v>19064</v>
      </c>
      <c r="AB1936" t="s">
        <v>23296</v>
      </c>
    </row>
    <row r="1937" spans="1:28">
      <c r="A1937">
        <v>1936</v>
      </c>
      <c r="B1937" t="s">
        <v>137</v>
      </c>
      <c r="C1937" s="1">
        <v>7891.4</v>
      </c>
      <c r="D1937" s="2">
        <v>94697</v>
      </c>
      <c r="E1937" t="s">
        <v>168</v>
      </c>
      <c r="F1937" t="s">
        <v>169</v>
      </c>
      <c r="G1937" t="s">
        <v>188</v>
      </c>
      <c r="H1937" t="s">
        <v>642</v>
      </c>
      <c r="I1937" t="s">
        <v>2931</v>
      </c>
      <c r="J1937" t="s">
        <v>6227</v>
      </c>
      <c r="K1937" t="s">
        <v>8861</v>
      </c>
      <c r="L1937" t="s">
        <v>11579</v>
      </c>
      <c r="M1937" t="s">
        <v>12285</v>
      </c>
      <c r="N1937" t="s">
        <v>12288</v>
      </c>
      <c r="O1937" s="2">
        <v>38.699</v>
      </c>
      <c r="P1937" t="s">
        <v>13188</v>
      </c>
      <c r="Q1937" t="s">
        <v>13813</v>
      </c>
      <c r="S1937" t="s">
        <v>13815</v>
      </c>
      <c r="T1937">
        <v>282</v>
      </c>
      <c r="U1937">
        <v>0</v>
      </c>
      <c r="V1937">
        <v>40</v>
      </c>
      <c r="W1937" t="b">
        <v>1</v>
      </c>
      <c r="X1937">
        <v>-5.8100553</v>
      </c>
      <c r="Y1937">
        <v>-38.3053116</v>
      </c>
      <c r="Z1937" s="5" t="s">
        <v>15334</v>
      </c>
      <c r="AA1937" t="s">
        <v>19065</v>
      </c>
      <c r="AB1937" t="s">
        <v>23297</v>
      </c>
    </row>
    <row r="1938" spans="1:28">
      <c r="A1938">
        <v>1937</v>
      </c>
      <c r="B1938" t="s">
        <v>1</v>
      </c>
      <c r="C1938" s="1">
        <v>7888.1</v>
      </c>
      <c r="D1938" s="2">
        <v>94658</v>
      </c>
      <c r="E1938" t="s">
        <v>166</v>
      </c>
      <c r="F1938" t="s">
        <v>186</v>
      </c>
      <c r="G1938" t="s">
        <v>381</v>
      </c>
      <c r="H1938" t="s">
        <v>830</v>
      </c>
      <c r="I1938" t="s">
        <v>2932</v>
      </c>
      <c r="J1938" t="s">
        <v>6269</v>
      </c>
      <c r="K1938" t="s">
        <v>8862</v>
      </c>
      <c r="L1938" t="s">
        <v>188</v>
      </c>
      <c r="M1938" t="s">
        <v>12284</v>
      </c>
      <c r="N1938" t="s">
        <v>12288</v>
      </c>
      <c r="O1938" s="2">
        <v>24.811</v>
      </c>
      <c r="P1938" t="s">
        <v>12367</v>
      </c>
      <c r="Q1938" t="s">
        <v>13813</v>
      </c>
      <c r="S1938" t="s">
        <v>13815</v>
      </c>
      <c r="T1938">
        <v>83</v>
      </c>
      <c r="U1938">
        <v>1.2</v>
      </c>
      <c r="V1938">
        <v>40</v>
      </c>
      <c r="W1938" t="b">
        <v>1</v>
      </c>
      <c r="X1938">
        <v>-3.7353817</v>
      </c>
      <c r="Y1938">
        <v>-38.5067659</v>
      </c>
      <c r="Z1938" s="5" t="s">
        <v>14289</v>
      </c>
      <c r="AA1938" t="s">
        <v>19066</v>
      </c>
      <c r="AB1938" t="s">
        <v>22252</v>
      </c>
    </row>
    <row r="1939" spans="1:28">
      <c r="A1939">
        <v>1938</v>
      </c>
      <c r="B1939" t="s">
        <v>1</v>
      </c>
      <c r="C1939" s="1">
        <v>7886</v>
      </c>
      <c r="D1939" s="2">
        <v>94632</v>
      </c>
      <c r="E1939" t="s">
        <v>166</v>
      </c>
      <c r="F1939" t="s">
        <v>174</v>
      </c>
      <c r="G1939" t="s">
        <v>341</v>
      </c>
      <c r="H1939" t="s">
        <v>793</v>
      </c>
      <c r="I1939" t="s">
        <v>2933</v>
      </c>
      <c r="J1939" t="s">
        <v>6270</v>
      </c>
      <c r="K1939" t="s">
        <v>8863</v>
      </c>
      <c r="L1939" t="s">
        <v>11559</v>
      </c>
      <c r="M1939" t="s">
        <v>12284</v>
      </c>
      <c r="N1939" t="s">
        <v>12288</v>
      </c>
      <c r="O1939" s="2">
        <v>20.478</v>
      </c>
      <c r="P1939" t="s">
        <v>12367</v>
      </c>
      <c r="Q1939" t="s">
        <v>13813</v>
      </c>
      <c r="S1939" t="s">
        <v>13815</v>
      </c>
      <c r="T1939">
        <v>86</v>
      </c>
      <c r="U1939">
        <v>2.5</v>
      </c>
      <c r="V1939">
        <v>40</v>
      </c>
      <c r="W1939" t="b">
        <v>1</v>
      </c>
      <c r="X1939">
        <v>-3.7288173</v>
      </c>
      <c r="Y1939">
        <v>-38.5262591</v>
      </c>
      <c r="Z1939" s="5" t="s">
        <v>15335</v>
      </c>
      <c r="AA1939" t="s">
        <v>19067</v>
      </c>
      <c r="AB1939" t="s">
        <v>23298</v>
      </c>
    </row>
    <row r="1940" spans="1:28">
      <c r="A1940">
        <v>1939</v>
      </c>
      <c r="B1940" t="s">
        <v>47</v>
      </c>
      <c r="C1940" s="1">
        <v>7884.3</v>
      </c>
      <c r="D1940" s="2">
        <v>94612</v>
      </c>
      <c r="E1940" t="s">
        <v>168</v>
      </c>
      <c r="F1940" t="s">
        <v>169</v>
      </c>
      <c r="G1940" t="s">
        <v>188</v>
      </c>
      <c r="H1940" t="s">
        <v>642</v>
      </c>
      <c r="I1940" t="s">
        <v>2934</v>
      </c>
      <c r="J1940" t="s">
        <v>5555</v>
      </c>
      <c r="K1940" t="s">
        <v>8864</v>
      </c>
      <c r="L1940" t="s">
        <v>11586</v>
      </c>
      <c r="M1940" t="s">
        <v>12285</v>
      </c>
      <c r="N1940" t="s">
        <v>12288</v>
      </c>
      <c r="O1940" s="2">
        <v>49.661</v>
      </c>
      <c r="P1940" t="s">
        <v>12830</v>
      </c>
      <c r="Q1940" t="s">
        <v>13814</v>
      </c>
      <c r="R1940" s="2">
        <v>49.661</v>
      </c>
      <c r="S1940" t="s">
        <v>13815</v>
      </c>
      <c r="T1940">
        <v>311</v>
      </c>
      <c r="U1940">
        <v>0.1</v>
      </c>
      <c r="V1940">
        <v>40</v>
      </c>
      <c r="W1940" t="b">
        <v>1</v>
      </c>
      <c r="X1940">
        <v>-3.4589619</v>
      </c>
      <c r="Y1940">
        <v>-40.2063554</v>
      </c>
      <c r="Z1940" s="5" t="s">
        <v>15336</v>
      </c>
      <c r="AA1940" t="s">
        <v>19068</v>
      </c>
      <c r="AB1940" t="s">
        <v>23299</v>
      </c>
    </row>
    <row r="1941" spans="1:28">
      <c r="A1941">
        <v>1940</v>
      </c>
      <c r="B1941" t="s">
        <v>36</v>
      </c>
      <c r="C1941" s="1">
        <v>7878.1</v>
      </c>
      <c r="D1941" s="2">
        <v>94537</v>
      </c>
      <c r="E1941" t="s">
        <v>168</v>
      </c>
      <c r="F1941" t="s">
        <v>169</v>
      </c>
      <c r="G1941" t="s">
        <v>188</v>
      </c>
      <c r="H1941" t="s">
        <v>642</v>
      </c>
      <c r="I1941" t="s">
        <v>2935</v>
      </c>
      <c r="J1941" t="s">
        <v>6271</v>
      </c>
      <c r="K1941" t="s">
        <v>8865</v>
      </c>
      <c r="L1941" t="s">
        <v>11750</v>
      </c>
      <c r="M1941" t="s">
        <v>12285</v>
      </c>
      <c r="N1941" t="s">
        <v>12288</v>
      </c>
      <c r="O1941" s="2">
        <v>24.483</v>
      </c>
      <c r="P1941" t="s">
        <v>13189</v>
      </c>
      <c r="Q1941" t="s">
        <v>13814</v>
      </c>
      <c r="R1941" s="2">
        <v>24.483</v>
      </c>
      <c r="S1941" t="s">
        <v>13815</v>
      </c>
      <c r="T1941">
        <v>233</v>
      </c>
      <c r="U1941">
        <v>0.4</v>
      </c>
      <c r="V1941">
        <v>40</v>
      </c>
      <c r="W1941" t="b">
        <v>1</v>
      </c>
      <c r="X1941">
        <v>-7.2282632</v>
      </c>
      <c r="Y1941">
        <v>-39.4090934</v>
      </c>
      <c r="Z1941" s="5" t="s">
        <v>15337</v>
      </c>
      <c r="AA1941" t="s">
        <v>19069</v>
      </c>
      <c r="AB1941" t="s">
        <v>23300</v>
      </c>
    </row>
    <row r="1942" spans="1:28">
      <c r="A1942">
        <v>1941</v>
      </c>
      <c r="B1942" t="s">
        <v>1</v>
      </c>
      <c r="C1942" s="1">
        <v>7875.4</v>
      </c>
      <c r="D1942" s="2">
        <v>94505</v>
      </c>
      <c r="E1942" t="s">
        <v>166</v>
      </c>
      <c r="F1942" t="s">
        <v>172</v>
      </c>
      <c r="G1942" t="s">
        <v>241</v>
      </c>
      <c r="H1942" t="s">
        <v>695</v>
      </c>
      <c r="I1942" t="s">
        <v>2936</v>
      </c>
      <c r="J1942" t="s">
        <v>6272</v>
      </c>
      <c r="K1942" t="s">
        <v>8866</v>
      </c>
      <c r="L1942" t="s">
        <v>11696</v>
      </c>
      <c r="M1942" t="s">
        <v>12284</v>
      </c>
      <c r="N1942" t="s">
        <v>12288</v>
      </c>
      <c r="O1942" s="2">
        <v>11.803</v>
      </c>
      <c r="P1942" t="s">
        <v>12708</v>
      </c>
      <c r="Q1942" t="s">
        <v>13813</v>
      </c>
      <c r="S1942" t="s">
        <v>13815</v>
      </c>
      <c r="T1942">
        <v>60</v>
      </c>
      <c r="U1942">
        <v>2.7</v>
      </c>
      <c r="V1942">
        <v>40</v>
      </c>
      <c r="W1942" t="b">
        <v>1</v>
      </c>
      <c r="X1942">
        <v>-3.7338748</v>
      </c>
      <c r="Y1942">
        <v>-38.5328955</v>
      </c>
      <c r="Z1942" s="5" t="s">
        <v>15338</v>
      </c>
      <c r="AA1942" t="s">
        <v>19070</v>
      </c>
      <c r="AB1942" t="s">
        <v>23301</v>
      </c>
    </row>
    <row r="1943" spans="1:28">
      <c r="A1943">
        <v>1942</v>
      </c>
      <c r="B1943" t="s">
        <v>1</v>
      </c>
      <c r="C1943" s="1">
        <v>7873.6</v>
      </c>
      <c r="D1943" s="2">
        <v>94483</v>
      </c>
      <c r="E1943" t="s">
        <v>166</v>
      </c>
      <c r="F1943" t="s">
        <v>179</v>
      </c>
      <c r="G1943" t="s">
        <v>268</v>
      </c>
      <c r="H1943" t="s">
        <v>722</v>
      </c>
      <c r="I1943" t="s">
        <v>2937</v>
      </c>
      <c r="J1943" t="s">
        <v>6273</v>
      </c>
      <c r="K1943" t="s">
        <v>8867</v>
      </c>
      <c r="L1943" t="s">
        <v>188</v>
      </c>
      <c r="M1943" t="s">
        <v>12284</v>
      </c>
      <c r="N1943" t="s">
        <v>12288</v>
      </c>
      <c r="O1943" s="2">
        <v>12.581</v>
      </c>
      <c r="P1943" t="s">
        <v>13190</v>
      </c>
      <c r="Q1943" t="s">
        <v>13814</v>
      </c>
      <c r="R1943" s="2">
        <v>12.581</v>
      </c>
      <c r="S1943" t="s">
        <v>13815</v>
      </c>
      <c r="T1943">
        <v>215</v>
      </c>
      <c r="U1943">
        <v>5.3</v>
      </c>
      <c r="V1943">
        <v>40</v>
      </c>
      <c r="W1943" t="b">
        <v>1</v>
      </c>
      <c r="X1943">
        <v>-3.7625594</v>
      </c>
      <c r="Y1943">
        <v>-38.5562833</v>
      </c>
      <c r="Z1943" s="5" t="s">
        <v>15339</v>
      </c>
      <c r="AA1943" t="s">
        <v>19071</v>
      </c>
      <c r="AB1943" t="s">
        <v>23302</v>
      </c>
    </row>
    <row r="1944" spans="1:28">
      <c r="A1944">
        <v>1943</v>
      </c>
      <c r="B1944" t="s">
        <v>17</v>
      </c>
      <c r="C1944" s="1">
        <v>7873</v>
      </c>
      <c r="D1944" s="2">
        <v>94476</v>
      </c>
      <c r="E1944" t="s">
        <v>168</v>
      </c>
      <c r="F1944" t="s">
        <v>169</v>
      </c>
      <c r="G1944" t="s">
        <v>188</v>
      </c>
      <c r="H1944" t="s">
        <v>642</v>
      </c>
      <c r="I1944" t="s">
        <v>2938</v>
      </c>
      <c r="J1944" t="s">
        <v>5482</v>
      </c>
      <c r="K1944" t="s">
        <v>8868</v>
      </c>
      <c r="L1944" t="s">
        <v>11559</v>
      </c>
      <c r="M1944" t="s">
        <v>12285</v>
      </c>
      <c r="N1944" t="s">
        <v>12288</v>
      </c>
      <c r="O1944" s="2">
        <v>15.475</v>
      </c>
      <c r="P1944" t="s">
        <v>12311</v>
      </c>
      <c r="Q1944" t="s">
        <v>13813</v>
      </c>
      <c r="S1944" t="s">
        <v>13815</v>
      </c>
      <c r="T1944">
        <v>20</v>
      </c>
      <c r="U1944">
        <v>2.3</v>
      </c>
      <c r="V1944">
        <v>48.2</v>
      </c>
      <c r="W1944" t="b">
        <v>1</v>
      </c>
      <c r="X1944">
        <v>-3.7195902</v>
      </c>
      <c r="Y1944">
        <v>-40.9899178</v>
      </c>
      <c r="Z1944" s="5" t="s">
        <v>15340</v>
      </c>
      <c r="AA1944" t="s">
        <v>19072</v>
      </c>
      <c r="AB1944" t="s">
        <v>23303</v>
      </c>
    </row>
    <row r="1945" spans="1:28">
      <c r="A1945">
        <v>1944</v>
      </c>
      <c r="B1945" t="s">
        <v>1</v>
      </c>
      <c r="C1945" s="1">
        <v>7872.3</v>
      </c>
      <c r="D1945" s="2">
        <v>94467</v>
      </c>
      <c r="E1945" t="s">
        <v>166</v>
      </c>
      <c r="F1945" t="s">
        <v>179</v>
      </c>
      <c r="G1945" t="s">
        <v>285</v>
      </c>
      <c r="H1945" t="s">
        <v>738</v>
      </c>
      <c r="I1945" t="s">
        <v>2939</v>
      </c>
      <c r="J1945" t="s">
        <v>5510</v>
      </c>
      <c r="K1945" t="s">
        <v>8869</v>
      </c>
      <c r="L1945" t="s">
        <v>11566</v>
      </c>
      <c r="M1945" t="s">
        <v>12284</v>
      </c>
      <c r="N1945" t="s">
        <v>12288</v>
      </c>
      <c r="O1945" s="2">
        <v>13.752</v>
      </c>
      <c r="P1945" t="s">
        <v>13191</v>
      </c>
      <c r="Q1945" t="s">
        <v>13813</v>
      </c>
      <c r="S1945" t="s">
        <v>13815</v>
      </c>
      <c r="T1945">
        <v>68</v>
      </c>
      <c r="U1945">
        <v>3.3</v>
      </c>
      <c r="V1945">
        <v>40</v>
      </c>
      <c r="W1945" t="b">
        <v>1</v>
      </c>
      <c r="X1945">
        <v>-3.7522567</v>
      </c>
      <c r="Y1945">
        <v>-38.5404101</v>
      </c>
      <c r="Z1945" s="5" t="s">
        <v>15341</v>
      </c>
      <c r="AA1945" t="s">
        <v>19073</v>
      </c>
      <c r="AB1945" t="s">
        <v>23304</v>
      </c>
    </row>
    <row r="1946" spans="1:28">
      <c r="A1946">
        <v>1945</v>
      </c>
      <c r="B1946" t="s">
        <v>36</v>
      </c>
      <c r="C1946" s="1">
        <v>7871.9</v>
      </c>
      <c r="D1946" s="2">
        <v>94463</v>
      </c>
      <c r="E1946" t="s">
        <v>166</v>
      </c>
      <c r="F1946" t="s">
        <v>172</v>
      </c>
      <c r="G1946" t="s">
        <v>487</v>
      </c>
      <c r="H1946" t="s">
        <v>929</v>
      </c>
      <c r="I1946" t="s">
        <v>2940</v>
      </c>
      <c r="J1946" t="s">
        <v>6274</v>
      </c>
      <c r="K1946" t="s">
        <v>8870</v>
      </c>
      <c r="L1946" t="s">
        <v>11807</v>
      </c>
      <c r="M1946" t="s">
        <v>12284</v>
      </c>
      <c r="N1946" t="s">
        <v>12288</v>
      </c>
      <c r="O1946" s="2">
        <v>13.213</v>
      </c>
      <c r="P1946" t="s">
        <v>13192</v>
      </c>
      <c r="Q1946" t="s">
        <v>13814</v>
      </c>
      <c r="R1946" s="2">
        <v>13.213</v>
      </c>
      <c r="S1946" t="s">
        <v>13815</v>
      </c>
      <c r="T1946">
        <v>159</v>
      </c>
      <c r="U1946">
        <v>2.2</v>
      </c>
      <c r="V1946">
        <v>40</v>
      </c>
      <c r="W1946" t="b">
        <v>1</v>
      </c>
      <c r="X1946">
        <v>-7.2476766</v>
      </c>
      <c r="Y1946">
        <v>-39.4214417</v>
      </c>
      <c r="Z1946" s="5" t="s">
        <v>15342</v>
      </c>
      <c r="AA1946" t="s">
        <v>19074</v>
      </c>
      <c r="AB1946" t="s">
        <v>23305</v>
      </c>
    </row>
    <row r="1947" spans="1:28">
      <c r="A1947">
        <v>1946</v>
      </c>
      <c r="B1947" t="s">
        <v>50</v>
      </c>
      <c r="C1947" s="1">
        <v>7871</v>
      </c>
      <c r="D1947" s="2">
        <v>94451</v>
      </c>
      <c r="E1947" t="s">
        <v>167</v>
      </c>
      <c r="F1947" t="s">
        <v>172</v>
      </c>
      <c r="G1947" t="s">
        <v>287</v>
      </c>
      <c r="H1947" t="s">
        <v>740</v>
      </c>
      <c r="I1947" t="s">
        <v>2941</v>
      </c>
      <c r="J1947" t="s">
        <v>5561</v>
      </c>
      <c r="K1947" t="s">
        <v>8871</v>
      </c>
      <c r="L1947" t="s">
        <v>11963</v>
      </c>
      <c r="M1947" t="s">
        <v>12284</v>
      </c>
      <c r="N1947" t="s">
        <v>12288</v>
      </c>
      <c r="O1947" s="2">
        <v>13.722</v>
      </c>
      <c r="P1947" t="s">
        <v>12355</v>
      </c>
      <c r="Q1947" t="s">
        <v>13813</v>
      </c>
      <c r="S1947" t="s">
        <v>13815</v>
      </c>
      <c r="T1947">
        <v>126</v>
      </c>
      <c r="U1947">
        <v>1.9</v>
      </c>
      <c r="V1947">
        <v>40</v>
      </c>
      <c r="W1947" t="b">
        <v>1</v>
      </c>
      <c r="X1947">
        <v>-4.1340162</v>
      </c>
      <c r="Y1947">
        <v>-38.2597394</v>
      </c>
      <c r="Z1947" s="5" t="s">
        <v>14879</v>
      </c>
      <c r="AA1947" t="s">
        <v>19075</v>
      </c>
      <c r="AB1947" t="s">
        <v>22842</v>
      </c>
    </row>
    <row r="1948" spans="1:28">
      <c r="A1948">
        <v>1947</v>
      </c>
      <c r="B1948" t="s">
        <v>1</v>
      </c>
      <c r="C1948" s="1">
        <v>7870.8</v>
      </c>
      <c r="D1948" s="2">
        <v>94449</v>
      </c>
      <c r="E1948" t="s">
        <v>166</v>
      </c>
      <c r="F1948" t="s">
        <v>175</v>
      </c>
      <c r="G1948" t="s">
        <v>303</v>
      </c>
      <c r="H1948" t="s">
        <v>755</v>
      </c>
      <c r="I1948" t="s">
        <v>2942</v>
      </c>
      <c r="J1948" t="s">
        <v>6275</v>
      </c>
      <c r="K1948" t="s">
        <v>8872</v>
      </c>
      <c r="L1948" t="s">
        <v>11964</v>
      </c>
      <c r="M1948" t="s">
        <v>12284</v>
      </c>
      <c r="N1948" t="s">
        <v>12288</v>
      </c>
      <c r="O1948" s="2">
        <v>11.818</v>
      </c>
      <c r="P1948" t="s">
        <v>12642</v>
      </c>
      <c r="Q1948" t="s">
        <v>13813</v>
      </c>
      <c r="S1948" t="s">
        <v>13815</v>
      </c>
      <c r="T1948">
        <v>244</v>
      </c>
      <c r="U1948">
        <v>9.6</v>
      </c>
      <c r="V1948">
        <v>40</v>
      </c>
      <c r="W1948" t="b">
        <v>1</v>
      </c>
      <c r="X1948">
        <v>-3.7176917</v>
      </c>
      <c r="Y1948">
        <v>-38.5930672</v>
      </c>
      <c r="Z1948" s="5" t="s">
        <v>15343</v>
      </c>
      <c r="AA1948" t="s">
        <v>19076</v>
      </c>
      <c r="AB1948" t="s">
        <v>23306</v>
      </c>
    </row>
    <row r="1949" spans="1:28">
      <c r="A1949">
        <v>1948</v>
      </c>
      <c r="B1949" t="s">
        <v>6</v>
      </c>
      <c r="C1949" s="1">
        <v>7870.3</v>
      </c>
      <c r="D1949" s="2">
        <v>94444</v>
      </c>
      <c r="E1949" t="s">
        <v>166</v>
      </c>
      <c r="F1949" t="s">
        <v>178</v>
      </c>
      <c r="G1949" t="s">
        <v>379</v>
      </c>
      <c r="H1949" t="s">
        <v>829</v>
      </c>
      <c r="I1949" t="s">
        <v>2943</v>
      </c>
      <c r="J1949" t="s">
        <v>6276</v>
      </c>
      <c r="K1949" t="s">
        <v>8873</v>
      </c>
      <c r="L1949" t="s">
        <v>11570</v>
      </c>
      <c r="M1949" t="s">
        <v>12284</v>
      </c>
      <c r="N1949" t="s">
        <v>12288</v>
      </c>
      <c r="O1949" s="2">
        <v>19.462</v>
      </c>
      <c r="P1949" t="s">
        <v>12953</v>
      </c>
      <c r="Q1949" t="s">
        <v>13813</v>
      </c>
      <c r="S1949" t="s">
        <v>13815</v>
      </c>
      <c r="T1949">
        <v>44</v>
      </c>
      <c r="U1949">
        <v>3.1</v>
      </c>
      <c r="V1949">
        <v>40</v>
      </c>
      <c r="W1949" t="b">
        <v>1</v>
      </c>
      <c r="X1949">
        <v>-7.1979782</v>
      </c>
      <c r="Y1949">
        <v>-39.3167025</v>
      </c>
      <c r="Z1949" s="5" t="s">
        <v>15344</v>
      </c>
      <c r="AA1949" t="s">
        <v>19077</v>
      </c>
      <c r="AB1949" t="s">
        <v>23307</v>
      </c>
    </row>
    <row r="1950" spans="1:28">
      <c r="A1950">
        <v>1949</v>
      </c>
      <c r="B1950" t="s">
        <v>80</v>
      </c>
      <c r="C1950" s="1">
        <v>7869.7</v>
      </c>
      <c r="D1950" s="2">
        <v>94436</v>
      </c>
      <c r="E1950" t="s">
        <v>166</v>
      </c>
      <c r="F1950" t="s">
        <v>172</v>
      </c>
      <c r="G1950" t="s">
        <v>340</v>
      </c>
      <c r="H1950" t="s">
        <v>792</v>
      </c>
      <c r="I1950" t="s">
        <v>2944</v>
      </c>
      <c r="J1950" t="s">
        <v>6277</v>
      </c>
      <c r="K1950" t="s">
        <v>8874</v>
      </c>
      <c r="L1950" t="s">
        <v>11965</v>
      </c>
      <c r="M1950" t="s">
        <v>12284</v>
      </c>
      <c r="N1950" t="s">
        <v>12288</v>
      </c>
      <c r="O1950" s="2">
        <v>12.718</v>
      </c>
      <c r="P1950" t="s">
        <v>12697</v>
      </c>
      <c r="Q1950" t="s">
        <v>13813</v>
      </c>
      <c r="S1950" t="s">
        <v>13815</v>
      </c>
      <c r="T1950">
        <v>12</v>
      </c>
      <c r="U1950">
        <v>0.2</v>
      </c>
      <c r="V1950">
        <v>40</v>
      </c>
      <c r="W1950" t="b">
        <v>1</v>
      </c>
      <c r="X1950">
        <v>-5.1788076</v>
      </c>
      <c r="Y1950">
        <v>-40.6676885</v>
      </c>
      <c r="Z1950" s="5" t="s">
        <v>15345</v>
      </c>
      <c r="AA1950" t="s">
        <v>19078</v>
      </c>
      <c r="AB1950" t="s">
        <v>23308</v>
      </c>
    </row>
    <row r="1951" spans="1:28">
      <c r="A1951">
        <v>1950</v>
      </c>
      <c r="B1951" t="s">
        <v>1</v>
      </c>
      <c r="C1951" s="1">
        <v>7868.3</v>
      </c>
      <c r="D1951" s="2">
        <v>94419</v>
      </c>
      <c r="E1951" t="s">
        <v>166</v>
      </c>
      <c r="F1951" t="s">
        <v>175</v>
      </c>
      <c r="G1951" t="s">
        <v>303</v>
      </c>
      <c r="H1951" t="s">
        <v>755</v>
      </c>
      <c r="I1951" t="s">
        <v>2945</v>
      </c>
      <c r="J1951" t="s">
        <v>6278</v>
      </c>
      <c r="K1951" t="s">
        <v>8875</v>
      </c>
      <c r="L1951" t="s">
        <v>11641</v>
      </c>
      <c r="M1951" t="s">
        <v>12284</v>
      </c>
      <c r="N1951" t="s">
        <v>12288</v>
      </c>
      <c r="O1951" s="2">
        <v>19.367</v>
      </c>
      <c r="P1951" t="s">
        <v>12642</v>
      </c>
      <c r="Q1951" t="s">
        <v>13813</v>
      </c>
      <c r="S1951" t="s">
        <v>13815</v>
      </c>
      <c r="T1951">
        <v>15309</v>
      </c>
      <c r="U1951">
        <v>11.8</v>
      </c>
      <c r="V1951">
        <v>40</v>
      </c>
      <c r="W1951" t="b">
        <v>1</v>
      </c>
      <c r="X1951">
        <v>-3.8516376</v>
      </c>
      <c r="Y1951">
        <v>-38.5138502</v>
      </c>
      <c r="Z1951" s="5" t="s">
        <v>13844</v>
      </c>
      <c r="AA1951" t="s">
        <v>19079</v>
      </c>
      <c r="AB1951" t="s">
        <v>21807</v>
      </c>
    </row>
    <row r="1952" spans="1:28">
      <c r="A1952">
        <v>1951</v>
      </c>
      <c r="B1952" t="s">
        <v>1</v>
      </c>
      <c r="C1952" s="1">
        <v>7866.1</v>
      </c>
      <c r="D1952" s="2">
        <v>94393</v>
      </c>
      <c r="E1952" t="s">
        <v>168</v>
      </c>
      <c r="F1952" t="s">
        <v>169</v>
      </c>
      <c r="G1952" t="s">
        <v>188</v>
      </c>
      <c r="H1952" t="s">
        <v>642</v>
      </c>
      <c r="I1952" t="s">
        <v>2946</v>
      </c>
      <c r="J1952" t="s">
        <v>5556</v>
      </c>
      <c r="K1952" t="s">
        <v>8876</v>
      </c>
      <c r="L1952" t="s">
        <v>11772</v>
      </c>
      <c r="M1952" t="s">
        <v>12285</v>
      </c>
      <c r="N1952" t="s">
        <v>12288</v>
      </c>
      <c r="O1952" s="2">
        <v>20.504</v>
      </c>
      <c r="P1952" t="s">
        <v>12367</v>
      </c>
      <c r="Q1952" t="s">
        <v>13813</v>
      </c>
      <c r="S1952" t="s">
        <v>13815</v>
      </c>
      <c r="T1952">
        <v>141</v>
      </c>
      <c r="U1952">
        <v>2.4</v>
      </c>
      <c r="V1952">
        <v>40</v>
      </c>
      <c r="W1952" t="b">
        <v>1</v>
      </c>
      <c r="X1952">
        <v>-3.7243161</v>
      </c>
      <c r="Y1952">
        <v>-38.5055419</v>
      </c>
      <c r="Z1952" s="5" t="s">
        <v>14340</v>
      </c>
      <c r="AA1952" t="s">
        <v>19080</v>
      </c>
      <c r="AB1952" t="s">
        <v>22303</v>
      </c>
    </row>
    <row r="1953" spans="1:28">
      <c r="A1953">
        <v>1952</v>
      </c>
      <c r="B1953" t="s">
        <v>40</v>
      </c>
      <c r="C1953" s="1">
        <v>7861</v>
      </c>
      <c r="D1953" s="2">
        <v>94332</v>
      </c>
      <c r="E1953" t="s">
        <v>166</v>
      </c>
      <c r="F1953" t="s">
        <v>172</v>
      </c>
      <c r="G1953" t="s">
        <v>304</v>
      </c>
      <c r="H1953" t="s">
        <v>756</v>
      </c>
      <c r="I1953" t="s">
        <v>2947</v>
      </c>
      <c r="J1953" t="s">
        <v>5545</v>
      </c>
      <c r="K1953" t="s">
        <v>8877</v>
      </c>
      <c r="L1953" t="s">
        <v>11570</v>
      </c>
      <c r="M1953" t="s">
        <v>12284</v>
      </c>
      <c r="N1953" t="s">
        <v>12288</v>
      </c>
      <c r="O1953" s="2">
        <v>18.664</v>
      </c>
      <c r="P1953" t="s">
        <v>13193</v>
      </c>
      <c r="Q1953" t="s">
        <v>13813</v>
      </c>
      <c r="S1953" t="s">
        <v>13815</v>
      </c>
      <c r="T1953">
        <v>40</v>
      </c>
      <c r="U1953">
        <v>0.3</v>
      </c>
      <c r="V1953">
        <v>40</v>
      </c>
      <c r="W1953" t="b">
        <v>1</v>
      </c>
      <c r="X1953">
        <v>-7.3896286</v>
      </c>
      <c r="Y1953">
        <v>-38.7772308</v>
      </c>
      <c r="Z1953" s="5" t="s">
        <v>15346</v>
      </c>
      <c r="AA1953" t="s">
        <v>19081</v>
      </c>
      <c r="AB1953" t="s">
        <v>23309</v>
      </c>
    </row>
    <row r="1954" spans="1:28">
      <c r="A1954">
        <v>1953</v>
      </c>
      <c r="B1954" t="s">
        <v>71</v>
      </c>
      <c r="C1954" s="1">
        <v>7858.1</v>
      </c>
      <c r="D1954" s="2">
        <v>94297</v>
      </c>
      <c r="E1954" t="s">
        <v>166</v>
      </c>
      <c r="F1954" t="s">
        <v>172</v>
      </c>
      <c r="G1954" t="s">
        <v>304</v>
      </c>
      <c r="H1954" t="s">
        <v>756</v>
      </c>
      <c r="I1954" t="s">
        <v>2948</v>
      </c>
      <c r="J1954" t="s">
        <v>6279</v>
      </c>
      <c r="K1954" t="s">
        <v>8878</v>
      </c>
      <c r="L1954" t="s">
        <v>11966</v>
      </c>
      <c r="M1954" t="s">
        <v>12284</v>
      </c>
      <c r="N1954" t="s">
        <v>12288</v>
      </c>
      <c r="O1954" s="2">
        <v>11.654</v>
      </c>
      <c r="P1954" t="s">
        <v>13194</v>
      </c>
      <c r="Q1954" t="s">
        <v>13813</v>
      </c>
      <c r="S1954" t="s">
        <v>13815</v>
      </c>
      <c r="T1954">
        <v>5</v>
      </c>
      <c r="U1954">
        <v>1.1</v>
      </c>
      <c r="V1954">
        <v>40</v>
      </c>
      <c r="W1954" t="b">
        <v>1</v>
      </c>
      <c r="X1954">
        <v>-3.683347</v>
      </c>
      <c r="Y1954">
        <v>-40.343212</v>
      </c>
      <c r="Z1954" s="5" t="s">
        <v>15347</v>
      </c>
      <c r="AA1954" t="s">
        <v>19082</v>
      </c>
      <c r="AB1954" t="s">
        <v>23310</v>
      </c>
    </row>
    <row r="1955" spans="1:28">
      <c r="A1955">
        <v>1954</v>
      </c>
      <c r="B1955" t="s">
        <v>59</v>
      </c>
      <c r="C1955" s="1">
        <v>7854.5</v>
      </c>
      <c r="D1955" s="2">
        <v>94254</v>
      </c>
      <c r="E1955" t="s">
        <v>165</v>
      </c>
      <c r="F1955" t="s">
        <v>172</v>
      </c>
      <c r="G1955" t="s">
        <v>238</v>
      </c>
      <c r="H1955" t="s">
        <v>692</v>
      </c>
      <c r="I1955" t="s">
        <v>2949</v>
      </c>
      <c r="J1955" t="s">
        <v>5584</v>
      </c>
      <c r="K1955" t="s">
        <v>8879</v>
      </c>
      <c r="L1955" t="s">
        <v>188</v>
      </c>
      <c r="M1955" t="s">
        <v>12284</v>
      </c>
      <c r="N1955" t="s">
        <v>12288</v>
      </c>
      <c r="O1955" s="2">
        <v>33.522</v>
      </c>
      <c r="P1955" t="s">
        <v>11713</v>
      </c>
      <c r="Q1955" t="s">
        <v>13813</v>
      </c>
      <c r="S1955" t="s">
        <v>13815</v>
      </c>
      <c r="T1955">
        <v>1</v>
      </c>
      <c r="U1955">
        <v>48</v>
      </c>
      <c r="V1955">
        <v>145.8</v>
      </c>
      <c r="W1955" t="b">
        <v>1</v>
      </c>
      <c r="X1955">
        <v>-4.8322368</v>
      </c>
      <c r="Y1955">
        <v>-37.4210435</v>
      </c>
      <c r="Z1955" s="5" t="s">
        <v>15348</v>
      </c>
      <c r="AA1955" t="s">
        <v>19083</v>
      </c>
      <c r="AB1955" t="s">
        <v>23311</v>
      </c>
    </row>
    <row r="1956" spans="1:28">
      <c r="A1956">
        <v>1955</v>
      </c>
      <c r="B1956" t="s">
        <v>106</v>
      </c>
      <c r="C1956" s="1">
        <v>7851</v>
      </c>
      <c r="D1956" s="2">
        <v>94212</v>
      </c>
      <c r="E1956" t="s">
        <v>165</v>
      </c>
      <c r="F1956" t="s">
        <v>176</v>
      </c>
      <c r="G1956" t="s">
        <v>197</v>
      </c>
      <c r="H1956" t="s">
        <v>651</v>
      </c>
      <c r="I1956" t="s">
        <v>2950</v>
      </c>
      <c r="J1956" t="s">
        <v>5821</v>
      </c>
      <c r="K1956" t="s">
        <v>8880</v>
      </c>
      <c r="L1956" t="s">
        <v>188</v>
      </c>
      <c r="M1956" t="s">
        <v>12283</v>
      </c>
      <c r="N1956" t="s">
        <v>12288</v>
      </c>
      <c r="O1956" s="2">
        <v>20.822</v>
      </c>
      <c r="P1956" t="s">
        <v>12366</v>
      </c>
      <c r="Q1956" t="s">
        <v>13814</v>
      </c>
      <c r="R1956" s="2">
        <v>20.822</v>
      </c>
      <c r="S1956" t="s">
        <v>13816</v>
      </c>
      <c r="T1956">
        <v>22</v>
      </c>
      <c r="U1956">
        <v>5.3</v>
      </c>
      <c r="V1956">
        <v>40</v>
      </c>
      <c r="W1956" t="b">
        <v>1</v>
      </c>
      <c r="X1956">
        <v>-5.7925154</v>
      </c>
      <c r="Y1956">
        <v>-39.1348238</v>
      </c>
      <c r="Z1956" s="5" t="s">
        <v>15349</v>
      </c>
      <c r="AA1956" t="s">
        <v>19084</v>
      </c>
      <c r="AB1956" t="s">
        <v>23312</v>
      </c>
    </row>
    <row r="1957" spans="1:28">
      <c r="A1957">
        <v>1956</v>
      </c>
      <c r="B1957" t="s">
        <v>9</v>
      </c>
      <c r="C1957" s="1">
        <v>7850.7</v>
      </c>
      <c r="D1957" s="2">
        <v>94209</v>
      </c>
      <c r="E1957" t="s">
        <v>167</v>
      </c>
      <c r="F1957" t="s">
        <v>172</v>
      </c>
      <c r="G1957" t="s">
        <v>330</v>
      </c>
      <c r="H1957" t="s">
        <v>782</v>
      </c>
      <c r="I1957" t="s">
        <v>2951</v>
      </c>
      <c r="J1957" t="s">
        <v>5467</v>
      </c>
      <c r="K1957" t="s">
        <v>8881</v>
      </c>
      <c r="L1957" t="s">
        <v>11967</v>
      </c>
      <c r="M1957" t="s">
        <v>12284</v>
      </c>
      <c r="N1957" t="s">
        <v>12288</v>
      </c>
      <c r="O1957" s="2">
        <v>13.513</v>
      </c>
      <c r="P1957" t="s">
        <v>12419</v>
      </c>
      <c r="Q1957" t="s">
        <v>13814</v>
      </c>
      <c r="R1957" s="2">
        <v>13.513</v>
      </c>
      <c r="S1957" t="s">
        <v>13815</v>
      </c>
      <c r="T1957">
        <v>42</v>
      </c>
      <c r="U1957">
        <v>5.5</v>
      </c>
      <c r="V1957">
        <v>41.6</v>
      </c>
      <c r="W1957" t="b">
        <v>1</v>
      </c>
      <c r="X1957">
        <v>-4.9499473</v>
      </c>
      <c r="Y1957">
        <v>-37.9253058</v>
      </c>
      <c r="Z1957" s="5" t="s">
        <v>15350</v>
      </c>
      <c r="AA1957" t="s">
        <v>19085</v>
      </c>
      <c r="AB1957" t="s">
        <v>23313</v>
      </c>
    </row>
    <row r="1958" spans="1:28">
      <c r="A1958">
        <v>1957</v>
      </c>
      <c r="B1958" t="s">
        <v>1</v>
      </c>
      <c r="C1958" s="1">
        <v>7849.4</v>
      </c>
      <c r="D1958" s="2">
        <v>94192</v>
      </c>
      <c r="E1958" t="s">
        <v>166</v>
      </c>
      <c r="F1958" t="s">
        <v>174</v>
      </c>
      <c r="G1958" t="s">
        <v>215</v>
      </c>
      <c r="H1958" t="s">
        <v>669</v>
      </c>
      <c r="I1958" t="s">
        <v>2952</v>
      </c>
      <c r="J1958" t="s">
        <v>6280</v>
      </c>
      <c r="K1958" t="s">
        <v>8882</v>
      </c>
      <c r="L1958" t="s">
        <v>11968</v>
      </c>
      <c r="M1958" t="s">
        <v>12284</v>
      </c>
      <c r="N1958" t="s">
        <v>12288</v>
      </c>
      <c r="O1958" s="2">
        <v>43.214</v>
      </c>
      <c r="P1958" t="s">
        <v>12695</v>
      </c>
      <c r="Q1958" t="s">
        <v>13813</v>
      </c>
      <c r="S1958" t="s">
        <v>13815</v>
      </c>
      <c r="T1958">
        <v>232</v>
      </c>
      <c r="U1958">
        <v>3.3</v>
      </c>
      <c r="V1958">
        <v>40</v>
      </c>
      <c r="W1958" t="b">
        <v>1</v>
      </c>
      <c r="X1958">
        <v>-3.7414362</v>
      </c>
      <c r="Y1958">
        <v>-38.4819992</v>
      </c>
      <c r="Z1958" s="5" t="s">
        <v>15351</v>
      </c>
      <c r="AA1958" t="s">
        <v>19086</v>
      </c>
      <c r="AB1958" t="s">
        <v>23314</v>
      </c>
    </row>
    <row r="1959" spans="1:28">
      <c r="A1959">
        <v>1958</v>
      </c>
      <c r="B1959" t="s">
        <v>3</v>
      </c>
      <c r="C1959" s="1">
        <v>7847.6</v>
      </c>
      <c r="D1959" s="2">
        <v>94171</v>
      </c>
      <c r="E1959" t="s">
        <v>167</v>
      </c>
      <c r="F1959" t="s">
        <v>172</v>
      </c>
      <c r="G1959" t="s">
        <v>228</v>
      </c>
      <c r="H1959" t="s">
        <v>682</v>
      </c>
      <c r="I1959" t="s">
        <v>2953</v>
      </c>
      <c r="J1959" t="s">
        <v>6216</v>
      </c>
      <c r="K1959" t="s">
        <v>8883</v>
      </c>
      <c r="L1959" t="s">
        <v>11969</v>
      </c>
      <c r="M1959" t="s">
        <v>12284</v>
      </c>
      <c r="N1959" t="s">
        <v>12288</v>
      </c>
      <c r="O1959" s="2">
        <v>12.12</v>
      </c>
      <c r="P1959" t="s">
        <v>12293</v>
      </c>
      <c r="Q1959" t="s">
        <v>13814</v>
      </c>
      <c r="R1959" s="2">
        <v>12.12</v>
      </c>
      <c r="S1959" t="s">
        <v>13815</v>
      </c>
      <c r="T1959">
        <v>186</v>
      </c>
      <c r="U1959">
        <v>5.5</v>
      </c>
      <c r="V1959">
        <v>45.3</v>
      </c>
      <c r="W1959" t="b">
        <v>1</v>
      </c>
      <c r="X1959">
        <v>-3.7664465</v>
      </c>
      <c r="Y1959">
        <v>-38.6212799</v>
      </c>
      <c r="Z1959" s="5" t="s">
        <v>15188</v>
      </c>
      <c r="AA1959" t="s">
        <v>19087</v>
      </c>
      <c r="AB1959" t="s">
        <v>23151</v>
      </c>
    </row>
    <row r="1960" spans="1:28">
      <c r="A1960">
        <v>1959</v>
      </c>
      <c r="B1960" t="s">
        <v>18</v>
      </c>
      <c r="C1960" s="1">
        <v>7847.2</v>
      </c>
      <c r="D1960" s="2">
        <v>94166</v>
      </c>
      <c r="E1960" t="s">
        <v>165</v>
      </c>
      <c r="F1960" t="s">
        <v>176</v>
      </c>
      <c r="G1960" t="s">
        <v>301</v>
      </c>
      <c r="H1960" t="s">
        <v>730</v>
      </c>
      <c r="I1960" t="s">
        <v>2954</v>
      </c>
      <c r="J1960" t="s">
        <v>5484</v>
      </c>
      <c r="K1960" t="s">
        <v>8884</v>
      </c>
      <c r="L1960" t="s">
        <v>11818</v>
      </c>
      <c r="M1960" t="s">
        <v>12283</v>
      </c>
      <c r="N1960" t="s">
        <v>12288</v>
      </c>
      <c r="O1960" s="2">
        <v>16.996</v>
      </c>
      <c r="P1960" t="s">
        <v>12465</v>
      </c>
      <c r="Q1960" t="s">
        <v>13813</v>
      </c>
      <c r="S1960" t="s">
        <v>13816</v>
      </c>
      <c r="T1960">
        <v>2</v>
      </c>
      <c r="U1960">
        <v>2.6</v>
      </c>
      <c r="V1960">
        <v>82.5</v>
      </c>
      <c r="W1960" t="b">
        <v>1</v>
      </c>
      <c r="X1960">
        <v>-4.94576</v>
      </c>
      <c r="Y1960">
        <v>-39.0105923</v>
      </c>
      <c r="Z1960" s="5" t="s">
        <v>15352</v>
      </c>
      <c r="AA1960" t="s">
        <v>19088</v>
      </c>
      <c r="AB1960" t="s">
        <v>23315</v>
      </c>
    </row>
    <row r="1961" spans="1:28">
      <c r="A1961">
        <v>1960</v>
      </c>
      <c r="B1961" t="s">
        <v>6</v>
      </c>
      <c r="C1961" s="1">
        <v>7846.9</v>
      </c>
      <c r="D1961" s="2">
        <v>94162</v>
      </c>
      <c r="E1961" t="s">
        <v>166</v>
      </c>
      <c r="F1961" t="s">
        <v>171</v>
      </c>
      <c r="G1961" t="s">
        <v>190</v>
      </c>
      <c r="H1961" t="s">
        <v>644</v>
      </c>
      <c r="I1961" t="s">
        <v>2955</v>
      </c>
      <c r="J1961" t="s">
        <v>6281</v>
      </c>
      <c r="K1961" t="s">
        <v>8885</v>
      </c>
      <c r="L1961" t="s">
        <v>11970</v>
      </c>
      <c r="M1961" t="s">
        <v>12284</v>
      </c>
      <c r="N1961" t="s">
        <v>12288</v>
      </c>
      <c r="O1961" s="2">
        <v>12.981</v>
      </c>
      <c r="P1961" t="s">
        <v>13195</v>
      </c>
      <c r="Q1961" t="s">
        <v>13813</v>
      </c>
      <c r="S1961" t="s">
        <v>13815</v>
      </c>
      <c r="T1961">
        <v>177</v>
      </c>
      <c r="U1961">
        <v>2.6</v>
      </c>
      <c r="V1961">
        <v>40</v>
      </c>
      <c r="W1961" t="b">
        <v>1</v>
      </c>
      <c r="X1961">
        <v>-7.2020937</v>
      </c>
      <c r="Y1961">
        <v>-39.3233002</v>
      </c>
      <c r="Z1961" s="5" t="s">
        <v>15353</v>
      </c>
      <c r="AA1961" t="s">
        <v>19089</v>
      </c>
      <c r="AB1961" t="s">
        <v>23316</v>
      </c>
    </row>
    <row r="1962" spans="1:28">
      <c r="A1962">
        <v>1961</v>
      </c>
      <c r="B1962" t="s">
        <v>1</v>
      </c>
      <c r="C1962" s="1">
        <v>7846.8</v>
      </c>
      <c r="D1962" s="2">
        <v>94162</v>
      </c>
      <c r="E1962" t="s">
        <v>166</v>
      </c>
      <c r="F1962" t="s">
        <v>174</v>
      </c>
      <c r="G1962" t="s">
        <v>215</v>
      </c>
      <c r="H1962" t="s">
        <v>669</v>
      </c>
      <c r="I1962" t="s">
        <v>2956</v>
      </c>
      <c r="J1962" t="s">
        <v>5549</v>
      </c>
      <c r="K1962" t="s">
        <v>8886</v>
      </c>
      <c r="L1962" t="s">
        <v>11971</v>
      </c>
      <c r="M1962" t="s">
        <v>12284</v>
      </c>
      <c r="N1962" t="s">
        <v>12288</v>
      </c>
      <c r="O1962" s="2">
        <v>13.943</v>
      </c>
      <c r="P1962" t="s">
        <v>12711</v>
      </c>
      <c r="Q1962" t="s">
        <v>13813</v>
      </c>
      <c r="S1962" t="s">
        <v>13815</v>
      </c>
      <c r="T1962">
        <v>19</v>
      </c>
      <c r="U1962">
        <v>3.4</v>
      </c>
      <c r="V1962">
        <v>40</v>
      </c>
      <c r="W1962" t="b">
        <v>1</v>
      </c>
      <c r="X1962">
        <v>-3.7587371</v>
      </c>
      <c r="Y1962">
        <v>-38.4841138</v>
      </c>
      <c r="Z1962" s="5" t="s">
        <v>15354</v>
      </c>
      <c r="AA1962" t="s">
        <v>19090</v>
      </c>
      <c r="AB1962" t="s">
        <v>23317</v>
      </c>
    </row>
    <row r="1963" spans="1:28">
      <c r="A1963">
        <v>1962</v>
      </c>
      <c r="B1963" t="s">
        <v>1</v>
      </c>
      <c r="C1963" s="1">
        <v>7843.6</v>
      </c>
      <c r="D1963" s="2">
        <v>94123</v>
      </c>
      <c r="E1963" t="s">
        <v>166</v>
      </c>
      <c r="F1963" t="s">
        <v>181</v>
      </c>
      <c r="G1963" t="s">
        <v>481</v>
      </c>
      <c r="H1963" t="s">
        <v>923</v>
      </c>
      <c r="I1963" t="s">
        <v>2957</v>
      </c>
      <c r="J1963" t="s">
        <v>6028</v>
      </c>
      <c r="K1963" t="s">
        <v>8887</v>
      </c>
      <c r="L1963" t="s">
        <v>11684</v>
      </c>
      <c r="M1963" t="s">
        <v>12284</v>
      </c>
      <c r="N1963" t="s">
        <v>12288</v>
      </c>
      <c r="O1963" s="2">
        <v>12.418</v>
      </c>
      <c r="P1963" t="s">
        <v>12350</v>
      </c>
      <c r="Q1963" t="s">
        <v>13813</v>
      </c>
      <c r="S1963" t="s">
        <v>13815</v>
      </c>
      <c r="T1963">
        <v>100</v>
      </c>
      <c r="U1963">
        <v>2.4</v>
      </c>
      <c r="V1963">
        <v>40</v>
      </c>
      <c r="W1963" t="b">
        <v>1</v>
      </c>
      <c r="X1963">
        <v>-3.7323354</v>
      </c>
      <c r="Y1963">
        <v>-38.4939388</v>
      </c>
      <c r="Z1963" s="5" t="s">
        <v>15355</v>
      </c>
      <c r="AA1963" t="s">
        <v>19091</v>
      </c>
      <c r="AB1963" t="s">
        <v>23318</v>
      </c>
    </row>
    <row r="1964" spans="1:28">
      <c r="A1964">
        <v>1963</v>
      </c>
      <c r="B1964" t="s">
        <v>1</v>
      </c>
      <c r="C1964" s="1">
        <v>7842.8</v>
      </c>
      <c r="D1964" s="2">
        <v>94113</v>
      </c>
      <c r="E1964" t="s">
        <v>166</v>
      </c>
      <c r="F1964" t="s">
        <v>171</v>
      </c>
      <c r="G1964" t="s">
        <v>190</v>
      </c>
      <c r="H1964" t="s">
        <v>644</v>
      </c>
      <c r="I1964" t="s">
        <v>2958</v>
      </c>
      <c r="J1964" t="s">
        <v>5510</v>
      </c>
      <c r="K1964" t="s">
        <v>8888</v>
      </c>
      <c r="L1964" t="s">
        <v>11570</v>
      </c>
      <c r="M1964" t="s">
        <v>12284</v>
      </c>
      <c r="N1964" t="s">
        <v>12288</v>
      </c>
      <c r="O1964" s="2">
        <v>12.897</v>
      </c>
      <c r="P1964" t="s">
        <v>13196</v>
      </c>
      <c r="Q1964" t="s">
        <v>13813</v>
      </c>
      <c r="S1964" t="s">
        <v>13815</v>
      </c>
      <c r="T1964">
        <v>5</v>
      </c>
      <c r="U1964">
        <v>4.4</v>
      </c>
      <c r="V1964">
        <v>40</v>
      </c>
      <c r="W1964" t="b">
        <v>1</v>
      </c>
      <c r="X1964">
        <v>-3.7625614</v>
      </c>
      <c r="Y1964">
        <v>-38.5468953</v>
      </c>
      <c r="Z1964" s="5" t="s">
        <v>15356</v>
      </c>
      <c r="AA1964" t="s">
        <v>19092</v>
      </c>
      <c r="AB1964" t="s">
        <v>23319</v>
      </c>
    </row>
    <row r="1965" spans="1:28">
      <c r="A1965">
        <v>1964</v>
      </c>
      <c r="B1965" t="s">
        <v>71</v>
      </c>
      <c r="C1965" s="1">
        <v>7841.8</v>
      </c>
      <c r="D1965" s="2">
        <v>94101</v>
      </c>
      <c r="E1965" t="s">
        <v>166</v>
      </c>
      <c r="F1965" t="s">
        <v>183</v>
      </c>
      <c r="G1965" t="s">
        <v>417</v>
      </c>
      <c r="H1965" t="s">
        <v>863</v>
      </c>
      <c r="I1965" t="s">
        <v>2959</v>
      </c>
      <c r="J1965" t="s">
        <v>5690</v>
      </c>
      <c r="K1965" t="s">
        <v>8889</v>
      </c>
      <c r="L1965" t="s">
        <v>188</v>
      </c>
      <c r="M1965" t="s">
        <v>12284</v>
      </c>
      <c r="N1965" t="s">
        <v>12288</v>
      </c>
      <c r="O1965" s="2">
        <v>12.703</v>
      </c>
      <c r="P1965" t="s">
        <v>12366</v>
      </c>
      <c r="Q1965" t="s">
        <v>13813</v>
      </c>
      <c r="S1965" t="s">
        <v>13815</v>
      </c>
      <c r="T1965">
        <v>4</v>
      </c>
      <c r="U1965">
        <v>1</v>
      </c>
      <c r="V1965">
        <v>40</v>
      </c>
      <c r="W1965" t="b">
        <v>1</v>
      </c>
      <c r="X1965">
        <v>-3.6899869</v>
      </c>
      <c r="Y1965">
        <v>-40.359787</v>
      </c>
      <c r="Z1965" s="5" t="s">
        <v>15357</v>
      </c>
      <c r="AA1965" t="s">
        <v>19093</v>
      </c>
      <c r="AB1965" t="s">
        <v>23320</v>
      </c>
    </row>
    <row r="1966" spans="1:28">
      <c r="A1966">
        <v>1965</v>
      </c>
      <c r="B1966" t="s">
        <v>1</v>
      </c>
      <c r="C1966" s="1">
        <v>7839.6</v>
      </c>
      <c r="D1966" s="2">
        <v>94075</v>
      </c>
      <c r="E1966" t="s">
        <v>166</v>
      </c>
      <c r="F1966" t="s">
        <v>170</v>
      </c>
      <c r="G1966" t="s">
        <v>189</v>
      </c>
      <c r="H1966" t="s">
        <v>643</v>
      </c>
      <c r="I1966" t="s">
        <v>2960</v>
      </c>
      <c r="J1966" t="s">
        <v>6282</v>
      </c>
      <c r="K1966" t="s">
        <v>8890</v>
      </c>
      <c r="L1966" t="s">
        <v>11559</v>
      </c>
      <c r="M1966" t="s">
        <v>12284</v>
      </c>
      <c r="N1966" t="s">
        <v>12288</v>
      </c>
      <c r="O1966" s="2">
        <v>64.31699999999999</v>
      </c>
      <c r="P1966" t="s">
        <v>12310</v>
      </c>
      <c r="Q1966" t="s">
        <v>13813</v>
      </c>
      <c r="S1966" t="s">
        <v>13815</v>
      </c>
      <c r="T1966">
        <v>21</v>
      </c>
      <c r="U1966">
        <v>6</v>
      </c>
      <c r="V1966">
        <v>40</v>
      </c>
      <c r="W1966" t="b">
        <v>1</v>
      </c>
      <c r="X1966">
        <v>-3.7326743</v>
      </c>
      <c r="Y1966">
        <v>-38.4590511</v>
      </c>
      <c r="Z1966" s="5" t="s">
        <v>15358</v>
      </c>
      <c r="AA1966" t="s">
        <v>19094</v>
      </c>
      <c r="AB1966" t="s">
        <v>23321</v>
      </c>
    </row>
    <row r="1967" spans="1:28">
      <c r="A1967">
        <v>1966</v>
      </c>
      <c r="B1967" t="s">
        <v>74</v>
      </c>
      <c r="C1967" s="1">
        <v>7835.6</v>
      </c>
      <c r="D1967" s="2">
        <v>94027</v>
      </c>
      <c r="E1967" t="s">
        <v>166</v>
      </c>
      <c r="F1967" t="s">
        <v>179</v>
      </c>
      <c r="G1967" t="s">
        <v>210</v>
      </c>
      <c r="H1967" t="s">
        <v>664</v>
      </c>
      <c r="I1967" t="s">
        <v>2961</v>
      </c>
      <c r="J1967" t="s">
        <v>5633</v>
      </c>
      <c r="K1967" t="s">
        <v>8891</v>
      </c>
      <c r="L1967" t="s">
        <v>11612</v>
      </c>
      <c r="M1967" t="s">
        <v>12284</v>
      </c>
      <c r="N1967" t="s">
        <v>12288</v>
      </c>
      <c r="O1967" s="2">
        <v>21.647</v>
      </c>
      <c r="P1967" t="s">
        <v>12775</v>
      </c>
      <c r="Q1967" t="s">
        <v>13813</v>
      </c>
      <c r="S1967" t="s">
        <v>13815</v>
      </c>
      <c r="T1967">
        <v>8</v>
      </c>
      <c r="U1967">
        <v>0.1</v>
      </c>
      <c r="V1967">
        <v>40</v>
      </c>
      <c r="W1967" t="b">
        <v>1</v>
      </c>
      <c r="X1967">
        <v>-6.4029612</v>
      </c>
      <c r="Y1967">
        <v>-38.8607625</v>
      </c>
      <c r="Z1967" s="5" t="s">
        <v>15359</v>
      </c>
      <c r="AA1967" t="s">
        <v>19095</v>
      </c>
      <c r="AB1967" t="s">
        <v>23322</v>
      </c>
    </row>
    <row r="1968" spans="1:28">
      <c r="A1968">
        <v>1967</v>
      </c>
      <c r="B1968" t="s">
        <v>74</v>
      </c>
      <c r="C1968" s="1">
        <v>7834.2</v>
      </c>
      <c r="D1968" s="2">
        <v>94010</v>
      </c>
      <c r="E1968" t="s">
        <v>166</v>
      </c>
      <c r="F1968" t="s">
        <v>172</v>
      </c>
      <c r="G1968" t="s">
        <v>238</v>
      </c>
      <c r="H1968" t="s">
        <v>692</v>
      </c>
      <c r="I1968" t="s">
        <v>2962</v>
      </c>
      <c r="J1968" t="s">
        <v>5633</v>
      </c>
      <c r="K1968" t="s">
        <v>8892</v>
      </c>
      <c r="L1968" t="s">
        <v>11730</v>
      </c>
      <c r="M1968" t="s">
        <v>12284</v>
      </c>
      <c r="N1968" t="s">
        <v>12288</v>
      </c>
      <c r="O1968" s="2">
        <v>26.029</v>
      </c>
      <c r="P1968" t="s">
        <v>13197</v>
      </c>
      <c r="Q1968" t="s">
        <v>13813</v>
      </c>
      <c r="S1968" t="s">
        <v>13815</v>
      </c>
      <c r="T1968">
        <v>10</v>
      </c>
      <c r="U1968">
        <v>0</v>
      </c>
      <c r="V1968">
        <v>40</v>
      </c>
      <c r="W1968" t="b">
        <v>1</v>
      </c>
      <c r="X1968">
        <v>-6.4025919</v>
      </c>
      <c r="Y1968">
        <v>-38.8602816</v>
      </c>
      <c r="Z1968" s="5" t="s">
        <v>15360</v>
      </c>
      <c r="AA1968" t="s">
        <v>19096</v>
      </c>
      <c r="AB1968" t="s">
        <v>23323</v>
      </c>
    </row>
    <row r="1969" spans="1:28">
      <c r="A1969">
        <v>1968</v>
      </c>
      <c r="B1969" t="s">
        <v>1</v>
      </c>
      <c r="C1969" s="1">
        <v>7833.6</v>
      </c>
      <c r="D1969" s="2">
        <v>94003</v>
      </c>
      <c r="E1969" t="s">
        <v>166</v>
      </c>
      <c r="F1969" t="s">
        <v>174</v>
      </c>
      <c r="G1969" t="s">
        <v>195</v>
      </c>
      <c r="H1969" t="s">
        <v>649</v>
      </c>
      <c r="I1969" t="s">
        <v>2963</v>
      </c>
      <c r="J1969" t="s">
        <v>6283</v>
      </c>
      <c r="K1969" t="s">
        <v>8893</v>
      </c>
      <c r="L1969" t="s">
        <v>11972</v>
      </c>
      <c r="M1969" t="s">
        <v>12284</v>
      </c>
      <c r="N1969" t="s">
        <v>12288</v>
      </c>
      <c r="O1969" s="2">
        <v>14.105</v>
      </c>
      <c r="P1969" t="s">
        <v>12647</v>
      </c>
      <c r="Q1969" t="s">
        <v>13814</v>
      </c>
      <c r="R1969" s="2">
        <v>14.105</v>
      </c>
      <c r="S1969" t="s">
        <v>13815</v>
      </c>
      <c r="T1969">
        <v>11</v>
      </c>
      <c r="U1969">
        <v>13.4</v>
      </c>
      <c r="V1969">
        <v>40</v>
      </c>
      <c r="W1969" t="b">
        <v>1</v>
      </c>
      <c r="X1969">
        <v>-3.8138921</v>
      </c>
      <c r="Y1969">
        <v>-38.6111106</v>
      </c>
      <c r="Z1969" s="5" t="s">
        <v>15361</v>
      </c>
      <c r="AA1969" t="s">
        <v>19097</v>
      </c>
      <c r="AB1969" t="s">
        <v>23324</v>
      </c>
    </row>
    <row r="1970" spans="1:28">
      <c r="A1970">
        <v>1969</v>
      </c>
      <c r="B1970" t="s">
        <v>52</v>
      </c>
      <c r="C1970" s="1">
        <v>7827.2</v>
      </c>
      <c r="D1970" s="2">
        <v>93927</v>
      </c>
      <c r="E1970" t="s">
        <v>165</v>
      </c>
      <c r="F1970" t="s">
        <v>176</v>
      </c>
      <c r="G1970" t="s">
        <v>197</v>
      </c>
      <c r="H1970" t="s">
        <v>651</v>
      </c>
      <c r="I1970" t="s">
        <v>1224</v>
      </c>
      <c r="J1970" t="s">
        <v>5567</v>
      </c>
      <c r="K1970" t="s">
        <v>8894</v>
      </c>
      <c r="L1970" t="s">
        <v>11646</v>
      </c>
      <c r="M1970" t="s">
        <v>12283</v>
      </c>
      <c r="N1970" t="s">
        <v>12288</v>
      </c>
      <c r="O1970" s="2">
        <v>16.937</v>
      </c>
      <c r="P1970" t="s">
        <v>12366</v>
      </c>
      <c r="Q1970" t="s">
        <v>13813</v>
      </c>
      <c r="S1970" t="s">
        <v>13816</v>
      </c>
      <c r="T1970">
        <v>2</v>
      </c>
      <c r="U1970">
        <v>1.6</v>
      </c>
      <c r="V1970">
        <v>40</v>
      </c>
      <c r="W1970" t="b">
        <v>1</v>
      </c>
      <c r="X1970">
        <v>-3.4353389</v>
      </c>
      <c r="Y1970">
        <v>-39.0189006</v>
      </c>
      <c r="Z1970" s="5" t="s">
        <v>13958</v>
      </c>
      <c r="AA1970" t="s">
        <v>19098</v>
      </c>
      <c r="AB1970" t="s">
        <v>21921</v>
      </c>
    </row>
    <row r="1971" spans="1:28">
      <c r="A1971">
        <v>1970</v>
      </c>
      <c r="B1971" t="s">
        <v>75</v>
      </c>
      <c r="C1971" s="1">
        <v>7826.5</v>
      </c>
      <c r="D1971" s="2">
        <v>93918</v>
      </c>
      <c r="E1971" t="s">
        <v>166</v>
      </c>
      <c r="F1971" t="s">
        <v>186</v>
      </c>
      <c r="G1971" t="s">
        <v>325</v>
      </c>
      <c r="H1971" t="s">
        <v>777</v>
      </c>
      <c r="I1971" t="s">
        <v>2964</v>
      </c>
      <c r="J1971" t="s">
        <v>5635</v>
      </c>
      <c r="K1971" t="s">
        <v>8895</v>
      </c>
      <c r="L1971" t="s">
        <v>11973</v>
      </c>
      <c r="M1971" t="s">
        <v>12284</v>
      </c>
      <c r="N1971" t="s">
        <v>12288</v>
      </c>
      <c r="O1971" s="2">
        <v>13.389</v>
      </c>
      <c r="P1971" t="s">
        <v>12668</v>
      </c>
      <c r="Q1971" t="s">
        <v>13813</v>
      </c>
      <c r="S1971" t="s">
        <v>13815</v>
      </c>
      <c r="T1971">
        <v>133</v>
      </c>
      <c r="U1971">
        <v>0.6</v>
      </c>
      <c r="V1971">
        <v>43.7</v>
      </c>
      <c r="W1971" t="b">
        <v>1</v>
      </c>
      <c r="X1971">
        <v>-3.5009356</v>
      </c>
      <c r="Y1971">
        <v>-39.5811364</v>
      </c>
      <c r="Z1971" s="5" t="s">
        <v>15124</v>
      </c>
      <c r="AA1971" t="s">
        <v>19099</v>
      </c>
      <c r="AB1971" t="s">
        <v>23087</v>
      </c>
    </row>
    <row r="1972" spans="1:28">
      <c r="A1972">
        <v>1971</v>
      </c>
      <c r="B1972" t="s">
        <v>1</v>
      </c>
      <c r="C1972" s="1">
        <v>7824.4</v>
      </c>
      <c r="D1972" s="2">
        <v>93892</v>
      </c>
      <c r="E1972" t="s">
        <v>166</v>
      </c>
      <c r="F1972" t="s">
        <v>181</v>
      </c>
      <c r="G1972" t="s">
        <v>224</v>
      </c>
      <c r="H1972" t="s">
        <v>678</v>
      </c>
      <c r="I1972" t="s">
        <v>2965</v>
      </c>
      <c r="J1972" t="s">
        <v>5461</v>
      </c>
      <c r="K1972" t="s">
        <v>8896</v>
      </c>
      <c r="L1972" t="s">
        <v>11974</v>
      </c>
      <c r="M1972" t="s">
        <v>12284</v>
      </c>
      <c r="N1972" t="s">
        <v>12288</v>
      </c>
      <c r="O1972" s="2">
        <v>13.848</v>
      </c>
      <c r="P1972" t="s">
        <v>12469</v>
      </c>
      <c r="Q1972" t="s">
        <v>13813</v>
      </c>
      <c r="S1972" t="s">
        <v>13815</v>
      </c>
      <c r="T1972">
        <v>76</v>
      </c>
      <c r="U1972">
        <v>7.3</v>
      </c>
      <c r="V1972">
        <v>40</v>
      </c>
      <c r="W1972" t="b">
        <v>1</v>
      </c>
      <c r="X1972">
        <v>-3.7999684</v>
      </c>
      <c r="Y1972">
        <v>-38.4736348</v>
      </c>
      <c r="Z1972" s="5" t="s">
        <v>15362</v>
      </c>
      <c r="AA1972" t="s">
        <v>19100</v>
      </c>
      <c r="AB1972" t="s">
        <v>23325</v>
      </c>
    </row>
    <row r="1973" spans="1:28">
      <c r="A1973">
        <v>1972</v>
      </c>
      <c r="B1973" t="s">
        <v>1</v>
      </c>
      <c r="C1973" s="1">
        <v>7823.6</v>
      </c>
      <c r="D1973" s="2">
        <v>93883</v>
      </c>
      <c r="E1973" t="s">
        <v>166</v>
      </c>
      <c r="F1973" t="s">
        <v>171</v>
      </c>
      <c r="G1973" t="s">
        <v>488</v>
      </c>
      <c r="H1973" t="s">
        <v>930</v>
      </c>
      <c r="I1973" t="s">
        <v>2966</v>
      </c>
      <c r="J1973" t="s">
        <v>6284</v>
      </c>
      <c r="K1973" t="s">
        <v>8897</v>
      </c>
      <c r="L1973" t="s">
        <v>11590</v>
      </c>
      <c r="M1973" t="s">
        <v>12284</v>
      </c>
      <c r="N1973" t="s">
        <v>12288</v>
      </c>
      <c r="O1973" s="2">
        <v>32.579</v>
      </c>
      <c r="P1973" t="s">
        <v>12462</v>
      </c>
      <c r="Q1973" t="s">
        <v>13813</v>
      </c>
      <c r="S1973" t="s">
        <v>13815</v>
      </c>
      <c r="T1973">
        <v>5046</v>
      </c>
      <c r="U1973">
        <v>3.1</v>
      </c>
      <c r="V1973">
        <v>40</v>
      </c>
      <c r="W1973" t="b">
        <v>1</v>
      </c>
      <c r="X1973">
        <v>-3.7322494</v>
      </c>
      <c r="Y1973">
        <v>-38.5360478</v>
      </c>
      <c r="Z1973" s="5" t="s">
        <v>14041</v>
      </c>
      <c r="AA1973" t="s">
        <v>19101</v>
      </c>
      <c r="AB1973" t="s">
        <v>22004</v>
      </c>
    </row>
    <row r="1974" spans="1:28">
      <c r="A1974">
        <v>1973</v>
      </c>
      <c r="B1974" t="s">
        <v>7</v>
      </c>
      <c r="C1974" s="1">
        <v>7821.7</v>
      </c>
      <c r="D1974" s="2">
        <v>93860</v>
      </c>
      <c r="E1974" t="s">
        <v>168</v>
      </c>
      <c r="F1974" t="s">
        <v>169</v>
      </c>
      <c r="G1974" t="s">
        <v>188</v>
      </c>
      <c r="H1974" t="s">
        <v>642</v>
      </c>
      <c r="I1974" t="s">
        <v>2967</v>
      </c>
      <c r="J1974" t="s">
        <v>5653</v>
      </c>
      <c r="K1974" t="s">
        <v>8898</v>
      </c>
      <c r="L1974" t="s">
        <v>11623</v>
      </c>
      <c r="M1974" t="s">
        <v>12285</v>
      </c>
      <c r="N1974" t="s">
        <v>12288</v>
      </c>
      <c r="O1974" s="2">
        <v>28.618</v>
      </c>
      <c r="P1974" t="s">
        <v>13198</v>
      </c>
      <c r="Q1974" t="s">
        <v>13814</v>
      </c>
      <c r="R1974" s="2">
        <v>28.618</v>
      </c>
      <c r="S1974" t="s">
        <v>13815</v>
      </c>
      <c r="T1974">
        <v>1</v>
      </c>
      <c r="U1974">
        <v>4.6</v>
      </c>
      <c r="V1974">
        <v>40</v>
      </c>
      <c r="W1974" t="b">
        <v>1</v>
      </c>
      <c r="X1974">
        <v>-6.4036295</v>
      </c>
      <c r="Y1974">
        <v>-39.2924103</v>
      </c>
      <c r="Z1974" s="5" t="s">
        <v>15363</v>
      </c>
      <c r="AA1974" t="s">
        <v>19102</v>
      </c>
      <c r="AB1974" t="s">
        <v>23326</v>
      </c>
    </row>
    <row r="1975" spans="1:28">
      <c r="A1975">
        <v>1974</v>
      </c>
      <c r="B1975" t="s">
        <v>1</v>
      </c>
      <c r="C1975" s="1">
        <v>7821.7</v>
      </c>
      <c r="D1975" s="2">
        <v>93860</v>
      </c>
      <c r="E1975" t="s">
        <v>168</v>
      </c>
      <c r="F1975" t="s">
        <v>169</v>
      </c>
      <c r="G1975" t="s">
        <v>188</v>
      </c>
      <c r="H1975" t="s">
        <v>642</v>
      </c>
      <c r="I1975" t="s">
        <v>2968</v>
      </c>
      <c r="J1975" t="s">
        <v>6285</v>
      </c>
      <c r="K1975" t="s">
        <v>8899</v>
      </c>
      <c r="L1975" t="s">
        <v>11578</v>
      </c>
      <c r="M1975" t="s">
        <v>12285</v>
      </c>
      <c r="N1975" t="s">
        <v>12288</v>
      </c>
      <c r="O1975" s="2">
        <v>12.532</v>
      </c>
      <c r="P1975" t="s">
        <v>12532</v>
      </c>
      <c r="Q1975" t="s">
        <v>13813</v>
      </c>
      <c r="S1975" t="s">
        <v>13815</v>
      </c>
      <c r="T1975">
        <v>25</v>
      </c>
      <c r="U1975">
        <v>0.5</v>
      </c>
      <c r="V1975">
        <v>40</v>
      </c>
      <c r="W1975" t="b">
        <v>1</v>
      </c>
      <c r="X1975">
        <v>-3.7440343</v>
      </c>
      <c r="Y1975">
        <v>-38.5072587</v>
      </c>
      <c r="Z1975" s="5" t="s">
        <v>15364</v>
      </c>
      <c r="AA1975" t="s">
        <v>19103</v>
      </c>
      <c r="AB1975" t="s">
        <v>23327</v>
      </c>
    </row>
    <row r="1976" spans="1:28">
      <c r="A1976">
        <v>1975</v>
      </c>
      <c r="B1976" t="s">
        <v>1</v>
      </c>
      <c r="C1976" s="1">
        <v>7819.8</v>
      </c>
      <c r="D1976" s="2">
        <v>93838</v>
      </c>
      <c r="E1976" t="s">
        <v>166</v>
      </c>
      <c r="F1976" t="s">
        <v>174</v>
      </c>
      <c r="G1976" t="s">
        <v>214</v>
      </c>
      <c r="H1976" t="s">
        <v>668</v>
      </c>
      <c r="I1976" t="s">
        <v>2969</v>
      </c>
      <c r="J1976" t="s">
        <v>5790</v>
      </c>
      <c r="K1976" t="s">
        <v>8900</v>
      </c>
      <c r="L1976" t="s">
        <v>11671</v>
      </c>
      <c r="M1976" t="s">
        <v>12284</v>
      </c>
      <c r="N1976" t="s">
        <v>12288</v>
      </c>
      <c r="O1976" s="2">
        <v>21.102</v>
      </c>
      <c r="P1976" t="s">
        <v>12367</v>
      </c>
      <c r="Q1976" t="s">
        <v>13813</v>
      </c>
      <c r="S1976" t="s">
        <v>13815</v>
      </c>
      <c r="T1976">
        <v>3963</v>
      </c>
      <c r="U1976">
        <v>5.1</v>
      </c>
      <c r="V1976">
        <v>40</v>
      </c>
      <c r="W1976" t="b">
        <v>1</v>
      </c>
      <c r="X1976">
        <v>-3.7174607</v>
      </c>
      <c r="Y1976">
        <v>-38.4753426</v>
      </c>
      <c r="Z1976" s="5" t="s">
        <v>14116</v>
      </c>
      <c r="AA1976" t="s">
        <v>19104</v>
      </c>
      <c r="AB1976" t="s">
        <v>22079</v>
      </c>
    </row>
    <row r="1977" spans="1:28">
      <c r="A1977">
        <v>1976</v>
      </c>
      <c r="B1977" t="s">
        <v>107</v>
      </c>
      <c r="C1977" s="1">
        <v>7819.6</v>
      </c>
      <c r="D1977" s="2">
        <v>93835</v>
      </c>
      <c r="E1977" t="s">
        <v>168</v>
      </c>
      <c r="F1977" t="s">
        <v>169</v>
      </c>
      <c r="G1977" t="s">
        <v>188</v>
      </c>
      <c r="H1977" t="s">
        <v>642</v>
      </c>
      <c r="I1977" t="s">
        <v>2970</v>
      </c>
      <c r="J1977" t="s">
        <v>5822</v>
      </c>
      <c r="K1977" t="s">
        <v>8901</v>
      </c>
      <c r="L1977" t="s">
        <v>11559</v>
      </c>
      <c r="M1977" t="s">
        <v>12285</v>
      </c>
      <c r="N1977" t="s">
        <v>12288</v>
      </c>
      <c r="O1977" s="2">
        <v>80.67100000000001</v>
      </c>
      <c r="P1977" t="s">
        <v>13199</v>
      </c>
      <c r="Q1977" t="s">
        <v>13814</v>
      </c>
      <c r="R1977" s="2">
        <v>80.67100000000001</v>
      </c>
      <c r="S1977" t="s">
        <v>13815</v>
      </c>
      <c r="T1977">
        <v>7</v>
      </c>
      <c r="U1977">
        <v>0.8</v>
      </c>
      <c r="V1977">
        <v>40</v>
      </c>
      <c r="W1977" t="b">
        <v>1</v>
      </c>
      <c r="X1977">
        <v>-6.0003809</v>
      </c>
      <c r="Y1977">
        <v>-40.286807</v>
      </c>
      <c r="Z1977" s="5" t="s">
        <v>15365</v>
      </c>
      <c r="AA1977" t="s">
        <v>19105</v>
      </c>
      <c r="AB1977" t="s">
        <v>23328</v>
      </c>
    </row>
    <row r="1978" spans="1:28">
      <c r="A1978">
        <v>1977</v>
      </c>
      <c r="B1978" t="s">
        <v>1</v>
      </c>
      <c r="C1978" s="1">
        <v>7818.6</v>
      </c>
      <c r="D1978" s="2">
        <v>93824</v>
      </c>
      <c r="E1978" t="s">
        <v>166</v>
      </c>
      <c r="F1978" t="s">
        <v>177</v>
      </c>
      <c r="G1978" t="s">
        <v>454</v>
      </c>
      <c r="H1978" t="s">
        <v>898</v>
      </c>
      <c r="I1978" t="s">
        <v>2971</v>
      </c>
      <c r="J1978" t="s">
        <v>6286</v>
      </c>
      <c r="K1978" t="s">
        <v>8902</v>
      </c>
      <c r="L1978" t="s">
        <v>11642</v>
      </c>
      <c r="M1978" t="s">
        <v>12284</v>
      </c>
      <c r="N1978" t="s">
        <v>12288</v>
      </c>
      <c r="O1978" s="2">
        <v>24.577</v>
      </c>
      <c r="P1978" t="s">
        <v>13200</v>
      </c>
      <c r="Q1978" t="s">
        <v>13814</v>
      </c>
      <c r="R1978" s="2">
        <v>24.577</v>
      </c>
      <c r="S1978" t="s">
        <v>13815</v>
      </c>
      <c r="T1978">
        <v>137</v>
      </c>
      <c r="U1978">
        <v>8.6</v>
      </c>
      <c r="V1978">
        <v>40</v>
      </c>
      <c r="W1978" t="b">
        <v>1</v>
      </c>
      <c r="X1978">
        <v>-3.7824534</v>
      </c>
      <c r="Y1978">
        <v>-38.5800429</v>
      </c>
      <c r="Z1978" s="5" t="s">
        <v>15366</v>
      </c>
      <c r="AA1978" t="s">
        <v>19106</v>
      </c>
      <c r="AB1978" t="s">
        <v>23329</v>
      </c>
    </row>
    <row r="1979" spans="1:28">
      <c r="A1979">
        <v>1978</v>
      </c>
      <c r="B1979" t="s">
        <v>1</v>
      </c>
      <c r="C1979" s="1">
        <v>7818.1</v>
      </c>
      <c r="D1979" s="2">
        <v>93817</v>
      </c>
      <c r="E1979" t="s">
        <v>166</v>
      </c>
      <c r="F1979" t="s">
        <v>174</v>
      </c>
      <c r="G1979" t="s">
        <v>220</v>
      </c>
      <c r="H1979" t="s">
        <v>674</v>
      </c>
      <c r="I1979" t="s">
        <v>2972</v>
      </c>
      <c r="J1979" t="s">
        <v>6287</v>
      </c>
      <c r="K1979" t="s">
        <v>8903</v>
      </c>
      <c r="L1979" t="s">
        <v>11590</v>
      </c>
      <c r="M1979" t="s">
        <v>12284</v>
      </c>
      <c r="N1979" t="s">
        <v>12288</v>
      </c>
      <c r="O1979" s="2">
        <v>14.502</v>
      </c>
      <c r="P1979" t="s">
        <v>13201</v>
      </c>
      <c r="Q1979" t="s">
        <v>13813</v>
      </c>
      <c r="S1979" t="s">
        <v>13815</v>
      </c>
      <c r="T1979">
        <v>5237</v>
      </c>
      <c r="U1979">
        <v>1.1</v>
      </c>
      <c r="V1979">
        <v>40</v>
      </c>
      <c r="W1979" t="b">
        <v>1</v>
      </c>
      <c r="X1979">
        <v>-3.7372811</v>
      </c>
      <c r="Y1979">
        <v>-38.5059759</v>
      </c>
      <c r="Z1979" s="5" t="s">
        <v>13875</v>
      </c>
      <c r="AA1979" t="s">
        <v>19107</v>
      </c>
      <c r="AB1979" t="s">
        <v>21838</v>
      </c>
    </row>
    <row r="1980" spans="1:28">
      <c r="A1980">
        <v>1979</v>
      </c>
      <c r="B1980" t="s">
        <v>1</v>
      </c>
      <c r="C1980" s="1">
        <v>7817.8</v>
      </c>
      <c r="D1980" s="2">
        <v>93814</v>
      </c>
      <c r="E1980" t="s">
        <v>168</v>
      </c>
      <c r="F1980" t="s">
        <v>169</v>
      </c>
      <c r="G1980" t="s">
        <v>188</v>
      </c>
      <c r="H1980" t="s">
        <v>642</v>
      </c>
      <c r="I1980" t="s">
        <v>2973</v>
      </c>
      <c r="J1980" t="s">
        <v>6288</v>
      </c>
      <c r="K1980" t="s">
        <v>8904</v>
      </c>
      <c r="L1980" t="s">
        <v>11666</v>
      </c>
      <c r="M1980" t="s">
        <v>12286</v>
      </c>
      <c r="N1980" t="s">
        <v>12288</v>
      </c>
      <c r="O1980" s="2">
        <v>12.867</v>
      </c>
      <c r="P1980" t="s">
        <v>13202</v>
      </c>
      <c r="Q1980" t="s">
        <v>13813</v>
      </c>
      <c r="S1980" t="s">
        <v>13815</v>
      </c>
      <c r="T1980">
        <v>12985</v>
      </c>
      <c r="U1980">
        <v>4.5</v>
      </c>
      <c r="V1980">
        <v>40</v>
      </c>
      <c r="W1980" t="b">
        <v>1</v>
      </c>
      <c r="X1980">
        <v>-3.7842753</v>
      </c>
      <c r="Y1980">
        <v>-38.5237668</v>
      </c>
      <c r="Z1980" s="5" t="s">
        <v>14064</v>
      </c>
      <c r="AA1980" t="s">
        <v>19108</v>
      </c>
      <c r="AB1980" t="s">
        <v>22027</v>
      </c>
    </row>
    <row r="1981" spans="1:28">
      <c r="A1981">
        <v>1980</v>
      </c>
      <c r="B1981" t="s">
        <v>52</v>
      </c>
      <c r="C1981" s="1">
        <v>7817.8</v>
      </c>
      <c r="D1981" s="2">
        <v>93814</v>
      </c>
      <c r="E1981" t="s">
        <v>166</v>
      </c>
      <c r="F1981" t="s">
        <v>174</v>
      </c>
      <c r="G1981" t="s">
        <v>193</v>
      </c>
      <c r="H1981" t="s">
        <v>647</v>
      </c>
      <c r="I1981" t="s">
        <v>2974</v>
      </c>
      <c r="J1981" t="s">
        <v>5567</v>
      </c>
      <c r="K1981" t="s">
        <v>8905</v>
      </c>
      <c r="L1981" t="s">
        <v>11975</v>
      </c>
      <c r="M1981" t="s">
        <v>12284</v>
      </c>
      <c r="N1981" t="s">
        <v>12288</v>
      </c>
      <c r="O1981" s="2">
        <v>12.799</v>
      </c>
      <c r="P1981" t="s">
        <v>12293</v>
      </c>
      <c r="Q1981" t="s">
        <v>13814</v>
      </c>
      <c r="R1981" s="2">
        <v>12.799</v>
      </c>
      <c r="S1981" t="s">
        <v>13815</v>
      </c>
      <c r="T1981">
        <v>9</v>
      </c>
      <c r="U1981">
        <v>1.4</v>
      </c>
      <c r="V1981">
        <v>40</v>
      </c>
      <c r="W1981" t="b">
        <v>1</v>
      </c>
      <c r="X1981">
        <v>-3.4406566</v>
      </c>
      <c r="Y1981">
        <v>-39.0384045</v>
      </c>
      <c r="Z1981" s="5" t="s">
        <v>15367</v>
      </c>
      <c r="AA1981" t="s">
        <v>19109</v>
      </c>
      <c r="AB1981" t="s">
        <v>23330</v>
      </c>
    </row>
    <row r="1982" spans="1:28">
      <c r="A1982">
        <v>1981</v>
      </c>
      <c r="B1982" t="s">
        <v>1</v>
      </c>
      <c r="C1982" s="1">
        <v>7806.3</v>
      </c>
      <c r="D1982" s="2">
        <v>93675</v>
      </c>
      <c r="E1982" t="s">
        <v>166</v>
      </c>
      <c r="F1982" t="s">
        <v>179</v>
      </c>
      <c r="G1982" t="s">
        <v>210</v>
      </c>
      <c r="H1982" t="s">
        <v>664</v>
      </c>
      <c r="I1982" t="s">
        <v>2975</v>
      </c>
      <c r="J1982" t="s">
        <v>6289</v>
      </c>
      <c r="K1982" t="s">
        <v>8906</v>
      </c>
      <c r="L1982" t="s">
        <v>11646</v>
      </c>
      <c r="M1982" t="s">
        <v>12284</v>
      </c>
      <c r="N1982" t="s">
        <v>12288</v>
      </c>
      <c r="O1982" s="2">
        <v>13.104</v>
      </c>
      <c r="P1982" t="s">
        <v>11652</v>
      </c>
      <c r="Q1982" t="s">
        <v>13813</v>
      </c>
      <c r="S1982" t="s">
        <v>13815</v>
      </c>
      <c r="T1982">
        <v>5046</v>
      </c>
      <c r="U1982">
        <v>3.1</v>
      </c>
      <c r="V1982">
        <v>40</v>
      </c>
      <c r="W1982" t="b">
        <v>1</v>
      </c>
      <c r="X1982">
        <v>-3.7322494</v>
      </c>
      <c r="Y1982">
        <v>-38.5360478</v>
      </c>
      <c r="Z1982" s="5" t="s">
        <v>14041</v>
      </c>
      <c r="AA1982" t="s">
        <v>19110</v>
      </c>
      <c r="AB1982" t="s">
        <v>22004</v>
      </c>
    </row>
    <row r="1983" spans="1:28">
      <c r="A1983">
        <v>1982</v>
      </c>
      <c r="B1983" t="s">
        <v>15</v>
      </c>
      <c r="C1983" s="1">
        <v>7802</v>
      </c>
      <c r="D1983" s="2">
        <v>93624</v>
      </c>
      <c r="E1983" t="s">
        <v>168</v>
      </c>
      <c r="F1983" t="s">
        <v>169</v>
      </c>
      <c r="G1983" t="s">
        <v>188</v>
      </c>
      <c r="H1983" t="s">
        <v>642</v>
      </c>
      <c r="I1983" t="s">
        <v>2976</v>
      </c>
      <c r="J1983" t="s">
        <v>5475</v>
      </c>
      <c r="K1983" t="s">
        <v>8907</v>
      </c>
      <c r="L1983" t="s">
        <v>11559</v>
      </c>
      <c r="M1983" t="s">
        <v>12285</v>
      </c>
      <c r="N1983" t="s">
        <v>12288</v>
      </c>
      <c r="O1983" s="2">
        <v>12.251</v>
      </c>
      <c r="P1983" t="s">
        <v>12618</v>
      </c>
      <c r="Q1983" t="s">
        <v>13813</v>
      </c>
      <c r="S1983" t="s">
        <v>13815</v>
      </c>
      <c r="T1983">
        <v>11916</v>
      </c>
      <c r="U1983">
        <v>4</v>
      </c>
      <c r="V1983">
        <v>40</v>
      </c>
      <c r="W1983" t="b">
        <v>1</v>
      </c>
      <c r="X1983">
        <v>-3.866845</v>
      </c>
      <c r="Y1983">
        <v>-38.5783813</v>
      </c>
      <c r="Z1983" s="5" t="s">
        <v>14305</v>
      </c>
      <c r="AA1983" t="s">
        <v>19111</v>
      </c>
      <c r="AB1983" t="s">
        <v>22268</v>
      </c>
    </row>
    <row r="1984" spans="1:28">
      <c r="A1984">
        <v>1983</v>
      </c>
      <c r="B1984" t="s">
        <v>1</v>
      </c>
      <c r="C1984" s="1">
        <v>7800.6</v>
      </c>
      <c r="D1984" s="2">
        <v>93607</v>
      </c>
      <c r="E1984" t="s">
        <v>168</v>
      </c>
      <c r="F1984" t="s">
        <v>169</v>
      </c>
      <c r="G1984" t="s">
        <v>188</v>
      </c>
      <c r="H1984" t="s">
        <v>642</v>
      </c>
      <c r="I1984" t="s">
        <v>2977</v>
      </c>
      <c r="J1984" t="s">
        <v>5510</v>
      </c>
      <c r="K1984" t="s">
        <v>8908</v>
      </c>
      <c r="L1984" t="s">
        <v>11641</v>
      </c>
      <c r="M1984" t="s">
        <v>12285</v>
      </c>
      <c r="N1984" t="s">
        <v>12288</v>
      </c>
      <c r="O1984" s="2">
        <v>15.195</v>
      </c>
      <c r="P1984" t="s">
        <v>13203</v>
      </c>
      <c r="Q1984" t="s">
        <v>13813</v>
      </c>
      <c r="S1984" t="s">
        <v>13815</v>
      </c>
      <c r="T1984">
        <v>103</v>
      </c>
      <c r="U1984">
        <v>11.5</v>
      </c>
      <c r="V1984">
        <v>40</v>
      </c>
      <c r="W1984" t="b">
        <v>1</v>
      </c>
      <c r="X1984">
        <v>-3.8131814</v>
      </c>
      <c r="Y1984">
        <v>-38.5903098</v>
      </c>
      <c r="Z1984" s="5" t="s">
        <v>15368</v>
      </c>
      <c r="AA1984" t="s">
        <v>19112</v>
      </c>
      <c r="AB1984" t="s">
        <v>23331</v>
      </c>
    </row>
    <row r="1985" spans="1:28">
      <c r="A1985">
        <v>1984</v>
      </c>
      <c r="B1985" t="s">
        <v>1</v>
      </c>
      <c r="C1985" s="1">
        <v>7798</v>
      </c>
      <c r="D1985" s="2">
        <v>93576</v>
      </c>
      <c r="E1985" t="s">
        <v>168</v>
      </c>
      <c r="F1985" t="s">
        <v>169</v>
      </c>
      <c r="G1985" t="s">
        <v>188</v>
      </c>
      <c r="H1985" t="s">
        <v>642</v>
      </c>
      <c r="I1985" t="s">
        <v>2978</v>
      </c>
      <c r="J1985" t="s">
        <v>6290</v>
      </c>
      <c r="K1985" t="s">
        <v>8909</v>
      </c>
      <c r="L1985" t="s">
        <v>11567</v>
      </c>
      <c r="M1985" t="s">
        <v>12285</v>
      </c>
      <c r="N1985" t="s">
        <v>12288</v>
      </c>
      <c r="O1985" s="2">
        <v>23.618</v>
      </c>
      <c r="P1985" t="s">
        <v>11691</v>
      </c>
      <c r="Q1985" t="s">
        <v>13813</v>
      </c>
      <c r="S1985" t="s">
        <v>13815</v>
      </c>
      <c r="T1985">
        <v>9122</v>
      </c>
      <c r="U1985">
        <v>3.6</v>
      </c>
      <c r="V1985">
        <v>40</v>
      </c>
      <c r="W1985" t="b">
        <v>1</v>
      </c>
      <c r="X1985">
        <v>-3.7453225</v>
      </c>
      <c r="Y1985">
        <v>-38.4785421</v>
      </c>
      <c r="Z1985" s="5" t="s">
        <v>13979</v>
      </c>
      <c r="AA1985" t="s">
        <v>19113</v>
      </c>
      <c r="AB1985" t="s">
        <v>21942</v>
      </c>
    </row>
    <row r="1986" spans="1:28">
      <c r="A1986">
        <v>1985</v>
      </c>
      <c r="B1986" t="s">
        <v>1</v>
      </c>
      <c r="C1986" s="1">
        <v>7797.9</v>
      </c>
      <c r="D1986" s="2">
        <v>93575</v>
      </c>
      <c r="E1986" t="s">
        <v>166</v>
      </c>
      <c r="F1986" t="s">
        <v>172</v>
      </c>
      <c r="G1986" t="s">
        <v>441</v>
      </c>
      <c r="H1986" t="s">
        <v>886</v>
      </c>
      <c r="I1986" t="s">
        <v>2979</v>
      </c>
      <c r="J1986" t="s">
        <v>5612</v>
      </c>
      <c r="K1986" t="s">
        <v>8910</v>
      </c>
      <c r="L1986" t="s">
        <v>11646</v>
      </c>
      <c r="M1986" t="s">
        <v>12284</v>
      </c>
      <c r="N1986" t="s">
        <v>12288</v>
      </c>
      <c r="O1986" s="2">
        <v>12.126</v>
      </c>
      <c r="P1986" t="s">
        <v>12366</v>
      </c>
      <c r="Q1986" t="s">
        <v>13813</v>
      </c>
      <c r="S1986" t="s">
        <v>13815</v>
      </c>
      <c r="T1986">
        <v>76</v>
      </c>
      <c r="U1986">
        <v>6</v>
      </c>
      <c r="V1986">
        <v>40</v>
      </c>
      <c r="W1986" t="b">
        <v>1</v>
      </c>
      <c r="X1986">
        <v>-3.7355149</v>
      </c>
      <c r="Y1986">
        <v>-38.56457</v>
      </c>
      <c r="Z1986" s="5" t="s">
        <v>15369</v>
      </c>
      <c r="AA1986" t="s">
        <v>19114</v>
      </c>
      <c r="AB1986" t="s">
        <v>23332</v>
      </c>
    </row>
    <row r="1987" spans="1:28">
      <c r="A1987">
        <v>1986</v>
      </c>
      <c r="B1987" t="s">
        <v>54</v>
      </c>
      <c r="C1987" s="1">
        <v>7796.8</v>
      </c>
      <c r="D1987" s="2">
        <v>93561</v>
      </c>
      <c r="E1987" t="s">
        <v>166</v>
      </c>
      <c r="F1987" t="s">
        <v>186</v>
      </c>
      <c r="G1987" t="s">
        <v>489</v>
      </c>
      <c r="H1987" t="s">
        <v>931</v>
      </c>
      <c r="I1987" t="s">
        <v>2980</v>
      </c>
      <c r="J1987" t="s">
        <v>5574</v>
      </c>
      <c r="K1987" t="s">
        <v>8911</v>
      </c>
      <c r="L1987" t="s">
        <v>11612</v>
      </c>
      <c r="M1987" t="s">
        <v>12284</v>
      </c>
      <c r="N1987" t="s">
        <v>12288</v>
      </c>
      <c r="O1987" s="2">
        <v>12.409</v>
      </c>
      <c r="P1987" t="s">
        <v>12991</v>
      </c>
      <c r="Q1987" t="s">
        <v>13813</v>
      </c>
      <c r="S1987" t="s">
        <v>13815</v>
      </c>
      <c r="T1987">
        <v>149</v>
      </c>
      <c r="U1987">
        <v>0.2</v>
      </c>
      <c r="V1987">
        <v>40</v>
      </c>
      <c r="W1987" t="b">
        <v>1</v>
      </c>
      <c r="X1987">
        <v>-7.3096998</v>
      </c>
      <c r="Y1987">
        <v>-39.3035112</v>
      </c>
      <c r="Z1987" s="5" t="s">
        <v>15370</v>
      </c>
      <c r="AA1987" t="s">
        <v>19115</v>
      </c>
      <c r="AB1987" t="s">
        <v>23333</v>
      </c>
    </row>
    <row r="1988" spans="1:28">
      <c r="A1988">
        <v>1987</v>
      </c>
      <c r="B1988" t="s">
        <v>18</v>
      </c>
      <c r="C1988" s="1">
        <v>7795</v>
      </c>
      <c r="D1988" s="2">
        <v>93539</v>
      </c>
      <c r="E1988" t="s">
        <v>166</v>
      </c>
      <c r="F1988" t="s">
        <v>186</v>
      </c>
      <c r="G1988" t="s">
        <v>332</v>
      </c>
      <c r="H1988" t="s">
        <v>784</v>
      </c>
      <c r="I1988" t="s">
        <v>2981</v>
      </c>
      <c r="J1988" t="s">
        <v>6291</v>
      </c>
      <c r="K1988" t="s">
        <v>8912</v>
      </c>
      <c r="L1988" t="s">
        <v>11618</v>
      </c>
      <c r="M1988" t="s">
        <v>12284</v>
      </c>
      <c r="N1988" t="s">
        <v>12288</v>
      </c>
      <c r="O1988" s="2">
        <v>12.627</v>
      </c>
      <c r="P1988" t="s">
        <v>12367</v>
      </c>
      <c r="Q1988" t="s">
        <v>13813</v>
      </c>
      <c r="S1988" t="s">
        <v>13815</v>
      </c>
      <c r="T1988">
        <v>14</v>
      </c>
      <c r="U1988">
        <v>0</v>
      </c>
      <c r="V1988">
        <v>82.5</v>
      </c>
      <c r="W1988" t="b">
        <v>1</v>
      </c>
      <c r="X1988">
        <v>-4.9685858</v>
      </c>
      <c r="Y1988">
        <v>-39.0155181</v>
      </c>
      <c r="Z1988" s="5" t="s">
        <v>15371</v>
      </c>
      <c r="AA1988" t="s">
        <v>19116</v>
      </c>
      <c r="AB1988" t="s">
        <v>23334</v>
      </c>
    </row>
    <row r="1989" spans="1:28">
      <c r="A1989">
        <v>1988</v>
      </c>
      <c r="B1989" t="s">
        <v>1</v>
      </c>
      <c r="C1989" s="1">
        <v>7793.5</v>
      </c>
      <c r="D1989" s="2">
        <v>93522</v>
      </c>
      <c r="E1989" t="s">
        <v>168</v>
      </c>
      <c r="F1989" t="s">
        <v>169</v>
      </c>
      <c r="G1989" t="s">
        <v>188</v>
      </c>
      <c r="H1989" t="s">
        <v>642</v>
      </c>
      <c r="I1989" t="s">
        <v>2982</v>
      </c>
      <c r="J1989" t="s">
        <v>6292</v>
      </c>
      <c r="K1989" t="s">
        <v>8913</v>
      </c>
      <c r="L1989" t="s">
        <v>11583</v>
      </c>
      <c r="M1989" t="s">
        <v>12285</v>
      </c>
      <c r="N1989" t="s">
        <v>12288</v>
      </c>
      <c r="O1989" s="2">
        <v>12.185</v>
      </c>
      <c r="P1989" t="s">
        <v>13204</v>
      </c>
      <c r="Q1989" t="s">
        <v>13813</v>
      </c>
      <c r="S1989" t="s">
        <v>13815</v>
      </c>
      <c r="T1989">
        <v>237</v>
      </c>
      <c r="U1989">
        <v>7</v>
      </c>
      <c r="V1989">
        <v>40</v>
      </c>
      <c r="W1989" t="b">
        <v>1</v>
      </c>
      <c r="X1989">
        <v>-3.7601984</v>
      </c>
      <c r="Y1989">
        <v>-38.5729488</v>
      </c>
      <c r="Z1989" s="5" t="s">
        <v>15372</v>
      </c>
      <c r="AA1989" t="s">
        <v>19117</v>
      </c>
      <c r="AB1989" t="s">
        <v>23335</v>
      </c>
    </row>
    <row r="1990" spans="1:28">
      <c r="A1990">
        <v>1989</v>
      </c>
      <c r="B1990" t="s">
        <v>1</v>
      </c>
      <c r="C1990" s="1">
        <v>7791.6</v>
      </c>
      <c r="D1990" s="2">
        <v>93500</v>
      </c>
      <c r="E1990" t="s">
        <v>166</v>
      </c>
      <c r="F1990" t="s">
        <v>177</v>
      </c>
      <c r="G1990" t="s">
        <v>490</v>
      </c>
      <c r="H1990" t="s">
        <v>932</v>
      </c>
      <c r="I1990" t="s">
        <v>2014</v>
      </c>
      <c r="J1990" t="s">
        <v>5939</v>
      </c>
      <c r="K1990" t="s">
        <v>8914</v>
      </c>
      <c r="L1990" t="s">
        <v>11656</v>
      </c>
      <c r="M1990" t="s">
        <v>12284</v>
      </c>
      <c r="N1990" t="s">
        <v>12288</v>
      </c>
      <c r="O1990" s="2">
        <v>18.679</v>
      </c>
      <c r="P1990" t="s">
        <v>13131</v>
      </c>
      <c r="Q1990" t="s">
        <v>13813</v>
      </c>
      <c r="S1990" t="s">
        <v>13815</v>
      </c>
      <c r="T1990">
        <v>9620</v>
      </c>
      <c r="U1990">
        <v>10.3</v>
      </c>
      <c r="V1990">
        <v>40</v>
      </c>
      <c r="W1990" t="b">
        <v>1</v>
      </c>
      <c r="X1990">
        <v>-3.7289396</v>
      </c>
      <c r="Y1990">
        <v>-38.6033914</v>
      </c>
      <c r="Z1990" s="5" t="s">
        <v>14620</v>
      </c>
      <c r="AA1990" t="s">
        <v>19118</v>
      </c>
      <c r="AB1990" t="s">
        <v>22583</v>
      </c>
    </row>
    <row r="1991" spans="1:28">
      <c r="A1991">
        <v>1990</v>
      </c>
      <c r="B1991" t="s">
        <v>1</v>
      </c>
      <c r="C1991" s="1">
        <v>7789.3</v>
      </c>
      <c r="D1991" s="2">
        <v>93471</v>
      </c>
      <c r="E1991" t="s">
        <v>166</v>
      </c>
      <c r="F1991" t="s">
        <v>171</v>
      </c>
      <c r="G1991" t="s">
        <v>190</v>
      </c>
      <c r="H1991" t="s">
        <v>644</v>
      </c>
      <c r="I1991" t="s">
        <v>2983</v>
      </c>
      <c r="J1991" t="s">
        <v>6215</v>
      </c>
      <c r="K1991" t="s">
        <v>8915</v>
      </c>
      <c r="L1991" t="s">
        <v>11619</v>
      </c>
      <c r="M1991" t="s">
        <v>12284</v>
      </c>
      <c r="N1991" t="s">
        <v>12288</v>
      </c>
      <c r="O1991" s="2">
        <v>17.848</v>
      </c>
      <c r="P1991" t="s">
        <v>13205</v>
      </c>
      <c r="Q1991" t="s">
        <v>13814</v>
      </c>
      <c r="R1991" s="2">
        <v>17.848</v>
      </c>
      <c r="S1991" t="s">
        <v>13815</v>
      </c>
      <c r="T1991">
        <v>13941</v>
      </c>
      <c r="U1991">
        <v>8</v>
      </c>
      <c r="V1991">
        <v>40</v>
      </c>
      <c r="W1991" t="b">
        <v>1</v>
      </c>
      <c r="X1991">
        <v>-3.7281731</v>
      </c>
      <c r="Y1991">
        <v>-38.581683</v>
      </c>
      <c r="Z1991" s="5" t="s">
        <v>13934</v>
      </c>
      <c r="AA1991" t="s">
        <v>19119</v>
      </c>
      <c r="AB1991" t="s">
        <v>21897</v>
      </c>
    </row>
    <row r="1992" spans="1:28">
      <c r="A1992">
        <v>1991</v>
      </c>
      <c r="B1992" t="s">
        <v>1</v>
      </c>
      <c r="C1992" s="1">
        <v>7788.2</v>
      </c>
      <c r="D1992" s="2">
        <v>93459</v>
      </c>
      <c r="E1992" t="s">
        <v>168</v>
      </c>
      <c r="F1992" t="s">
        <v>169</v>
      </c>
      <c r="G1992" t="s">
        <v>188</v>
      </c>
      <c r="H1992" t="s">
        <v>642</v>
      </c>
      <c r="I1992" t="s">
        <v>2984</v>
      </c>
      <c r="J1992" t="s">
        <v>6293</v>
      </c>
      <c r="K1992" t="s">
        <v>8916</v>
      </c>
      <c r="L1992" t="s">
        <v>11559</v>
      </c>
      <c r="M1992" t="s">
        <v>12285</v>
      </c>
      <c r="N1992" t="s">
        <v>12288</v>
      </c>
      <c r="O1992" s="2">
        <v>56.097</v>
      </c>
      <c r="P1992" t="s">
        <v>13206</v>
      </c>
      <c r="Q1992" t="s">
        <v>13813</v>
      </c>
      <c r="S1992" t="s">
        <v>13815</v>
      </c>
      <c r="T1992">
        <v>66</v>
      </c>
      <c r="U1992">
        <v>2.8</v>
      </c>
      <c r="V1992">
        <v>40</v>
      </c>
      <c r="W1992" t="b">
        <v>1</v>
      </c>
      <c r="X1992">
        <v>-3.7268964</v>
      </c>
      <c r="Y1992">
        <v>-38.5282508</v>
      </c>
      <c r="Z1992" s="5" t="s">
        <v>15373</v>
      </c>
      <c r="AA1992" t="s">
        <v>19120</v>
      </c>
      <c r="AB1992" t="s">
        <v>23336</v>
      </c>
    </row>
    <row r="1993" spans="1:28">
      <c r="A1993">
        <v>1992</v>
      </c>
      <c r="B1993" t="s">
        <v>20</v>
      </c>
      <c r="C1993" s="1">
        <v>7787.3</v>
      </c>
      <c r="D1993" s="2">
        <v>93447</v>
      </c>
      <c r="E1993" t="s">
        <v>165</v>
      </c>
      <c r="F1993" t="s">
        <v>176</v>
      </c>
      <c r="G1993" t="s">
        <v>197</v>
      </c>
      <c r="H1993" t="s">
        <v>651</v>
      </c>
      <c r="I1993" t="s">
        <v>2985</v>
      </c>
      <c r="J1993" t="s">
        <v>5487</v>
      </c>
      <c r="K1993" t="s">
        <v>8917</v>
      </c>
      <c r="L1993" t="s">
        <v>11594</v>
      </c>
      <c r="M1993" t="s">
        <v>12284</v>
      </c>
      <c r="N1993" t="s">
        <v>12288</v>
      </c>
      <c r="O1993" s="2">
        <v>47.216</v>
      </c>
      <c r="P1993" t="s">
        <v>12350</v>
      </c>
      <c r="Q1993" t="s">
        <v>13813</v>
      </c>
      <c r="S1993" t="s">
        <v>13816</v>
      </c>
      <c r="T1993">
        <v>22</v>
      </c>
      <c r="U1993">
        <v>7.1</v>
      </c>
      <c r="V1993">
        <v>40</v>
      </c>
      <c r="W1993" t="b">
        <v>1</v>
      </c>
      <c r="X1993">
        <v>-4.1635169</v>
      </c>
      <c r="Y1993">
        <v>-40.8489955</v>
      </c>
      <c r="Z1993" s="5" t="s">
        <v>15374</v>
      </c>
      <c r="AA1993" t="s">
        <v>19121</v>
      </c>
      <c r="AB1993" t="s">
        <v>23337</v>
      </c>
    </row>
    <row r="1994" spans="1:28">
      <c r="A1994">
        <v>1993</v>
      </c>
      <c r="B1994" t="s">
        <v>6</v>
      </c>
      <c r="C1994" s="1">
        <v>7787.2</v>
      </c>
      <c r="D1994" s="2">
        <v>93446</v>
      </c>
      <c r="E1994" t="s">
        <v>166</v>
      </c>
      <c r="F1994" t="s">
        <v>174</v>
      </c>
      <c r="G1994" t="s">
        <v>214</v>
      </c>
      <c r="H1994" t="s">
        <v>668</v>
      </c>
      <c r="I1994" t="s">
        <v>2986</v>
      </c>
      <c r="J1994" t="s">
        <v>6294</v>
      </c>
      <c r="K1994" t="s">
        <v>8918</v>
      </c>
      <c r="L1994" t="s">
        <v>11976</v>
      </c>
      <c r="M1994" t="s">
        <v>12284</v>
      </c>
      <c r="N1994" t="s">
        <v>12288</v>
      </c>
      <c r="O1994" s="2">
        <v>11.83</v>
      </c>
      <c r="P1994" t="s">
        <v>13207</v>
      </c>
      <c r="Q1994" t="s">
        <v>13813</v>
      </c>
      <c r="S1994" t="s">
        <v>13815</v>
      </c>
      <c r="T1994">
        <v>65</v>
      </c>
      <c r="U1994">
        <v>2.4</v>
      </c>
      <c r="V1994">
        <v>40</v>
      </c>
      <c r="W1994" t="b">
        <v>1</v>
      </c>
      <c r="X1994">
        <v>-7.204384</v>
      </c>
      <c r="Y1994">
        <v>-39.3174296</v>
      </c>
      <c r="Z1994" s="5" t="s">
        <v>15375</v>
      </c>
      <c r="AA1994" t="s">
        <v>19122</v>
      </c>
      <c r="AB1994" t="s">
        <v>23338</v>
      </c>
    </row>
    <row r="1995" spans="1:28">
      <c r="A1995">
        <v>1994</v>
      </c>
      <c r="B1995" t="s">
        <v>1</v>
      </c>
      <c r="C1995" s="1">
        <v>7786.7</v>
      </c>
      <c r="D1995" s="2">
        <v>93440</v>
      </c>
      <c r="E1995" t="s">
        <v>166</v>
      </c>
      <c r="F1995" t="s">
        <v>179</v>
      </c>
      <c r="G1995" t="s">
        <v>388</v>
      </c>
      <c r="H1995" t="s">
        <v>837</v>
      </c>
      <c r="I1995" t="s">
        <v>2987</v>
      </c>
      <c r="J1995" t="s">
        <v>5510</v>
      </c>
      <c r="K1995" t="s">
        <v>8919</v>
      </c>
      <c r="L1995" t="s">
        <v>11977</v>
      </c>
      <c r="M1995" t="s">
        <v>12284</v>
      </c>
      <c r="N1995" t="s">
        <v>12288</v>
      </c>
      <c r="O1995" s="2">
        <v>17.683</v>
      </c>
      <c r="P1995" t="s">
        <v>12462</v>
      </c>
      <c r="Q1995" t="s">
        <v>13813</v>
      </c>
      <c r="S1995" t="s">
        <v>13815</v>
      </c>
      <c r="T1995">
        <v>11</v>
      </c>
      <c r="U1995">
        <v>7.1</v>
      </c>
      <c r="V1995">
        <v>40</v>
      </c>
      <c r="W1995" t="b">
        <v>1</v>
      </c>
      <c r="X1995">
        <v>-3.809911</v>
      </c>
      <c r="Y1995">
        <v>-38.5113443</v>
      </c>
      <c r="Z1995" s="5" t="s">
        <v>15110</v>
      </c>
      <c r="AA1995" t="s">
        <v>19123</v>
      </c>
      <c r="AB1995" t="s">
        <v>23073</v>
      </c>
    </row>
    <row r="1996" spans="1:28">
      <c r="A1996">
        <v>1995</v>
      </c>
      <c r="B1996" t="s">
        <v>28</v>
      </c>
      <c r="C1996" s="1">
        <v>7785.5</v>
      </c>
      <c r="D1996" s="2">
        <v>93426</v>
      </c>
      <c r="E1996" t="s">
        <v>165</v>
      </c>
      <c r="F1996" t="s">
        <v>181</v>
      </c>
      <c r="G1996" t="s">
        <v>239</v>
      </c>
      <c r="H1996" t="s">
        <v>693</v>
      </c>
      <c r="I1996" t="s">
        <v>2988</v>
      </c>
      <c r="J1996" t="s">
        <v>5506</v>
      </c>
      <c r="K1996" t="s">
        <v>8920</v>
      </c>
      <c r="L1996" t="s">
        <v>11747</v>
      </c>
      <c r="M1996" t="s">
        <v>12283</v>
      </c>
      <c r="N1996" t="s">
        <v>12288</v>
      </c>
      <c r="O1996" s="2">
        <v>13.386</v>
      </c>
      <c r="P1996" t="s">
        <v>12741</v>
      </c>
      <c r="Q1996" t="s">
        <v>13813</v>
      </c>
      <c r="S1996" t="s">
        <v>13815</v>
      </c>
      <c r="T1996">
        <v>209</v>
      </c>
      <c r="U1996">
        <v>8</v>
      </c>
      <c r="V1996">
        <v>40</v>
      </c>
      <c r="W1996" t="b">
        <v>1</v>
      </c>
      <c r="X1996">
        <v>-3.3687506</v>
      </c>
      <c r="Y1996">
        <v>-40.7292042</v>
      </c>
      <c r="Z1996" s="5" t="s">
        <v>15376</v>
      </c>
      <c r="AA1996" t="s">
        <v>19124</v>
      </c>
      <c r="AB1996" t="s">
        <v>23339</v>
      </c>
    </row>
    <row r="1997" spans="1:28">
      <c r="A1997">
        <v>1996</v>
      </c>
      <c r="B1997" t="s">
        <v>1</v>
      </c>
      <c r="C1997" s="1">
        <v>7780.7</v>
      </c>
      <c r="D1997" s="2">
        <v>93369</v>
      </c>
      <c r="E1997" t="s">
        <v>168</v>
      </c>
      <c r="F1997" t="s">
        <v>169</v>
      </c>
      <c r="G1997" t="s">
        <v>188</v>
      </c>
      <c r="H1997" t="s">
        <v>642</v>
      </c>
      <c r="I1997" t="s">
        <v>2989</v>
      </c>
      <c r="J1997" t="s">
        <v>6295</v>
      </c>
      <c r="K1997" t="s">
        <v>8921</v>
      </c>
      <c r="L1997" t="s">
        <v>11750</v>
      </c>
      <c r="M1997" t="s">
        <v>12286</v>
      </c>
      <c r="N1997" t="s">
        <v>12288</v>
      </c>
      <c r="O1997" s="2">
        <v>92.58499999999999</v>
      </c>
      <c r="P1997" t="s">
        <v>12666</v>
      </c>
      <c r="Q1997" t="s">
        <v>13813</v>
      </c>
      <c r="S1997" t="s">
        <v>13815</v>
      </c>
      <c r="T1997">
        <v>46</v>
      </c>
      <c r="U1997">
        <v>5.6</v>
      </c>
      <c r="V1997">
        <v>40</v>
      </c>
      <c r="W1997" t="b">
        <v>1</v>
      </c>
      <c r="X1997">
        <v>-3.7886358</v>
      </c>
      <c r="Y1997">
        <v>-38.4849894</v>
      </c>
      <c r="Z1997" s="5" t="s">
        <v>15377</v>
      </c>
      <c r="AA1997" t="s">
        <v>19125</v>
      </c>
      <c r="AB1997" t="s">
        <v>23340</v>
      </c>
    </row>
    <row r="1998" spans="1:28">
      <c r="A1998">
        <v>1997</v>
      </c>
      <c r="B1998" t="s">
        <v>1</v>
      </c>
      <c r="C1998" s="1">
        <v>7780.7</v>
      </c>
      <c r="D1998" s="2">
        <v>93369</v>
      </c>
      <c r="E1998" t="s">
        <v>166</v>
      </c>
      <c r="F1998" t="s">
        <v>170</v>
      </c>
      <c r="G1998" t="s">
        <v>189</v>
      </c>
      <c r="H1998" t="s">
        <v>643</v>
      </c>
      <c r="I1998" t="s">
        <v>2990</v>
      </c>
      <c r="J1998" t="s">
        <v>6120</v>
      </c>
      <c r="K1998" t="s">
        <v>8922</v>
      </c>
      <c r="L1998" t="s">
        <v>11590</v>
      </c>
      <c r="M1998" t="s">
        <v>12284</v>
      </c>
      <c r="N1998" t="s">
        <v>12288</v>
      </c>
      <c r="O1998" s="2">
        <v>12.469</v>
      </c>
      <c r="P1998" t="s">
        <v>13208</v>
      </c>
      <c r="Q1998" t="s">
        <v>13813</v>
      </c>
      <c r="S1998" t="s">
        <v>13815</v>
      </c>
      <c r="T1998">
        <v>93</v>
      </c>
      <c r="U1998">
        <v>6.3</v>
      </c>
      <c r="V1998">
        <v>40</v>
      </c>
      <c r="W1998" t="b">
        <v>1</v>
      </c>
      <c r="X1998">
        <v>-3.7961267</v>
      </c>
      <c r="Y1998">
        <v>-38.4852181</v>
      </c>
      <c r="Z1998" s="5" t="s">
        <v>15378</v>
      </c>
      <c r="AA1998" t="s">
        <v>19126</v>
      </c>
      <c r="AB1998" t="s">
        <v>23341</v>
      </c>
    </row>
    <row r="1999" spans="1:28">
      <c r="A1999">
        <v>1998</v>
      </c>
      <c r="B1999" t="s">
        <v>1</v>
      </c>
      <c r="C1999" s="1">
        <v>7780</v>
      </c>
      <c r="D1999" s="2">
        <v>93361</v>
      </c>
      <c r="E1999" t="s">
        <v>166</v>
      </c>
      <c r="F1999" t="s">
        <v>174</v>
      </c>
      <c r="G1999" t="s">
        <v>270</v>
      </c>
      <c r="H1999" t="s">
        <v>724</v>
      </c>
      <c r="I1999" t="s">
        <v>2991</v>
      </c>
      <c r="J1999" t="s">
        <v>6296</v>
      </c>
      <c r="K1999" t="s">
        <v>8923</v>
      </c>
      <c r="L1999" t="s">
        <v>11618</v>
      </c>
      <c r="M1999" t="s">
        <v>12284</v>
      </c>
      <c r="N1999" t="s">
        <v>12288</v>
      </c>
      <c r="O1999" s="2">
        <v>13.54</v>
      </c>
      <c r="P1999" t="s">
        <v>13205</v>
      </c>
      <c r="Q1999" t="s">
        <v>13814</v>
      </c>
      <c r="R1999" s="2">
        <v>13.54</v>
      </c>
      <c r="S1999" t="s">
        <v>13815</v>
      </c>
      <c r="T1999">
        <v>5237</v>
      </c>
      <c r="U1999">
        <v>1.1</v>
      </c>
      <c r="V1999">
        <v>40</v>
      </c>
      <c r="W1999" t="b">
        <v>1</v>
      </c>
      <c r="X1999">
        <v>-3.7372811</v>
      </c>
      <c r="Y1999">
        <v>-38.5059759</v>
      </c>
      <c r="Z1999" s="5" t="s">
        <v>13875</v>
      </c>
      <c r="AA1999" t="s">
        <v>19127</v>
      </c>
      <c r="AB1999" t="s">
        <v>21838</v>
      </c>
    </row>
    <row r="2000" spans="1:28">
      <c r="A2000">
        <v>1999</v>
      </c>
      <c r="B2000" t="s">
        <v>1</v>
      </c>
      <c r="C2000" s="1">
        <v>7777.9</v>
      </c>
      <c r="D2000" s="2">
        <v>93335</v>
      </c>
      <c r="E2000" t="s">
        <v>168</v>
      </c>
      <c r="F2000" t="s">
        <v>169</v>
      </c>
      <c r="G2000" t="s">
        <v>188</v>
      </c>
      <c r="H2000" t="s">
        <v>642</v>
      </c>
      <c r="I2000" t="s">
        <v>2992</v>
      </c>
      <c r="J2000" t="s">
        <v>6297</v>
      </c>
      <c r="K2000" t="s">
        <v>8924</v>
      </c>
      <c r="L2000" t="s">
        <v>11656</v>
      </c>
      <c r="M2000" t="s">
        <v>12285</v>
      </c>
      <c r="N2000" t="s">
        <v>12288</v>
      </c>
      <c r="O2000" s="2">
        <v>12.64</v>
      </c>
      <c r="P2000" t="s">
        <v>12788</v>
      </c>
      <c r="Q2000" t="s">
        <v>13813</v>
      </c>
      <c r="S2000" t="s">
        <v>13815</v>
      </c>
      <c r="T2000">
        <v>30</v>
      </c>
      <c r="U2000">
        <v>3.7</v>
      </c>
      <c r="V2000">
        <v>40</v>
      </c>
      <c r="W2000" t="b">
        <v>1</v>
      </c>
      <c r="X2000">
        <v>-3.7733551</v>
      </c>
      <c r="Y2000">
        <v>-38.4924231</v>
      </c>
      <c r="Z2000" s="5" t="s">
        <v>15379</v>
      </c>
      <c r="AA2000" t="s">
        <v>19128</v>
      </c>
      <c r="AB2000" t="s">
        <v>23342</v>
      </c>
    </row>
    <row r="2001" spans="1:28">
      <c r="A2001">
        <v>2000</v>
      </c>
      <c r="B2001" t="s">
        <v>1</v>
      </c>
      <c r="C2001" s="1">
        <v>7776.7</v>
      </c>
      <c r="D2001" s="2">
        <v>93320</v>
      </c>
      <c r="E2001" t="s">
        <v>166</v>
      </c>
      <c r="F2001" t="s">
        <v>181</v>
      </c>
      <c r="G2001" t="s">
        <v>421</v>
      </c>
      <c r="H2001" t="s">
        <v>867</v>
      </c>
      <c r="I2001" t="s">
        <v>2993</v>
      </c>
      <c r="J2001" t="s">
        <v>6096</v>
      </c>
      <c r="K2001" t="s">
        <v>8925</v>
      </c>
      <c r="L2001" t="s">
        <v>11559</v>
      </c>
      <c r="M2001" t="s">
        <v>12284</v>
      </c>
      <c r="N2001" t="s">
        <v>12288</v>
      </c>
      <c r="O2001" s="2">
        <v>12.339</v>
      </c>
      <c r="P2001" t="s">
        <v>11850</v>
      </c>
      <c r="Q2001" t="s">
        <v>13813</v>
      </c>
      <c r="S2001" t="s">
        <v>13815</v>
      </c>
      <c r="T2001">
        <v>105</v>
      </c>
      <c r="U2001">
        <v>1.5</v>
      </c>
      <c r="V2001">
        <v>40</v>
      </c>
      <c r="W2001" t="b">
        <v>1</v>
      </c>
      <c r="X2001">
        <v>-3.7406044</v>
      </c>
      <c r="Y2001">
        <v>-38.4987082</v>
      </c>
      <c r="Z2001" s="5" t="s">
        <v>15380</v>
      </c>
      <c r="AA2001" t="s">
        <v>19129</v>
      </c>
      <c r="AB2001" t="s">
        <v>23343</v>
      </c>
    </row>
    <row r="2002" spans="1:28">
      <c r="A2002">
        <v>2001</v>
      </c>
      <c r="B2002" t="s">
        <v>44</v>
      </c>
      <c r="C2002" s="1">
        <v>7776.1</v>
      </c>
      <c r="D2002" s="2">
        <v>93313</v>
      </c>
      <c r="E2002" t="s">
        <v>166</v>
      </c>
      <c r="F2002" t="s">
        <v>186</v>
      </c>
      <c r="G2002" t="s">
        <v>332</v>
      </c>
      <c r="H2002" t="s">
        <v>784</v>
      </c>
      <c r="I2002" t="s">
        <v>2994</v>
      </c>
      <c r="J2002" t="s">
        <v>5551</v>
      </c>
      <c r="K2002" t="s">
        <v>8926</v>
      </c>
      <c r="L2002" t="s">
        <v>11559</v>
      </c>
      <c r="M2002" t="s">
        <v>12284</v>
      </c>
      <c r="N2002" t="s">
        <v>12288</v>
      </c>
      <c r="O2002" s="2">
        <v>12.347</v>
      </c>
      <c r="P2002" t="s">
        <v>12482</v>
      </c>
      <c r="Q2002" t="s">
        <v>13813</v>
      </c>
      <c r="S2002" t="s">
        <v>13815</v>
      </c>
      <c r="T2002">
        <v>38</v>
      </c>
      <c r="U2002">
        <v>2.2</v>
      </c>
      <c r="V2002">
        <v>40</v>
      </c>
      <c r="W2002" t="b">
        <v>1</v>
      </c>
      <c r="X2002">
        <v>-4.0295452</v>
      </c>
      <c r="Y2002">
        <v>-38.3052035</v>
      </c>
      <c r="Z2002" s="5" t="s">
        <v>15381</v>
      </c>
      <c r="AA2002" t="s">
        <v>19130</v>
      </c>
      <c r="AB2002" t="s">
        <v>23344</v>
      </c>
    </row>
    <row r="2003" spans="1:28">
      <c r="A2003">
        <v>2002</v>
      </c>
      <c r="B2003" t="s">
        <v>1</v>
      </c>
      <c r="C2003" s="1">
        <v>7775.2</v>
      </c>
      <c r="D2003" s="2">
        <v>93302</v>
      </c>
      <c r="E2003" t="s">
        <v>166</v>
      </c>
      <c r="F2003" t="s">
        <v>171</v>
      </c>
      <c r="G2003" t="s">
        <v>190</v>
      </c>
      <c r="H2003" t="s">
        <v>644</v>
      </c>
      <c r="I2003" t="s">
        <v>2995</v>
      </c>
      <c r="J2003" t="s">
        <v>6298</v>
      </c>
      <c r="K2003" t="s">
        <v>8927</v>
      </c>
      <c r="L2003" t="s">
        <v>11871</v>
      </c>
      <c r="M2003" t="s">
        <v>12284</v>
      </c>
      <c r="N2003" t="s">
        <v>12288</v>
      </c>
      <c r="O2003" s="2">
        <v>18.027</v>
      </c>
      <c r="P2003" t="s">
        <v>13209</v>
      </c>
      <c r="Q2003" t="s">
        <v>13813</v>
      </c>
      <c r="S2003" t="s">
        <v>13815</v>
      </c>
      <c r="T2003">
        <v>15711</v>
      </c>
      <c r="U2003">
        <v>9.1</v>
      </c>
      <c r="V2003">
        <v>40</v>
      </c>
      <c r="W2003" t="b">
        <v>1</v>
      </c>
      <c r="X2003">
        <v>-3.7913372</v>
      </c>
      <c r="Y2003">
        <v>-38.5792098</v>
      </c>
      <c r="Z2003" s="5" t="s">
        <v>13859</v>
      </c>
      <c r="AA2003" t="s">
        <v>19131</v>
      </c>
      <c r="AB2003" t="s">
        <v>21822</v>
      </c>
    </row>
    <row r="2004" spans="1:28">
      <c r="A2004">
        <v>2003</v>
      </c>
      <c r="B2004" t="s">
        <v>1</v>
      </c>
      <c r="C2004" s="1">
        <v>7774.7</v>
      </c>
      <c r="D2004" s="2">
        <v>93296</v>
      </c>
      <c r="E2004" t="s">
        <v>166</v>
      </c>
      <c r="F2004" t="s">
        <v>181</v>
      </c>
      <c r="G2004" t="s">
        <v>239</v>
      </c>
      <c r="H2004" t="s">
        <v>693</v>
      </c>
      <c r="I2004" t="s">
        <v>2996</v>
      </c>
      <c r="J2004" t="s">
        <v>5611</v>
      </c>
      <c r="K2004" t="s">
        <v>8928</v>
      </c>
      <c r="L2004" t="s">
        <v>11978</v>
      </c>
      <c r="M2004" t="s">
        <v>12284</v>
      </c>
      <c r="N2004" t="s">
        <v>12288</v>
      </c>
      <c r="O2004" s="2">
        <v>12.84</v>
      </c>
      <c r="P2004" t="s">
        <v>12367</v>
      </c>
      <c r="Q2004" t="s">
        <v>13813</v>
      </c>
      <c r="S2004" t="s">
        <v>13815</v>
      </c>
      <c r="T2004">
        <v>526</v>
      </c>
      <c r="U2004">
        <v>2.7</v>
      </c>
      <c r="V2004">
        <v>40</v>
      </c>
      <c r="W2004" t="b">
        <v>1</v>
      </c>
      <c r="X2004">
        <v>-3.7352869</v>
      </c>
      <c r="Y2004">
        <v>-38.4892264</v>
      </c>
      <c r="Z2004" s="5" t="s">
        <v>14168</v>
      </c>
      <c r="AA2004" t="s">
        <v>19132</v>
      </c>
      <c r="AB2004" t="s">
        <v>22131</v>
      </c>
    </row>
    <row r="2005" spans="1:28">
      <c r="A2005">
        <v>2004</v>
      </c>
      <c r="B2005" t="s">
        <v>71</v>
      </c>
      <c r="C2005" s="1">
        <v>7773.5</v>
      </c>
      <c r="D2005" s="2">
        <v>93282</v>
      </c>
      <c r="E2005" t="s">
        <v>166</v>
      </c>
      <c r="F2005" t="s">
        <v>172</v>
      </c>
      <c r="G2005" t="s">
        <v>304</v>
      </c>
      <c r="H2005" t="s">
        <v>756</v>
      </c>
      <c r="I2005" t="s">
        <v>2997</v>
      </c>
      <c r="J2005" t="s">
        <v>5690</v>
      </c>
      <c r="K2005" t="s">
        <v>8929</v>
      </c>
      <c r="L2005" t="s">
        <v>11673</v>
      </c>
      <c r="M2005" t="s">
        <v>12284</v>
      </c>
      <c r="N2005" t="s">
        <v>12288</v>
      </c>
      <c r="O2005" s="2">
        <v>12.21</v>
      </c>
      <c r="P2005" t="s">
        <v>13210</v>
      </c>
      <c r="Q2005" t="s">
        <v>13813</v>
      </c>
      <c r="S2005" t="s">
        <v>13815</v>
      </c>
      <c r="T2005">
        <v>20</v>
      </c>
      <c r="U2005">
        <v>2</v>
      </c>
      <c r="V2005">
        <v>40</v>
      </c>
      <c r="W2005" t="b">
        <v>1</v>
      </c>
      <c r="X2005">
        <v>-3.6790362</v>
      </c>
      <c r="Y2005">
        <v>-40.364911</v>
      </c>
      <c r="Z2005" s="5" t="s">
        <v>15382</v>
      </c>
      <c r="AA2005" t="s">
        <v>19133</v>
      </c>
      <c r="AB2005" t="s">
        <v>23345</v>
      </c>
    </row>
    <row r="2006" spans="1:28">
      <c r="A2006">
        <v>2005</v>
      </c>
      <c r="B2006" t="s">
        <v>1</v>
      </c>
      <c r="C2006" s="1">
        <v>7771</v>
      </c>
      <c r="D2006" s="2">
        <v>93252</v>
      </c>
      <c r="E2006" t="s">
        <v>168</v>
      </c>
      <c r="F2006" t="s">
        <v>169</v>
      </c>
      <c r="G2006" t="s">
        <v>188</v>
      </c>
      <c r="H2006" t="s">
        <v>642</v>
      </c>
      <c r="I2006" t="s">
        <v>2998</v>
      </c>
      <c r="J2006" t="s">
        <v>5764</v>
      </c>
      <c r="K2006" t="s">
        <v>8930</v>
      </c>
      <c r="L2006" t="s">
        <v>11559</v>
      </c>
      <c r="M2006" t="s">
        <v>12285</v>
      </c>
      <c r="N2006" t="s">
        <v>12288</v>
      </c>
      <c r="O2006" s="2">
        <v>12.526</v>
      </c>
      <c r="P2006" t="s">
        <v>12350</v>
      </c>
      <c r="Q2006" t="s">
        <v>13813</v>
      </c>
      <c r="S2006" t="s">
        <v>13815</v>
      </c>
      <c r="T2006">
        <v>97</v>
      </c>
      <c r="U2006">
        <v>3.2</v>
      </c>
      <c r="V2006">
        <v>40</v>
      </c>
      <c r="W2006" t="b">
        <v>1</v>
      </c>
      <c r="X2006">
        <v>-3.7345825</v>
      </c>
      <c r="Y2006">
        <v>-38.4848361</v>
      </c>
      <c r="Z2006" s="5" t="s">
        <v>15202</v>
      </c>
      <c r="AA2006" t="s">
        <v>19134</v>
      </c>
      <c r="AB2006" t="s">
        <v>23165</v>
      </c>
    </row>
    <row r="2007" spans="1:28">
      <c r="A2007">
        <v>2006</v>
      </c>
      <c r="B2007" t="s">
        <v>136</v>
      </c>
      <c r="C2007" s="1">
        <v>7769</v>
      </c>
      <c r="D2007" s="2">
        <v>93228</v>
      </c>
      <c r="E2007" t="s">
        <v>166</v>
      </c>
      <c r="F2007" t="s">
        <v>174</v>
      </c>
      <c r="G2007" t="s">
        <v>195</v>
      </c>
      <c r="H2007" t="s">
        <v>649</v>
      </c>
      <c r="I2007" t="s">
        <v>2999</v>
      </c>
      <c r="J2007" t="s">
        <v>6170</v>
      </c>
      <c r="K2007" t="s">
        <v>8931</v>
      </c>
      <c r="L2007" t="s">
        <v>11575</v>
      </c>
      <c r="M2007" t="s">
        <v>12284</v>
      </c>
      <c r="N2007" t="s">
        <v>12288</v>
      </c>
      <c r="O2007" s="2">
        <v>50.614</v>
      </c>
      <c r="P2007" t="s">
        <v>13211</v>
      </c>
      <c r="Q2007" t="s">
        <v>13814</v>
      </c>
      <c r="R2007" s="2">
        <v>50.614</v>
      </c>
      <c r="S2007" t="s">
        <v>13815</v>
      </c>
      <c r="T2007">
        <v>315</v>
      </c>
      <c r="U2007">
        <v>0.2</v>
      </c>
      <c r="V2007">
        <v>41.8</v>
      </c>
      <c r="W2007" t="b">
        <v>1</v>
      </c>
      <c r="X2007">
        <v>-3.5696655</v>
      </c>
      <c r="Y2007">
        <v>-41.090356</v>
      </c>
      <c r="Z2007" s="5" t="s">
        <v>15383</v>
      </c>
      <c r="AA2007" t="s">
        <v>19135</v>
      </c>
      <c r="AB2007" t="s">
        <v>23346</v>
      </c>
    </row>
    <row r="2008" spans="1:28">
      <c r="A2008">
        <v>2007</v>
      </c>
      <c r="B2008" t="s">
        <v>1</v>
      </c>
      <c r="C2008" s="1">
        <v>7767.9</v>
      </c>
      <c r="D2008" s="2">
        <v>93215</v>
      </c>
      <c r="E2008" t="s">
        <v>166</v>
      </c>
      <c r="F2008" t="s">
        <v>179</v>
      </c>
      <c r="G2008" t="s">
        <v>210</v>
      </c>
      <c r="H2008" t="s">
        <v>664</v>
      </c>
      <c r="I2008" t="s">
        <v>3000</v>
      </c>
      <c r="J2008" t="s">
        <v>6299</v>
      </c>
      <c r="K2008" t="s">
        <v>8932</v>
      </c>
      <c r="L2008" t="s">
        <v>11629</v>
      </c>
      <c r="M2008" t="s">
        <v>12284</v>
      </c>
      <c r="N2008" t="s">
        <v>12288</v>
      </c>
      <c r="O2008" s="2">
        <v>12.488</v>
      </c>
      <c r="P2008" t="s">
        <v>12319</v>
      </c>
      <c r="Q2008" t="s">
        <v>13813</v>
      </c>
      <c r="S2008" t="s">
        <v>13815</v>
      </c>
      <c r="T2008">
        <v>21</v>
      </c>
      <c r="U2008">
        <v>11.5</v>
      </c>
      <c r="V2008">
        <v>40</v>
      </c>
      <c r="W2008" t="b">
        <v>1</v>
      </c>
      <c r="X2008">
        <v>-3.849483</v>
      </c>
      <c r="Y2008">
        <v>-38.512287</v>
      </c>
      <c r="Z2008" s="5" t="s">
        <v>15384</v>
      </c>
      <c r="AA2008" t="s">
        <v>19136</v>
      </c>
      <c r="AB2008" t="s">
        <v>23347</v>
      </c>
    </row>
    <row r="2009" spans="1:28">
      <c r="A2009">
        <v>2008</v>
      </c>
      <c r="B2009" t="s">
        <v>43</v>
      </c>
      <c r="C2009" s="1">
        <v>7764.7</v>
      </c>
      <c r="D2009" s="2">
        <v>93177</v>
      </c>
      <c r="E2009" t="s">
        <v>168</v>
      </c>
      <c r="F2009" t="s">
        <v>169</v>
      </c>
      <c r="G2009" t="s">
        <v>188</v>
      </c>
      <c r="H2009" t="s">
        <v>642</v>
      </c>
      <c r="I2009" t="s">
        <v>3001</v>
      </c>
      <c r="J2009" t="s">
        <v>5550</v>
      </c>
      <c r="K2009" t="s">
        <v>8933</v>
      </c>
      <c r="L2009" t="s">
        <v>11560</v>
      </c>
      <c r="M2009" t="s">
        <v>12285</v>
      </c>
      <c r="N2009" t="s">
        <v>12288</v>
      </c>
      <c r="O2009" s="2">
        <v>20.507</v>
      </c>
      <c r="P2009" t="s">
        <v>13212</v>
      </c>
      <c r="Q2009" t="s">
        <v>13813</v>
      </c>
      <c r="S2009" t="s">
        <v>13815</v>
      </c>
      <c r="T2009">
        <v>156</v>
      </c>
      <c r="U2009">
        <v>4.7</v>
      </c>
      <c r="V2009">
        <v>389.7</v>
      </c>
      <c r="W2009" t="b">
        <v>1</v>
      </c>
      <c r="X2009">
        <v>-6.09646</v>
      </c>
      <c r="Y2009">
        <v>-39.452825</v>
      </c>
      <c r="Z2009" s="5" t="s">
        <v>15385</v>
      </c>
      <c r="AA2009" t="s">
        <v>19137</v>
      </c>
      <c r="AB2009" t="s">
        <v>23348</v>
      </c>
    </row>
    <row r="2010" spans="1:28">
      <c r="A2010">
        <v>2009</v>
      </c>
      <c r="B2010" t="s">
        <v>23</v>
      </c>
      <c r="C2010" s="1">
        <v>7760</v>
      </c>
      <c r="D2010" s="2">
        <v>93120</v>
      </c>
      <c r="E2010" t="s">
        <v>167</v>
      </c>
      <c r="F2010" t="s">
        <v>172</v>
      </c>
      <c r="G2010" t="s">
        <v>328</v>
      </c>
      <c r="H2010" t="s">
        <v>780</v>
      </c>
      <c r="I2010" t="s">
        <v>3002</v>
      </c>
      <c r="J2010" t="s">
        <v>5495</v>
      </c>
      <c r="M2010" t="s">
        <v>12284</v>
      </c>
      <c r="N2010" t="s">
        <v>12288</v>
      </c>
      <c r="O2010" s="2">
        <v>14.379</v>
      </c>
      <c r="P2010" t="s">
        <v>12688</v>
      </c>
      <c r="Q2010" t="s">
        <v>13814</v>
      </c>
      <c r="R2010" s="2">
        <v>14.379</v>
      </c>
      <c r="S2010" t="s">
        <v>13816</v>
      </c>
      <c r="T2010">
        <v>109</v>
      </c>
      <c r="U2010">
        <v>5.4</v>
      </c>
      <c r="V2010">
        <v>42.3</v>
      </c>
      <c r="W2010" t="b">
        <v>1</v>
      </c>
      <c r="X2010">
        <v>-5.1010913</v>
      </c>
      <c r="Y2010">
        <v>-38.0761176</v>
      </c>
      <c r="Z2010" s="5" t="s">
        <v>15386</v>
      </c>
      <c r="AA2010" t="s">
        <v>19138</v>
      </c>
      <c r="AB2010" t="s">
        <v>23349</v>
      </c>
    </row>
    <row r="2011" spans="1:28">
      <c r="A2011">
        <v>2010</v>
      </c>
      <c r="B2011" t="s">
        <v>70</v>
      </c>
      <c r="C2011" s="1">
        <v>7759.9</v>
      </c>
      <c r="D2011" s="2">
        <v>93118</v>
      </c>
      <c r="E2011" t="s">
        <v>166</v>
      </c>
      <c r="F2011" t="s">
        <v>175</v>
      </c>
      <c r="G2011" t="s">
        <v>303</v>
      </c>
      <c r="H2011" t="s">
        <v>755</v>
      </c>
      <c r="I2011" t="s">
        <v>3003</v>
      </c>
      <c r="J2011" t="s">
        <v>5609</v>
      </c>
      <c r="K2011" t="s">
        <v>8934</v>
      </c>
      <c r="L2011" t="s">
        <v>11580</v>
      </c>
      <c r="M2011" t="s">
        <v>12284</v>
      </c>
      <c r="N2011" t="s">
        <v>12288</v>
      </c>
      <c r="O2011" s="2">
        <v>11.441</v>
      </c>
      <c r="P2011" t="s">
        <v>12946</v>
      </c>
      <c r="Q2011" t="s">
        <v>13813</v>
      </c>
      <c r="S2011" t="s">
        <v>13815</v>
      </c>
      <c r="T2011">
        <v>500</v>
      </c>
      <c r="U2011">
        <v>0.3</v>
      </c>
      <c r="V2011">
        <v>40</v>
      </c>
      <c r="W2011" t="b">
        <v>1</v>
      </c>
      <c r="X2011">
        <v>-5.1270314</v>
      </c>
      <c r="Y2011">
        <v>-39.7343429</v>
      </c>
      <c r="Z2011" s="5" t="s">
        <v>15387</v>
      </c>
      <c r="AA2011" t="s">
        <v>19139</v>
      </c>
      <c r="AB2011" t="s">
        <v>23350</v>
      </c>
    </row>
    <row r="2012" spans="1:28">
      <c r="A2012">
        <v>2011</v>
      </c>
      <c r="B2012" t="s">
        <v>1</v>
      </c>
      <c r="C2012" s="1">
        <v>7757.9</v>
      </c>
      <c r="D2012" s="2">
        <v>93095</v>
      </c>
      <c r="E2012" t="s">
        <v>168</v>
      </c>
      <c r="F2012" t="s">
        <v>169</v>
      </c>
      <c r="G2012" t="s">
        <v>188</v>
      </c>
      <c r="H2012" t="s">
        <v>642</v>
      </c>
      <c r="I2012" t="s">
        <v>3004</v>
      </c>
      <c r="J2012" t="s">
        <v>6300</v>
      </c>
      <c r="K2012" t="s">
        <v>8935</v>
      </c>
      <c r="L2012" t="s">
        <v>11559</v>
      </c>
      <c r="M2012" t="s">
        <v>12285</v>
      </c>
      <c r="N2012" t="s">
        <v>12288</v>
      </c>
      <c r="O2012" s="2">
        <v>53.142</v>
      </c>
      <c r="P2012" t="s">
        <v>13213</v>
      </c>
      <c r="Q2012" t="s">
        <v>13814</v>
      </c>
      <c r="R2012" s="2">
        <v>53.142</v>
      </c>
      <c r="S2012" t="s">
        <v>13815</v>
      </c>
      <c r="T2012">
        <v>379</v>
      </c>
      <c r="U2012">
        <v>8</v>
      </c>
      <c r="V2012">
        <v>40</v>
      </c>
      <c r="W2012" t="b">
        <v>1</v>
      </c>
      <c r="X2012">
        <v>-3.7649239</v>
      </c>
      <c r="Y2012">
        <v>-38.4420927</v>
      </c>
      <c r="Z2012" s="5" t="s">
        <v>15388</v>
      </c>
      <c r="AA2012" t="s">
        <v>19140</v>
      </c>
      <c r="AB2012" t="s">
        <v>23351</v>
      </c>
    </row>
    <row r="2013" spans="1:28">
      <c r="A2013">
        <v>2012</v>
      </c>
      <c r="B2013" t="s">
        <v>1</v>
      </c>
      <c r="C2013" s="1">
        <v>7757.1</v>
      </c>
      <c r="D2013" s="2">
        <v>93085</v>
      </c>
      <c r="E2013" t="s">
        <v>166</v>
      </c>
      <c r="F2013" t="s">
        <v>174</v>
      </c>
      <c r="G2013" t="s">
        <v>411</v>
      </c>
      <c r="H2013" t="s">
        <v>857</v>
      </c>
      <c r="I2013" t="s">
        <v>3005</v>
      </c>
      <c r="J2013" t="s">
        <v>6301</v>
      </c>
      <c r="K2013" t="s">
        <v>8936</v>
      </c>
      <c r="L2013" t="s">
        <v>11559</v>
      </c>
      <c r="M2013" t="s">
        <v>12284</v>
      </c>
      <c r="N2013" t="s">
        <v>12288</v>
      </c>
      <c r="O2013" s="2">
        <v>11.657</v>
      </c>
      <c r="P2013" t="s">
        <v>12350</v>
      </c>
      <c r="Q2013" t="s">
        <v>13813</v>
      </c>
      <c r="S2013" t="s">
        <v>13815</v>
      </c>
      <c r="T2013">
        <v>109</v>
      </c>
      <c r="U2013">
        <v>2.6</v>
      </c>
      <c r="V2013">
        <v>40</v>
      </c>
      <c r="W2013" t="b">
        <v>1</v>
      </c>
      <c r="X2013">
        <v>-3.7325919</v>
      </c>
      <c r="Y2013">
        <v>-38.4917267</v>
      </c>
      <c r="Z2013" s="5" t="s">
        <v>15389</v>
      </c>
      <c r="AA2013" t="s">
        <v>19141</v>
      </c>
      <c r="AB2013" t="s">
        <v>23352</v>
      </c>
    </row>
    <row r="2014" spans="1:28">
      <c r="A2014">
        <v>2013</v>
      </c>
      <c r="B2014" t="s">
        <v>1</v>
      </c>
      <c r="C2014" s="1">
        <v>7756.5</v>
      </c>
      <c r="D2014" s="2">
        <v>93078</v>
      </c>
      <c r="E2014" t="s">
        <v>166</v>
      </c>
      <c r="F2014" t="s">
        <v>171</v>
      </c>
      <c r="G2014" t="s">
        <v>491</v>
      </c>
      <c r="H2014" t="s">
        <v>933</v>
      </c>
      <c r="I2014" t="s">
        <v>3006</v>
      </c>
      <c r="J2014" t="s">
        <v>6302</v>
      </c>
      <c r="K2014" t="s">
        <v>8937</v>
      </c>
      <c r="L2014" t="s">
        <v>11674</v>
      </c>
      <c r="M2014" t="s">
        <v>12284</v>
      </c>
      <c r="N2014" t="s">
        <v>12288</v>
      </c>
      <c r="O2014" s="2">
        <v>12.06</v>
      </c>
      <c r="P2014" t="s">
        <v>13214</v>
      </c>
      <c r="Q2014" t="s">
        <v>13813</v>
      </c>
      <c r="S2014" t="s">
        <v>13815</v>
      </c>
      <c r="T2014">
        <v>168</v>
      </c>
      <c r="U2014">
        <v>2.7</v>
      </c>
      <c r="V2014">
        <v>40</v>
      </c>
      <c r="W2014" t="b">
        <v>1</v>
      </c>
      <c r="X2014">
        <v>-3.7574664</v>
      </c>
      <c r="Y2014">
        <v>-38.5331594</v>
      </c>
      <c r="Z2014" s="5" t="s">
        <v>15390</v>
      </c>
      <c r="AA2014" t="s">
        <v>19142</v>
      </c>
      <c r="AB2014" t="s">
        <v>23353</v>
      </c>
    </row>
    <row r="2015" spans="1:28">
      <c r="A2015">
        <v>2014</v>
      </c>
      <c r="B2015" t="s">
        <v>1</v>
      </c>
      <c r="C2015" s="1">
        <v>7755.9</v>
      </c>
      <c r="D2015" s="2">
        <v>93071</v>
      </c>
      <c r="E2015" t="s">
        <v>166</v>
      </c>
      <c r="F2015" t="s">
        <v>170</v>
      </c>
      <c r="G2015" t="s">
        <v>189</v>
      </c>
      <c r="H2015" t="s">
        <v>643</v>
      </c>
      <c r="I2015" t="s">
        <v>3007</v>
      </c>
      <c r="J2015" t="s">
        <v>6303</v>
      </c>
      <c r="K2015" t="s">
        <v>8938</v>
      </c>
      <c r="L2015" t="s">
        <v>11979</v>
      </c>
      <c r="M2015" t="s">
        <v>12284</v>
      </c>
      <c r="N2015" t="s">
        <v>12288</v>
      </c>
      <c r="O2015" s="2">
        <v>17.441</v>
      </c>
      <c r="P2015" t="s">
        <v>13063</v>
      </c>
      <c r="Q2015" t="s">
        <v>13813</v>
      </c>
      <c r="S2015" t="s">
        <v>13815</v>
      </c>
      <c r="T2015">
        <v>82</v>
      </c>
      <c r="U2015">
        <v>2.2</v>
      </c>
      <c r="V2015">
        <v>40</v>
      </c>
      <c r="W2015" t="b">
        <v>1</v>
      </c>
      <c r="X2015">
        <v>-3.7401774</v>
      </c>
      <c r="Y2015">
        <v>-38.4927992</v>
      </c>
      <c r="Z2015" s="5" t="s">
        <v>15391</v>
      </c>
      <c r="AA2015" t="s">
        <v>19143</v>
      </c>
      <c r="AB2015" t="s">
        <v>23354</v>
      </c>
    </row>
    <row r="2016" spans="1:28">
      <c r="A2016">
        <v>2015</v>
      </c>
      <c r="B2016" t="s">
        <v>1</v>
      </c>
      <c r="C2016" s="1">
        <v>7752.4</v>
      </c>
      <c r="D2016" s="2">
        <v>93029</v>
      </c>
      <c r="E2016" t="s">
        <v>168</v>
      </c>
      <c r="F2016" t="s">
        <v>169</v>
      </c>
      <c r="G2016" t="s">
        <v>188</v>
      </c>
      <c r="H2016" t="s">
        <v>642</v>
      </c>
      <c r="I2016" t="s">
        <v>3008</v>
      </c>
      <c r="J2016" t="s">
        <v>6304</v>
      </c>
      <c r="K2016" t="s">
        <v>8939</v>
      </c>
      <c r="L2016" t="s">
        <v>11632</v>
      </c>
      <c r="M2016" t="s">
        <v>12285</v>
      </c>
      <c r="N2016" t="s">
        <v>12288</v>
      </c>
      <c r="O2016" s="2">
        <v>14.175</v>
      </c>
      <c r="P2016" t="s">
        <v>13215</v>
      </c>
      <c r="Q2016" t="s">
        <v>13813</v>
      </c>
      <c r="S2016" t="s">
        <v>13815</v>
      </c>
      <c r="T2016">
        <v>34</v>
      </c>
      <c r="U2016">
        <v>0.4</v>
      </c>
      <c r="V2016">
        <v>40</v>
      </c>
      <c r="W2016" t="b">
        <v>1</v>
      </c>
      <c r="X2016">
        <v>-3.7423785</v>
      </c>
      <c r="Y2016">
        <v>-38.5121631</v>
      </c>
      <c r="Z2016" s="5" t="s">
        <v>15392</v>
      </c>
      <c r="AA2016" t="s">
        <v>19144</v>
      </c>
      <c r="AB2016" t="s">
        <v>23355</v>
      </c>
    </row>
    <row r="2017" spans="1:28">
      <c r="A2017">
        <v>2016</v>
      </c>
      <c r="B2017" t="s">
        <v>19</v>
      </c>
      <c r="C2017" s="1">
        <v>7748.7</v>
      </c>
      <c r="D2017" s="2">
        <v>92985</v>
      </c>
      <c r="E2017" t="s">
        <v>166</v>
      </c>
      <c r="F2017" t="s">
        <v>174</v>
      </c>
      <c r="G2017" t="s">
        <v>195</v>
      </c>
      <c r="H2017" t="s">
        <v>649</v>
      </c>
      <c r="I2017" t="s">
        <v>3009</v>
      </c>
      <c r="J2017" t="s">
        <v>5486</v>
      </c>
      <c r="K2017" t="s">
        <v>8940</v>
      </c>
      <c r="L2017" t="s">
        <v>188</v>
      </c>
      <c r="M2017" t="s">
        <v>12284</v>
      </c>
      <c r="N2017" t="s">
        <v>12288</v>
      </c>
      <c r="O2017" s="2">
        <v>11.934</v>
      </c>
      <c r="P2017" t="s">
        <v>13216</v>
      </c>
      <c r="Q2017" t="s">
        <v>13813</v>
      </c>
      <c r="S2017" t="s">
        <v>13815</v>
      </c>
      <c r="T2017">
        <v>67</v>
      </c>
      <c r="U2017">
        <v>8.6</v>
      </c>
      <c r="V2017">
        <v>50.4</v>
      </c>
      <c r="W2017" t="b">
        <v>1</v>
      </c>
      <c r="X2017">
        <v>-3.9776073</v>
      </c>
      <c r="Y2017">
        <v>-38.3610163</v>
      </c>
      <c r="Z2017" s="5" t="s">
        <v>15393</v>
      </c>
      <c r="AA2017" t="s">
        <v>19145</v>
      </c>
      <c r="AB2017" t="s">
        <v>23356</v>
      </c>
    </row>
    <row r="2018" spans="1:28">
      <c r="A2018">
        <v>2017</v>
      </c>
      <c r="B2018" t="s">
        <v>2</v>
      </c>
      <c r="C2018" s="1">
        <v>7748.5</v>
      </c>
      <c r="D2018" s="2">
        <v>92981</v>
      </c>
      <c r="E2018" t="s">
        <v>166</v>
      </c>
      <c r="F2018" t="s">
        <v>174</v>
      </c>
      <c r="G2018" t="s">
        <v>215</v>
      </c>
      <c r="H2018" t="s">
        <v>669</v>
      </c>
      <c r="I2018" t="s">
        <v>3010</v>
      </c>
      <c r="J2018" t="s">
        <v>5456</v>
      </c>
      <c r="K2018" t="s">
        <v>8941</v>
      </c>
      <c r="L2018" t="s">
        <v>188</v>
      </c>
      <c r="M2018" t="s">
        <v>12284</v>
      </c>
      <c r="N2018" t="s">
        <v>12288</v>
      </c>
      <c r="O2018" s="2">
        <v>11.547</v>
      </c>
      <c r="P2018" t="s">
        <v>11657</v>
      </c>
      <c r="Q2018" t="s">
        <v>13814</v>
      </c>
      <c r="R2018" s="2">
        <v>11.547</v>
      </c>
      <c r="S2018" t="s">
        <v>13815</v>
      </c>
      <c r="T2018">
        <v>39</v>
      </c>
      <c r="U2018">
        <v>1.9</v>
      </c>
      <c r="V2018">
        <v>40</v>
      </c>
      <c r="W2018" t="b">
        <v>1</v>
      </c>
      <c r="X2018">
        <v>-3.8953309</v>
      </c>
      <c r="Y2018">
        <v>-38.4563106</v>
      </c>
      <c r="Z2018" s="5" t="s">
        <v>15394</v>
      </c>
      <c r="AA2018" t="s">
        <v>19146</v>
      </c>
      <c r="AB2018" t="s">
        <v>23357</v>
      </c>
    </row>
    <row r="2019" spans="1:28">
      <c r="A2019">
        <v>2018</v>
      </c>
      <c r="B2019" t="s">
        <v>6</v>
      </c>
      <c r="C2019" s="1">
        <v>7747.7</v>
      </c>
      <c r="D2019" s="2">
        <v>92972</v>
      </c>
      <c r="E2019" t="s">
        <v>166</v>
      </c>
      <c r="F2019" t="s">
        <v>184</v>
      </c>
      <c r="G2019" t="s">
        <v>236</v>
      </c>
      <c r="H2019" t="s">
        <v>690</v>
      </c>
      <c r="I2019" t="s">
        <v>3011</v>
      </c>
      <c r="J2019" t="s">
        <v>5462</v>
      </c>
      <c r="K2019" t="s">
        <v>8942</v>
      </c>
      <c r="L2019" t="s">
        <v>188</v>
      </c>
      <c r="M2019" t="s">
        <v>12284</v>
      </c>
      <c r="N2019" t="s">
        <v>12288</v>
      </c>
      <c r="O2019" s="2">
        <v>13.447</v>
      </c>
      <c r="P2019" t="s">
        <v>13217</v>
      </c>
      <c r="Q2019" t="s">
        <v>13813</v>
      </c>
      <c r="S2019" t="s">
        <v>13815</v>
      </c>
      <c r="T2019">
        <v>2</v>
      </c>
      <c r="U2019">
        <v>2.1</v>
      </c>
      <c r="V2019">
        <v>40</v>
      </c>
      <c r="W2019" t="b">
        <v>1</v>
      </c>
      <c r="X2019">
        <v>-7.21723</v>
      </c>
      <c r="Y2019">
        <v>-39.3371785</v>
      </c>
      <c r="Z2019" s="5" t="s">
        <v>15395</v>
      </c>
      <c r="AA2019" t="s">
        <v>19147</v>
      </c>
      <c r="AB2019" t="s">
        <v>23358</v>
      </c>
    </row>
    <row r="2020" spans="1:28">
      <c r="A2020">
        <v>2019</v>
      </c>
      <c r="B2020" t="s">
        <v>1</v>
      </c>
      <c r="C2020" s="1">
        <v>7747.1</v>
      </c>
      <c r="D2020" s="2">
        <v>92965</v>
      </c>
      <c r="E2020" t="s">
        <v>166</v>
      </c>
      <c r="F2020" t="s">
        <v>177</v>
      </c>
      <c r="G2020" t="s">
        <v>492</v>
      </c>
      <c r="H2020" t="s">
        <v>934</v>
      </c>
      <c r="I2020" t="s">
        <v>3012</v>
      </c>
      <c r="J2020" t="s">
        <v>6305</v>
      </c>
      <c r="K2020" t="s">
        <v>8943</v>
      </c>
      <c r="L2020" t="s">
        <v>11764</v>
      </c>
      <c r="M2020" t="s">
        <v>12284</v>
      </c>
      <c r="N2020" t="s">
        <v>12288</v>
      </c>
      <c r="O2020" s="2">
        <v>11.836</v>
      </c>
      <c r="P2020" t="s">
        <v>12424</v>
      </c>
      <c r="Q2020" t="s">
        <v>13813</v>
      </c>
      <c r="S2020" t="s">
        <v>13815</v>
      </c>
      <c r="T2020">
        <v>161</v>
      </c>
      <c r="U2020">
        <v>0.9</v>
      </c>
      <c r="V2020">
        <v>40</v>
      </c>
      <c r="W2020" t="b">
        <v>1</v>
      </c>
      <c r="X2020">
        <v>-3.7393728</v>
      </c>
      <c r="Y2020">
        <v>-38.5057506</v>
      </c>
      <c r="Z2020" s="5" t="s">
        <v>15396</v>
      </c>
      <c r="AA2020" t="s">
        <v>19148</v>
      </c>
      <c r="AB2020" t="s">
        <v>23359</v>
      </c>
    </row>
    <row r="2021" spans="1:28">
      <c r="A2021">
        <v>2020</v>
      </c>
      <c r="B2021" t="s">
        <v>9</v>
      </c>
      <c r="C2021" s="1">
        <v>7744</v>
      </c>
      <c r="D2021" s="2">
        <v>92928</v>
      </c>
      <c r="E2021" t="s">
        <v>165</v>
      </c>
      <c r="F2021" t="s">
        <v>176</v>
      </c>
      <c r="G2021" t="s">
        <v>233</v>
      </c>
      <c r="H2021" t="s">
        <v>687</v>
      </c>
      <c r="I2021" t="s">
        <v>3013</v>
      </c>
      <c r="J2021" t="s">
        <v>5467</v>
      </c>
      <c r="K2021" t="s">
        <v>8944</v>
      </c>
      <c r="L2021" t="s">
        <v>11560</v>
      </c>
      <c r="M2021" t="s">
        <v>12284</v>
      </c>
      <c r="N2021" t="s">
        <v>12288</v>
      </c>
      <c r="O2021" s="2">
        <v>13.6</v>
      </c>
      <c r="P2021" t="s">
        <v>12424</v>
      </c>
      <c r="Q2021" t="s">
        <v>13813</v>
      </c>
      <c r="S2021" t="s">
        <v>13816</v>
      </c>
      <c r="T2021">
        <v>31</v>
      </c>
      <c r="U2021">
        <v>4.1</v>
      </c>
      <c r="V2021">
        <v>41.6</v>
      </c>
      <c r="W2021" t="b">
        <v>1</v>
      </c>
      <c r="X2021">
        <v>-4.970515</v>
      </c>
      <c r="Y2021">
        <v>-37.9406489</v>
      </c>
      <c r="Z2021" s="5" t="s">
        <v>15397</v>
      </c>
      <c r="AA2021" t="s">
        <v>19149</v>
      </c>
      <c r="AB2021" t="s">
        <v>23360</v>
      </c>
    </row>
    <row r="2022" spans="1:28">
      <c r="A2022">
        <v>2021</v>
      </c>
      <c r="B2022" t="s">
        <v>1</v>
      </c>
      <c r="C2022" s="1">
        <v>7742.4</v>
      </c>
      <c r="D2022" s="2">
        <v>92908</v>
      </c>
      <c r="E2022" t="s">
        <v>166</v>
      </c>
      <c r="F2022" t="s">
        <v>179</v>
      </c>
      <c r="G2022" t="s">
        <v>210</v>
      </c>
      <c r="H2022" t="s">
        <v>664</v>
      </c>
      <c r="I2022" t="s">
        <v>3014</v>
      </c>
      <c r="J2022" t="s">
        <v>5833</v>
      </c>
      <c r="K2022" t="s">
        <v>8945</v>
      </c>
      <c r="L2022" t="s">
        <v>11980</v>
      </c>
      <c r="M2022" t="s">
        <v>12284</v>
      </c>
      <c r="N2022" t="s">
        <v>12288</v>
      </c>
      <c r="O2022" s="2">
        <v>13.402</v>
      </c>
      <c r="P2022" t="s">
        <v>12350</v>
      </c>
      <c r="Q2022" t="s">
        <v>13813</v>
      </c>
      <c r="S2022" t="s">
        <v>13815</v>
      </c>
      <c r="T2022">
        <v>91</v>
      </c>
      <c r="U2022">
        <v>1.5</v>
      </c>
      <c r="V2022">
        <v>40</v>
      </c>
      <c r="W2022" t="b">
        <v>1</v>
      </c>
      <c r="X2022">
        <v>-3.7323324</v>
      </c>
      <c r="Y2022">
        <v>-38.5093715</v>
      </c>
      <c r="Z2022" s="5" t="s">
        <v>15398</v>
      </c>
      <c r="AA2022" t="s">
        <v>19150</v>
      </c>
      <c r="AB2022" t="s">
        <v>23361</v>
      </c>
    </row>
    <row r="2023" spans="1:28">
      <c r="A2023">
        <v>2022</v>
      </c>
      <c r="B2023" t="s">
        <v>12</v>
      </c>
      <c r="C2023" s="1">
        <v>7741.5</v>
      </c>
      <c r="D2023" s="2">
        <v>92897</v>
      </c>
      <c r="E2023" t="s">
        <v>168</v>
      </c>
      <c r="F2023" t="s">
        <v>169</v>
      </c>
      <c r="G2023" t="s">
        <v>188</v>
      </c>
      <c r="H2023" t="s">
        <v>642</v>
      </c>
      <c r="I2023" t="s">
        <v>3015</v>
      </c>
      <c r="J2023" t="s">
        <v>5472</v>
      </c>
      <c r="K2023" t="s">
        <v>8946</v>
      </c>
      <c r="L2023" t="s">
        <v>188</v>
      </c>
      <c r="M2023" t="s">
        <v>12285</v>
      </c>
      <c r="N2023" t="s">
        <v>12288</v>
      </c>
      <c r="O2023" s="2">
        <v>21.111</v>
      </c>
      <c r="P2023" t="s">
        <v>13218</v>
      </c>
      <c r="Q2023" t="s">
        <v>13813</v>
      </c>
      <c r="S2023" t="s">
        <v>13815</v>
      </c>
      <c r="T2023">
        <v>10087</v>
      </c>
      <c r="U2023">
        <v>192.8</v>
      </c>
      <c r="V2023">
        <v>578.4</v>
      </c>
      <c r="W2023" t="b">
        <v>1</v>
      </c>
      <c r="X2023">
        <v>-2.8810131</v>
      </c>
      <c r="Y2023">
        <v>-40.533539</v>
      </c>
      <c r="Z2023" s="5" t="s">
        <v>13837</v>
      </c>
      <c r="AA2023" t="s">
        <v>19151</v>
      </c>
      <c r="AB2023" t="s">
        <v>21800</v>
      </c>
    </row>
    <row r="2024" spans="1:28">
      <c r="A2024">
        <v>2023</v>
      </c>
      <c r="B2024" t="s">
        <v>1</v>
      </c>
      <c r="C2024" s="1">
        <v>7740.9</v>
      </c>
      <c r="D2024" s="2">
        <v>92891</v>
      </c>
      <c r="E2024" t="s">
        <v>166</v>
      </c>
      <c r="F2024" t="s">
        <v>172</v>
      </c>
      <c r="G2024" t="s">
        <v>304</v>
      </c>
      <c r="H2024" t="s">
        <v>756</v>
      </c>
      <c r="I2024" t="s">
        <v>3016</v>
      </c>
      <c r="J2024" t="s">
        <v>6040</v>
      </c>
      <c r="K2024" t="s">
        <v>8947</v>
      </c>
      <c r="L2024" t="s">
        <v>11559</v>
      </c>
      <c r="M2024" t="s">
        <v>12284</v>
      </c>
      <c r="N2024" t="s">
        <v>12288</v>
      </c>
      <c r="O2024" s="2">
        <v>22.433</v>
      </c>
      <c r="P2024" t="s">
        <v>12692</v>
      </c>
      <c r="Q2024" t="s">
        <v>13813</v>
      </c>
      <c r="S2024" t="s">
        <v>13815</v>
      </c>
      <c r="T2024">
        <v>33</v>
      </c>
      <c r="U2024">
        <v>1</v>
      </c>
      <c r="V2024">
        <v>40</v>
      </c>
      <c r="W2024" t="b">
        <v>1</v>
      </c>
      <c r="X2024">
        <v>-3.7418292</v>
      </c>
      <c r="Y2024">
        <v>-38.5034509</v>
      </c>
      <c r="Z2024" s="5" t="s">
        <v>15399</v>
      </c>
      <c r="AA2024" t="s">
        <v>19152</v>
      </c>
      <c r="AB2024" t="s">
        <v>23362</v>
      </c>
    </row>
    <row r="2025" spans="1:28">
      <c r="A2025">
        <v>2024</v>
      </c>
      <c r="B2025" t="s">
        <v>1</v>
      </c>
      <c r="C2025" s="1">
        <v>7740.8</v>
      </c>
      <c r="D2025" s="2">
        <v>92889</v>
      </c>
      <c r="E2025" t="s">
        <v>166</v>
      </c>
      <c r="F2025" t="s">
        <v>175</v>
      </c>
      <c r="G2025" t="s">
        <v>196</v>
      </c>
      <c r="H2025" t="s">
        <v>650</v>
      </c>
      <c r="I2025" t="s">
        <v>3017</v>
      </c>
      <c r="J2025" t="s">
        <v>5510</v>
      </c>
      <c r="K2025" t="s">
        <v>8948</v>
      </c>
      <c r="L2025" t="s">
        <v>11559</v>
      </c>
      <c r="M2025" t="s">
        <v>12284</v>
      </c>
      <c r="N2025" t="s">
        <v>12288</v>
      </c>
      <c r="O2025" s="2">
        <v>13.196</v>
      </c>
      <c r="P2025" t="s">
        <v>12394</v>
      </c>
      <c r="Q2025" t="s">
        <v>13813</v>
      </c>
      <c r="S2025" t="s">
        <v>13815</v>
      </c>
      <c r="T2025">
        <v>48</v>
      </c>
      <c r="U2025">
        <v>5.7</v>
      </c>
      <c r="V2025">
        <v>40</v>
      </c>
      <c r="W2025" t="b">
        <v>1</v>
      </c>
      <c r="X2025">
        <v>-3.7813833</v>
      </c>
      <c r="Y2025">
        <v>-38.5478727</v>
      </c>
      <c r="Z2025" s="5" t="s">
        <v>15400</v>
      </c>
      <c r="AA2025" t="s">
        <v>19153</v>
      </c>
      <c r="AB2025" t="s">
        <v>23363</v>
      </c>
    </row>
    <row r="2026" spans="1:28">
      <c r="A2026">
        <v>2025</v>
      </c>
      <c r="B2026" t="s">
        <v>72</v>
      </c>
      <c r="C2026" s="1">
        <v>7739.9</v>
      </c>
      <c r="D2026" s="2">
        <v>92879</v>
      </c>
      <c r="E2026" t="s">
        <v>166</v>
      </c>
      <c r="F2026" t="s">
        <v>170</v>
      </c>
      <c r="G2026" t="s">
        <v>189</v>
      </c>
      <c r="H2026" t="s">
        <v>643</v>
      </c>
      <c r="I2026" t="s">
        <v>3018</v>
      </c>
      <c r="J2026" t="s">
        <v>5624</v>
      </c>
      <c r="K2026" t="s">
        <v>8949</v>
      </c>
      <c r="L2026" t="s">
        <v>11802</v>
      </c>
      <c r="M2026" t="s">
        <v>12284</v>
      </c>
      <c r="N2026" t="s">
        <v>12288</v>
      </c>
      <c r="O2026" s="2">
        <v>13.432</v>
      </c>
      <c r="P2026" t="s">
        <v>12705</v>
      </c>
      <c r="Q2026" t="s">
        <v>13813</v>
      </c>
      <c r="S2026" t="s">
        <v>13815</v>
      </c>
      <c r="T2026">
        <v>30</v>
      </c>
      <c r="U2026">
        <v>0.4</v>
      </c>
      <c r="V2026">
        <v>40</v>
      </c>
      <c r="W2026" t="b">
        <v>1</v>
      </c>
      <c r="X2026">
        <v>-7.3145809</v>
      </c>
      <c r="Y2026">
        <v>-38.9437879</v>
      </c>
      <c r="Z2026" s="5" t="s">
        <v>15401</v>
      </c>
      <c r="AA2026" t="s">
        <v>19154</v>
      </c>
      <c r="AB2026" t="s">
        <v>23364</v>
      </c>
    </row>
    <row r="2027" spans="1:28">
      <c r="A2027">
        <v>2026</v>
      </c>
      <c r="B2027" t="s">
        <v>1</v>
      </c>
      <c r="C2027" s="1">
        <v>7738.3</v>
      </c>
      <c r="D2027" s="2">
        <v>92859</v>
      </c>
      <c r="E2027" t="s">
        <v>166</v>
      </c>
      <c r="F2027" t="s">
        <v>170</v>
      </c>
      <c r="G2027" t="s">
        <v>189</v>
      </c>
      <c r="H2027" t="s">
        <v>643</v>
      </c>
      <c r="I2027" t="s">
        <v>3019</v>
      </c>
      <c r="J2027" t="s">
        <v>5510</v>
      </c>
      <c r="K2027" t="s">
        <v>8950</v>
      </c>
      <c r="L2027" t="s">
        <v>11580</v>
      </c>
      <c r="M2027" t="s">
        <v>12284</v>
      </c>
      <c r="N2027" t="s">
        <v>12288</v>
      </c>
      <c r="O2027" s="2">
        <v>13.833</v>
      </c>
      <c r="P2027" t="s">
        <v>13219</v>
      </c>
      <c r="Q2027" t="s">
        <v>13813</v>
      </c>
      <c r="S2027" t="s">
        <v>13815</v>
      </c>
      <c r="T2027">
        <v>9125</v>
      </c>
      <c r="U2027">
        <v>4.4</v>
      </c>
      <c r="V2027">
        <v>40</v>
      </c>
      <c r="W2027" t="b">
        <v>1</v>
      </c>
      <c r="X2027">
        <v>-3.7401705</v>
      </c>
      <c r="Y2027">
        <v>-38.5511488</v>
      </c>
      <c r="Z2027" s="5" t="s">
        <v>14007</v>
      </c>
      <c r="AA2027" t="s">
        <v>19155</v>
      </c>
      <c r="AB2027" t="s">
        <v>21970</v>
      </c>
    </row>
    <row r="2028" spans="1:28">
      <c r="A2028">
        <v>2027</v>
      </c>
      <c r="B2028" t="s">
        <v>1</v>
      </c>
      <c r="C2028" s="1">
        <v>7736</v>
      </c>
      <c r="D2028" s="2">
        <v>92832</v>
      </c>
      <c r="E2028" t="s">
        <v>166</v>
      </c>
      <c r="F2028" t="s">
        <v>172</v>
      </c>
      <c r="G2028" t="s">
        <v>304</v>
      </c>
      <c r="H2028" t="s">
        <v>756</v>
      </c>
      <c r="I2028" t="s">
        <v>3020</v>
      </c>
      <c r="J2028" t="s">
        <v>6306</v>
      </c>
      <c r="K2028" t="s">
        <v>8951</v>
      </c>
      <c r="L2028" t="s">
        <v>11559</v>
      </c>
      <c r="M2028" t="s">
        <v>12284</v>
      </c>
      <c r="N2028" t="s">
        <v>12288</v>
      </c>
      <c r="O2028" s="2">
        <v>14.74</v>
      </c>
      <c r="P2028" t="s">
        <v>12612</v>
      </c>
      <c r="Q2028" t="s">
        <v>13813</v>
      </c>
      <c r="S2028" t="s">
        <v>13815</v>
      </c>
      <c r="T2028">
        <v>26</v>
      </c>
      <c r="U2028">
        <v>387.3</v>
      </c>
      <c r="V2028">
        <v>40</v>
      </c>
      <c r="W2028" t="b">
        <v>0</v>
      </c>
      <c r="X2028">
        <v>-7.1875567</v>
      </c>
      <c r="Y2028">
        <v>-39.0874106</v>
      </c>
      <c r="Z2028" s="5" t="s">
        <v>15402</v>
      </c>
      <c r="AA2028" t="s">
        <v>19156</v>
      </c>
      <c r="AB2028" t="s">
        <v>23365</v>
      </c>
    </row>
    <row r="2029" spans="1:28">
      <c r="A2029">
        <v>2028</v>
      </c>
      <c r="B2029" t="s">
        <v>19</v>
      </c>
      <c r="C2029" s="1">
        <v>7732.6</v>
      </c>
      <c r="D2029" s="2">
        <v>92792</v>
      </c>
      <c r="E2029" t="s">
        <v>166</v>
      </c>
      <c r="F2029" t="s">
        <v>182</v>
      </c>
      <c r="G2029" t="s">
        <v>493</v>
      </c>
      <c r="H2029" t="s">
        <v>935</v>
      </c>
      <c r="I2029" t="s">
        <v>3021</v>
      </c>
      <c r="J2029" t="s">
        <v>5486</v>
      </c>
      <c r="K2029" t="s">
        <v>8952</v>
      </c>
      <c r="L2029" t="s">
        <v>11981</v>
      </c>
      <c r="M2029" t="s">
        <v>12284</v>
      </c>
      <c r="N2029" t="s">
        <v>12288</v>
      </c>
      <c r="O2029" s="2">
        <v>15.091</v>
      </c>
      <c r="P2029" t="s">
        <v>12824</v>
      </c>
      <c r="Q2029" t="s">
        <v>13814</v>
      </c>
      <c r="R2029" s="2">
        <v>15.091</v>
      </c>
      <c r="S2029" t="s">
        <v>13815</v>
      </c>
      <c r="T2029">
        <v>6</v>
      </c>
      <c r="U2029">
        <v>14.8</v>
      </c>
      <c r="V2029">
        <v>50.4</v>
      </c>
      <c r="W2029" t="b">
        <v>1</v>
      </c>
      <c r="X2029">
        <v>-3.9546367</v>
      </c>
      <c r="Y2029">
        <v>-38.5112229</v>
      </c>
      <c r="Z2029" s="5" t="s">
        <v>13984</v>
      </c>
      <c r="AA2029" t="s">
        <v>19157</v>
      </c>
      <c r="AB2029" t="s">
        <v>21947</v>
      </c>
    </row>
    <row r="2030" spans="1:28">
      <c r="A2030">
        <v>2029</v>
      </c>
      <c r="B2030" t="s">
        <v>15</v>
      </c>
      <c r="C2030" s="1">
        <v>7730.8</v>
      </c>
      <c r="D2030" s="2">
        <v>92770</v>
      </c>
      <c r="E2030" t="s">
        <v>166</v>
      </c>
      <c r="F2030" t="s">
        <v>183</v>
      </c>
      <c r="G2030" t="s">
        <v>417</v>
      </c>
      <c r="H2030" t="s">
        <v>863</v>
      </c>
      <c r="I2030" t="s">
        <v>3022</v>
      </c>
      <c r="J2030" t="s">
        <v>5595</v>
      </c>
      <c r="K2030" t="s">
        <v>8953</v>
      </c>
      <c r="L2030" t="s">
        <v>188</v>
      </c>
      <c r="M2030" t="s">
        <v>12284</v>
      </c>
      <c r="N2030" t="s">
        <v>12288</v>
      </c>
      <c r="O2030" s="2">
        <v>12.974</v>
      </c>
      <c r="P2030" t="s">
        <v>12589</v>
      </c>
      <c r="Q2030" t="s">
        <v>13813</v>
      </c>
      <c r="S2030" t="s">
        <v>13816</v>
      </c>
      <c r="T2030">
        <v>2</v>
      </c>
      <c r="U2030">
        <v>6.8</v>
      </c>
      <c r="V2030">
        <v>40</v>
      </c>
      <c r="W2030" t="b">
        <v>1</v>
      </c>
      <c r="X2030">
        <v>-3.8556365</v>
      </c>
      <c r="Y2030">
        <v>-38.5543155</v>
      </c>
      <c r="Z2030" s="5" t="s">
        <v>15403</v>
      </c>
      <c r="AA2030" t="s">
        <v>19158</v>
      </c>
      <c r="AB2030" t="s">
        <v>23366</v>
      </c>
    </row>
    <row r="2031" spans="1:28">
      <c r="A2031">
        <v>2030</v>
      </c>
      <c r="B2031" t="s">
        <v>1</v>
      </c>
      <c r="C2031" s="1">
        <v>7729.8</v>
      </c>
      <c r="D2031" s="2">
        <v>92758</v>
      </c>
      <c r="E2031" t="s">
        <v>167</v>
      </c>
      <c r="F2031" t="s">
        <v>174</v>
      </c>
      <c r="G2031" t="s">
        <v>220</v>
      </c>
      <c r="H2031" t="s">
        <v>674</v>
      </c>
      <c r="I2031" t="s">
        <v>3023</v>
      </c>
      <c r="J2031" t="s">
        <v>5997</v>
      </c>
      <c r="K2031" t="s">
        <v>8954</v>
      </c>
      <c r="L2031" t="s">
        <v>11792</v>
      </c>
      <c r="M2031" t="s">
        <v>12284</v>
      </c>
      <c r="N2031" t="s">
        <v>12288</v>
      </c>
      <c r="O2031" s="2">
        <v>15.987</v>
      </c>
      <c r="P2031" t="s">
        <v>12366</v>
      </c>
      <c r="Q2031" t="s">
        <v>13813</v>
      </c>
      <c r="S2031" t="s">
        <v>13815</v>
      </c>
      <c r="T2031">
        <v>152</v>
      </c>
      <c r="U2031">
        <v>5.2</v>
      </c>
      <c r="V2031">
        <v>40</v>
      </c>
      <c r="W2031" t="b">
        <v>1</v>
      </c>
      <c r="X2031">
        <v>-3.7406739</v>
      </c>
      <c r="Y2031">
        <v>-38.5584778</v>
      </c>
      <c r="Z2031" s="5" t="s">
        <v>15404</v>
      </c>
      <c r="AA2031" t="s">
        <v>19159</v>
      </c>
      <c r="AB2031" t="s">
        <v>23367</v>
      </c>
    </row>
    <row r="2032" spans="1:28">
      <c r="A2032">
        <v>2031</v>
      </c>
      <c r="B2032" t="s">
        <v>56</v>
      </c>
      <c r="C2032" s="1">
        <v>7728</v>
      </c>
      <c r="D2032" s="2">
        <v>92736</v>
      </c>
      <c r="E2032" t="s">
        <v>168</v>
      </c>
      <c r="F2032" t="s">
        <v>169</v>
      </c>
      <c r="G2032" t="s">
        <v>188</v>
      </c>
      <c r="H2032" t="s">
        <v>642</v>
      </c>
      <c r="I2032" t="s">
        <v>3024</v>
      </c>
      <c r="J2032" t="s">
        <v>5734</v>
      </c>
      <c r="K2032" t="s">
        <v>8955</v>
      </c>
      <c r="L2032" t="s">
        <v>11867</v>
      </c>
      <c r="M2032" t="s">
        <v>12285</v>
      </c>
      <c r="N2032" t="s">
        <v>12288</v>
      </c>
      <c r="O2032" s="2">
        <v>75.771</v>
      </c>
      <c r="P2032" t="s">
        <v>13220</v>
      </c>
      <c r="Q2032" t="s">
        <v>13813</v>
      </c>
      <c r="S2032" t="s">
        <v>13815</v>
      </c>
      <c r="T2032">
        <v>1</v>
      </c>
      <c r="U2032">
        <v>13.6</v>
      </c>
      <c r="V2032">
        <v>68.09999999999999</v>
      </c>
      <c r="W2032" t="b">
        <v>1</v>
      </c>
      <c r="X2032">
        <v>-4.0140082</v>
      </c>
      <c r="Y2032">
        <v>-38.7173294</v>
      </c>
      <c r="Z2032" s="5" t="s">
        <v>15405</v>
      </c>
      <c r="AA2032" t="s">
        <v>19160</v>
      </c>
      <c r="AB2032" t="s">
        <v>23368</v>
      </c>
    </row>
    <row r="2033" spans="1:28">
      <c r="A2033">
        <v>2032</v>
      </c>
      <c r="B2033" t="s">
        <v>1</v>
      </c>
      <c r="C2033" s="1">
        <v>7725.6</v>
      </c>
      <c r="D2033" s="2">
        <v>92708</v>
      </c>
      <c r="E2033" t="s">
        <v>168</v>
      </c>
      <c r="F2033" t="s">
        <v>169</v>
      </c>
      <c r="G2033" t="s">
        <v>188</v>
      </c>
      <c r="H2033" t="s">
        <v>642</v>
      </c>
      <c r="I2033" t="s">
        <v>3025</v>
      </c>
      <c r="J2033" t="s">
        <v>6307</v>
      </c>
      <c r="K2033" t="s">
        <v>8956</v>
      </c>
      <c r="L2033" t="s">
        <v>11871</v>
      </c>
      <c r="M2033" t="s">
        <v>12285</v>
      </c>
      <c r="N2033" t="s">
        <v>12288</v>
      </c>
      <c r="O2033" s="2">
        <v>34.355</v>
      </c>
      <c r="P2033" t="s">
        <v>12425</v>
      </c>
      <c r="Q2033" t="s">
        <v>13813</v>
      </c>
      <c r="S2033" t="s">
        <v>13815</v>
      </c>
      <c r="T2033">
        <v>67</v>
      </c>
      <c r="U2033">
        <v>10.4</v>
      </c>
      <c r="V2033">
        <v>40</v>
      </c>
      <c r="W2033" t="b">
        <v>1</v>
      </c>
      <c r="X2033">
        <v>-3.7777182</v>
      </c>
      <c r="Y2033">
        <v>-38.5993242</v>
      </c>
      <c r="Z2033" s="5" t="s">
        <v>15406</v>
      </c>
      <c r="AA2033" t="s">
        <v>19161</v>
      </c>
      <c r="AB2033" t="s">
        <v>23369</v>
      </c>
    </row>
    <row r="2034" spans="1:28">
      <c r="A2034">
        <v>2033</v>
      </c>
      <c r="B2034" t="s">
        <v>15</v>
      </c>
      <c r="C2034" s="1">
        <v>7725.2</v>
      </c>
      <c r="D2034" s="2">
        <v>92703</v>
      </c>
      <c r="E2034" t="s">
        <v>166</v>
      </c>
      <c r="F2034" t="s">
        <v>179</v>
      </c>
      <c r="G2034" t="s">
        <v>268</v>
      </c>
      <c r="H2034" t="s">
        <v>722</v>
      </c>
      <c r="I2034" t="s">
        <v>3026</v>
      </c>
      <c r="J2034" t="s">
        <v>6308</v>
      </c>
      <c r="K2034" t="s">
        <v>8957</v>
      </c>
      <c r="L2034" t="s">
        <v>11560</v>
      </c>
      <c r="M2034" t="s">
        <v>12284</v>
      </c>
      <c r="N2034" t="s">
        <v>12288</v>
      </c>
      <c r="O2034" s="2">
        <v>13.198</v>
      </c>
      <c r="P2034" t="s">
        <v>12302</v>
      </c>
      <c r="Q2034" t="s">
        <v>13814</v>
      </c>
      <c r="R2034" s="2">
        <v>13.198</v>
      </c>
      <c r="S2034" t="s">
        <v>13815</v>
      </c>
      <c r="T2034">
        <v>11916</v>
      </c>
      <c r="U2034">
        <v>4</v>
      </c>
      <c r="V2034">
        <v>40</v>
      </c>
      <c r="W2034" t="b">
        <v>1</v>
      </c>
      <c r="X2034">
        <v>-3.866845</v>
      </c>
      <c r="Y2034">
        <v>-38.5783813</v>
      </c>
      <c r="Z2034" s="5" t="s">
        <v>14305</v>
      </c>
      <c r="AA2034" t="s">
        <v>19162</v>
      </c>
      <c r="AB2034" t="s">
        <v>22268</v>
      </c>
    </row>
    <row r="2035" spans="1:28">
      <c r="A2035">
        <v>2034</v>
      </c>
      <c r="B2035" t="s">
        <v>1</v>
      </c>
      <c r="C2035" s="1">
        <v>7723.8</v>
      </c>
      <c r="D2035" s="2">
        <v>92686</v>
      </c>
      <c r="E2035" t="s">
        <v>168</v>
      </c>
      <c r="F2035" t="s">
        <v>169</v>
      </c>
      <c r="G2035" t="s">
        <v>188</v>
      </c>
      <c r="H2035" t="s">
        <v>642</v>
      </c>
      <c r="I2035" t="s">
        <v>3027</v>
      </c>
      <c r="J2035" t="s">
        <v>6069</v>
      </c>
      <c r="K2035" t="s">
        <v>8958</v>
      </c>
      <c r="L2035" t="s">
        <v>11982</v>
      </c>
      <c r="M2035" t="s">
        <v>12285</v>
      </c>
      <c r="N2035" t="s">
        <v>12288</v>
      </c>
      <c r="O2035" s="2">
        <v>16.467</v>
      </c>
      <c r="P2035" t="s">
        <v>13091</v>
      </c>
      <c r="Q2035" t="s">
        <v>13814</v>
      </c>
      <c r="R2035" s="2">
        <v>16.467</v>
      </c>
      <c r="S2035" t="s">
        <v>13815</v>
      </c>
      <c r="T2035">
        <v>9122</v>
      </c>
      <c r="U2035">
        <v>3.6</v>
      </c>
      <c r="V2035">
        <v>40</v>
      </c>
      <c r="W2035" t="b">
        <v>1</v>
      </c>
      <c r="X2035">
        <v>-3.7453225</v>
      </c>
      <c r="Y2035">
        <v>-38.4785421</v>
      </c>
      <c r="Z2035" s="5" t="s">
        <v>13979</v>
      </c>
      <c r="AA2035" t="s">
        <v>19163</v>
      </c>
      <c r="AB2035" t="s">
        <v>21942</v>
      </c>
    </row>
    <row r="2036" spans="1:28">
      <c r="A2036">
        <v>2035</v>
      </c>
      <c r="B2036" t="s">
        <v>17</v>
      </c>
      <c r="C2036" s="1">
        <v>7722.9</v>
      </c>
      <c r="D2036" s="2">
        <v>92675</v>
      </c>
      <c r="E2036" t="s">
        <v>166</v>
      </c>
      <c r="F2036" t="s">
        <v>178</v>
      </c>
      <c r="G2036" t="s">
        <v>199</v>
      </c>
      <c r="H2036" t="s">
        <v>653</v>
      </c>
      <c r="I2036" t="s">
        <v>3028</v>
      </c>
      <c r="J2036" t="s">
        <v>5482</v>
      </c>
      <c r="K2036" t="s">
        <v>8959</v>
      </c>
      <c r="L2036" t="s">
        <v>11983</v>
      </c>
      <c r="M2036" t="s">
        <v>12284</v>
      </c>
      <c r="N2036" t="s">
        <v>12288</v>
      </c>
      <c r="O2036" s="2">
        <v>13.429</v>
      </c>
      <c r="P2036" t="s">
        <v>12916</v>
      </c>
      <c r="Q2036" t="s">
        <v>13813</v>
      </c>
      <c r="S2036" t="s">
        <v>13815</v>
      </c>
      <c r="T2036">
        <v>9818</v>
      </c>
      <c r="U2036">
        <v>106.8</v>
      </c>
      <c r="V2036">
        <v>48.2</v>
      </c>
      <c r="W2036" t="b">
        <v>0</v>
      </c>
      <c r="X2036">
        <v>-4.6165859</v>
      </c>
      <c r="Y2036">
        <v>-40.5958975</v>
      </c>
      <c r="Z2036" s="5" t="s">
        <v>13886</v>
      </c>
      <c r="AA2036" t="s">
        <v>19164</v>
      </c>
      <c r="AB2036" t="s">
        <v>21849</v>
      </c>
    </row>
    <row r="2037" spans="1:28">
      <c r="A2037">
        <v>2036</v>
      </c>
      <c r="B2037" t="s">
        <v>1</v>
      </c>
      <c r="C2037" s="1">
        <v>7722.9</v>
      </c>
      <c r="D2037" s="2">
        <v>92675</v>
      </c>
      <c r="E2037" t="s">
        <v>166</v>
      </c>
      <c r="F2037" t="s">
        <v>174</v>
      </c>
      <c r="G2037" t="s">
        <v>195</v>
      </c>
      <c r="H2037" t="s">
        <v>649</v>
      </c>
      <c r="I2037" t="s">
        <v>3029</v>
      </c>
      <c r="J2037" t="s">
        <v>6309</v>
      </c>
      <c r="K2037" t="s">
        <v>8960</v>
      </c>
      <c r="L2037" t="s">
        <v>11984</v>
      </c>
      <c r="M2037" t="s">
        <v>12284</v>
      </c>
      <c r="N2037" t="s">
        <v>12288</v>
      </c>
      <c r="O2037" s="2">
        <v>11.94</v>
      </c>
      <c r="P2037" t="s">
        <v>12313</v>
      </c>
      <c r="Q2037" t="s">
        <v>13814</v>
      </c>
      <c r="R2037" s="2">
        <v>11.94</v>
      </c>
      <c r="S2037" t="s">
        <v>13815</v>
      </c>
      <c r="T2037">
        <v>566</v>
      </c>
      <c r="U2037">
        <v>9.4</v>
      </c>
      <c r="V2037">
        <v>40</v>
      </c>
      <c r="W2037" t="b">
        <v>1</v>
      </c>
      <c r="X2037">
        <v>-3.7591225</v>
      </c>
      <c r="Y2037">
        <v>-38.5955196</v>
      </c>
      <c r="Z2037" s="5" t="s">
        <v>15407</v>
      </c>
      <c r="AA2037" t="s">
        <v>19165</v>
      </c>
      <c r="AB2037" t="s">
        <v>23370</v>
      </c>
    </row>
    <row r="2038" spans="1:28">
      <c r="A2038">
        <v>2037</v>
      </c>
      <c r="B2038" t="s">
        <v>18</v>
      </c>
      <c r="C2038" s="1">
        <v>7719.1</v>
      </c>
      <c r="D2038" s="2">
        <v>92629</v>
      </c>
      <c r="E2038" t="s">
        <v>166</v>
      </c>
      <c r="F2038" t="s">
        <v>174</v>
      </c>
      <c r="G2038" t="s">
        <v>215</v>
      </c>
      <c r="H2038" t="s">
        <v>669</v>
      </c>
      <c r="I2038" t="s">
        <v>3030</v>
      </c>
      <c r="J2038" t="s">
        <v>6310</v>
      </c>
      <c r="K2038" t="s">
        <v>8961</v>
      </c>
      <c r="L2038" t="s">
        <v>11590</v>
      </c>
      <c r="M2038" t="s">
        <v>12284</v>
      </c>
      <c r="N2038" t="s">
        <v>12288</v>
      </c>
      <c r="O2038" s="2">
        <v>12.666</v>
      </c>
      <c r="P2038" t="s">
        <v>12462</v>
      </c>
      <c r="Q2038" t="s">
        <v>13814</v>
      </c>
      <c r="R2038" s="2">
        <v>12.666</v>
      </c>
      <c r="S2038" t="s">
        <v>13815</v>
      </c>
      <c r="T2038">
        <v>230</v>
      </c>
      <c r="U2038">
        <v>0.6</v>
      </c>
      <c r="V2038">
        <v>82.5</v>
      </c>
      <c r="W2038" t="b">
        <v>1</v>
      </c>
      <c r="X2038">
        <v>-4.9742204</v>
      </c>
      <c r="Y2038">
        <v>-39.0164364</v>
      </c>
      <c r="Z2038" s="5" t="s">
        <v>15408</v>
      </c>
      <c r="AA2038" t="s">
        <v>19166</v>
      </c>
      <c r="AB2038" t="s">
        <v>23371</v>
      </c>
    </row>
    <row r="2039" spans="1:28">
      <c r="A2039">
        <v>2038</v>
      </c>
      <c r="B2039" t="s">
        <v>3</v>
      </c>
      <c r="C2039" s="1">
        <v>7716</v>
      </c>
      <c r="D2039" s="2">
        <v>92592</v>
      </c>
      <c r="E2039" t="s">
        <v>167</v>
      </c>
      <c r="F2039" t="s">
        <v>172</v>
      </c>
      <c r="G2039" t="s">
        <v>311</v>
      </c>
      <c r="H2039" t="s">
        <v>763</v>
      </c>
      <c r="I2039" t="s">
        <v>3031</v>
      </c>
      <c r="J2039" t="s">
        <v>6311</v>
      </c>
      <c r="K2039" t="s">
        <v>8962</v>
      </c>
      <c r="L2039" t="s">
        <v>11610</v>
      </c>
      <c r="M2039" t="s">
        <v>12284</v>
      </c>
      <c r="N2039" t="s">
        <v>12288</v>
      </c>
      <c r="O2039" s="2">
        <v>12.189</v>
      </c>
      <c r="P2039" t="s">
        <v>12350</v>
      </c>
      <c r="Q2039" t="s">
        <v>13813</v>
      </c>
      <c r="S2039" t="s">
        <v>13816</v>
      </c>
      <c r="T2039">
        <v>3</v>
      </c>
      <c r="U2039">
        <v>6.4</v>
      </c>
      <c r="V2039">
        <v>45.3</v>
      </c>
      <c r="W2039" t="b">
        <v>1</v>
      </c>
      <c r="X2039">
        <v>-3.7827257</v>
      </c>
      <c r="Y2039">
        <v>-38.6914161</v>
      </c>
      <c r="Z2039" s="5" t="s">
        <v>15409</v>
      </c>
      <c r="AA2039" t="s">
        <v>19167</v>
      </c>
      <c r="AB2039" t="s">
        <v>23372</v>
      </c>
    </row>
    <row r="2040" spans="1:28">
      <c r="A2040">
        <v>2039</v>
      </c>
      <c r="B2040" t="s">
        <v>12</v>
      </c>
      <c r="C2040" s="1">
        <v>7713.8</v>
      </c>
      <c r="D2040" s="2">
        <v>92565</v>
      </c>
      <c r="E2040" t="s">
        <v>166</v>
      </c>
      <c r="F2040" t="s">
        <v>175</v>
      </c>
      <c r="G2040" t="s">
        <v>196</v>
      </c>
      <c r="H2040" t="s">
        <v>650</v>
      </c>
      <c r="I2040" t="s">
        <v>1446</v>
      </c>
      <c r="J2040" t="s">
        <v>5472</v>
      </c>
      <c r="K2040" t="s">
        <v>8963</v>
      </c>
      <c r="L2040" t="s">
        <v>11663</v>
      </c>
      <c r="M2040" t="s">
        <v>12284</v>
      </c>
      <c r="N2040" t="s">
        <v>12288</v>
      </c>
      <c r="O2040" s="2">
        <v>11.496</v>
      </c>
      <c r="P2040" t="s">
        <v>12319</v>
      </c>
      <c r="Q2040" t="s">
        <v>13813</v>
      </c>
      <c r="S2040" t="s">
        <v>13816</v>
      </c>
      <c r="T2040">
        <v>10087</v>
      </c>
      <c r="U2040">
        <v>192.8</v>
      </c>
      <c r="V2040">
        <v>578.4</v>
      </c>
      <c r="W2040" t="b">
        <v>1</v>
      </c>
      <c r="X2040">
        <v>-2.8810131</v>
      </c>
      <c r="Y2040">
        <v>-40.533539</v>
      </c>
      <c r="Z2040" s="5" t="s">
        <v>13837</v>
      </c>
      <c r="AA2040" t="s">
        <v>19168</v>
      </c>
      <c r="AB2040" t="s">
        <v>21800</v>
      </c>
    </row>
    <row r="2041" spans="1:28">
      <c r="A2041">
        <v>2040</v>
      </c>
      <c r="B2041" t="s">
        <v>1</v>
      </c>
      <c r="C2041" s="1">
        <v>7713.4</v>
      </c>
      <c r="D2041" s="2">
        <v>92561</v>
      </c>
      <c r="E2041" t="s">
        <v>166</v>
      </c>
      <c r="F2041" t="s">
        <v>172</v>
      </c>
      <c r="G2041" t="s">
        <v>304</v>
      </c>
      <c r="H2041" t="s">
        <v>756</v>
      </c>
      <c r="I2041" t="s">
        <v>3032</v>
      </c>
      <c r="J2041" t="s">
        <v>5906</v>
      </c>
      <c r="K2041" t="s">
        <v>8964</v>
      </c>
      <c r="L2041" t="s">
        <v>11560</v>
      </c>
      <c r="M2041" t="s">
        <v>12284</v>
      </c>
      <c r="N2041" t="s">
        <v>12288</v>
      </c>
      <c r="O2041" s="2">
        <v>12.302</v>
      </c>
      <c r="P2041" t="s">
        <v>12305</v>
      </c>
      <c r="Q2041" t="s">
        <v>13813</v>
      </c>
      <c r="S2041" t="s">
        <v>13815</v>
      </c>
      <c r="T2041">
        <v>91</v>
      </c>
      <c r="U2041">
        <v>5.8</v>
      </c>
      <c r="V2041">
        <v>40</v>
      </c>
      <c r="W2041" t="b">
        <v>1</v>
      </c>
      <c r="X2041">
        <v>-3.7953272</v>
      </c>
      <c r="Y2041">
        <v>-38.4955646</v>
      </c>
      <c r="Z2041" s="5" t="s">
        <v>15410</v>
      </c>
      <c r="AA2041" t="s">
        <v>19169</v>
      </c>
      <c r="AB2041" t="s">
        <v>23373</v>
      </c>
    </row>
    <row r="2042" spans="1:28">
      <c r="A2042">
        <v>2041</v>
      </c>
      <c r="B2042" t="s">
        <v>1</v>
      </c>
      <c r="C2042" s="1">
        <v>7711.2</v>
      </c>
      <c r="D2042" s="2">
        <v>92535</v>
      </c>
      <c r="E2042" t="s">
        <v>166</v>
      </c>
      <c r="F2042" t="s">
        <v>179</v>
      </c>
      <c r="G2042" t="s">
        <v>210</v>
      </c>
      <c r="H2042" t="s">
        <v>664</v>
      </c>
      <c r="I2042" t="s">
        <v>1968</v>
      </c>
      <c r="J2042" t="s">
        <v>5920</v>
      </c>
      <c r="K2042" t="s">
        <v>8965</v>
      </c>
      <c r="L2042" t="s">
        <v>11567</v>
      </c>
      <c r="M2042" t="s">
        <v>12284</v>
      </c>
      <c r="N2042" t="s">
        <v>12288</v>
      </c>
      <c r="O2042" s="2">
        <v>12.356</v>
      </c>
      <c r="P2042" t="s">
        <v>12345</v>
      </c>
      <c r="Q2042" t="s">
        <v>13813</v>
      </c>
      <c r="S2042" t="s">
        <v>13815</v>
      </c>
      <c r="T2042">
        <v>4434</v>
      </c>
      <c r="U2042">
        <v>1.2</v>
      </c>
      <c r="V2042">
        <v>40</v>
      </c>
      <c r="W2042" t="b">
        <v>1</v>
      </c>
      <c r="X2042">
        <v>-3.7530858</v>
      </c>
      <c r="Y2042">
        <v>-38.5038771</v>
      </c>
      <c r="Z2042" s="5" t="s">
        <v>14072</v>
      </c>
      <c r="AA2042" t="s">
        <v>19170</v>
      </c>
      <c r="AB2042" t="s">
        <v>22035</v>
      </c>
    </row>
    <row r="2043" spans="1:28">
      <c r="A2043">
        <v>2042</v>
      </c>
      <c r="B2043" t="s">
        <v>23</v>
      </c>
      <c r="C2043" s="1">
        <v>7710.5</v>
      </c>
      <c r="D2043" s="2">
        <v>92526</v>
      </c>
      <c r="E2043" t="s">
        <v>165</v>
      </c>
      <c r="F2043" t="s">
        <v>176</v>
      </c>
      <c r="G2043" t="s">
        <v>197</v>
      </c>
      <c r="H2043" t="s">
        <v>651</v>
      </c>
      <c r="I2043" t="s">
        <v>3033</v>
      </c>
      <c r="J2043" t="s">
        <v>5495</v>
      </c>
      <c r="K2043" t="s">
        <v>8966</v>
      </c>
      <c r="L2043" t="s">
        <v>11559</v>
      </c>
      <c r="M2043" t="s">
        <v>12284</v>
      </c>
      <c r="N2043" t="s">
        <v>12288</v>
      </c>
      <c r="O2043" s="2">
        <v>70.06399999999999</v>
      </c>
      <c r="P2043" t="s">
        <v>13221</v>
      </c>
      <c r="Q2043" t="s">
        <v>13813</v>
      </c>
      <c r="S2043" t="s">
        <v>13815</v>
      </c>
      <c r="T2043">
        <v>3</v>
      </c>
      <c r="U2043">
        <v>13.9</v>
      </c>
      <c r="V2043">
        <v>42.3</v>
      </c>
      <c r="W2043" t="b">
        <v>1</v>
      </c>
      <c r="X2043">
        <v>-5.1420064</v>
      </c>
      <c r="Y2043">
        <v>-38.2243968</v>
      </c>
      <c r="Z2043" s="5" t="s">
        <v>15411</v>
      </c>
      <c r="AA2043" t="s">
        <v>19171</v>
      </c>
      <c r="AB2043" t="s">
        <v>23374</v>
      </c>
    </row>
    <row r="2044" spans="1:28">
      <c r="A2044">
        <v>2043</v>
      </c>
      <c r="B2044" t="s">
        <v>20</v>
      </c>
      <c r="C2044" s="1">
        <v>7710.4</v>
      </c>
      <c r="D2044" s="2">
        <v>92525</v>
      </c>
      <c r="E2044" t="s">
        <v>168</v>
      </c>
      <c r="F2044" t="s">
        <v>169</v>
      </c>
      <c r="G2044" t="s">
        <v>188</v>
      </c>
      <c r="H2044" t="s">
        <v>642</v>
      </c>
      <c r="I2044" t="s">
        <v>3034</v>
      </c>
      <c r="J2044" t="s">
        <v>5487</v>
      </c>
      <c r="K2044" t="s">
        <v>8967</v>
      </c>
      <c r="L2044" t="s">
        <v>11792</v>
      </c>
      <c r="M2044" t="s">
        <v>12286</v>
      </c>
      <c r="N2044" t="s">
        <v>12288</v>
      </c>
      <c r="O2044" s="2">
        <v>40.525</v>
      </c>
      <c r="P2044" t="s">
        <v>12808</v>
      </c>
      <c r="Q2044" t="s">
        <v>13813</v>
      </c>
      <c r="S2044" t="s">
        <v>13815</v>
      </c>
      <c r="T2044">
        <v>2</v>
      </c>
      <c r="U2044">
        <v>11.8</v>
      </c>
      <c r="V2044">
        <v>40</v>
      </c>
      <c r="W2044" t="b">
        <v>1</v>
      </c>
      <c r="X2044">
        <v>-4.2373229</v>
      </c>
      <c r="Y2044">
        <v>-40.8682519</v>
      </c>
      <c r="Z2044" s="5" t="s">
        <v>15412</v>
      </c>
      <c r="AA2044" t="s">
        <v>19172</v>
      </c>
      <c r="AB2044" t="s">
        <v>23375</v>
      </c>
    </row>
    <row r="2045" spans="1:28">
      <c r="A2045">
        <v>2044</v>
      </c>
      <c r="B2045" t="s">
        <v>15</v>
      </c>
      <c r="C2045" s="1">
        <v>7709.8</v>
      </c>
      <c r="D2045" s="2">
        <v>92517</v>
      </c>
      <c r="E2045" t="s">
        <v>168</v>
      </c>
      <c r="F2045" t="s">
        <v>169</v>
      </c>
      <c r="G2045" t="s">
        <v>188</v>
      </c>
      <c r="H2045" t="s">
        <v>642</v>
      </c>
      <c r="I2045" t="s">
        <v>3035</v>
      </c>
      <c r="J2045" t="s">
        <v>5595</v>
      </c>
      <c r="K2045" t="s">
        <v>8968</v>
      </c>
      <c r="L2045" t="s">
        <v>11644</v>
      </c>
      <c r="M2045" t="s">
        <v>12285</v>
      </c>
      <c r="N2045" t="s">
        <v>12288</v>
      </c>
      <c r="O2045" s="2">
        <v>11.874</v>
      </c>
      <c r="P2045" t="s">
        <v>12559</v>
      </c>
      <c r="Q2045" t="s">
        <v>13813</v>
      </c>
      <c r="S2045" t="s">
        <v>13815</v>
      </c>
      <c r="T2045">
        <v>115</v>
      </c>
      <c r="U2045">
        <v>1.6</v>
      </c>
      <c r="V2045">
        <v>40</v>
      </c>
      <c r="W2045" t="b">
        <v>1</v>
      </c>
      <c r="X2045">
        <v>-3.87435</v>
      </c>
      <c r="Y2045">
        <v>-38.6275378</v>
      </c>
      <c r="Z2045" s="5" t="s">
        <v>15413</v>
      </c>
      <c r="AA2045" t="s">
        <v>19173</v>
      </c>
      <c r="AB2045" t="s">
        <v>23376</v>
      </c>
    </row>
    <row r="2046" spans="1:28">
      <c r="A2046">
        <v>2045</v>
      </c>
      <c r="B2046" t="s">
        <v>43</v>
      </c>
      <c r="C2046" s="1">
        <v>7708.1</v>
      </c>
      <c r="D2046" s="2">
        <v>92497</v>
      </c>
      <c r="E2046" t="s">
        <v>165</v>
      </c>
      <c r="F2046" t="s">
        <v>176</v>
      </c>
      <c r="G2046" t="s">
        <v>203</v>
      </c>
      <c r="H2046" t="s">
        <v>657</v>
      </c>
      <c r="I2046" t="s">
        <v>3036</v>
      </c>
      <c r="J2046" t="s">
        <v>5550</v>
      </c>
      <c r="K2046" t="s">
        <v>8969</v>
      </c>
      <c r="L2046" t="s">
        <v>11768</v>
      </c>
      <c r="M2046" t="s">
        <v>12283</v>
      </c>
      <c r="N2046" t="s">
        <v>12288</v>
      </c>
      <c r="O2046" s="2">
        <v>26.332</v>
      </c>
      <c r="P2046" t="s">
        <v>12488</v>
      </c>
      <c r="Q2046" t="s">
        <v>13813</v>
      </c>
      <c r="S2046" t="s">
        <v>13816</v>
      </c>
      <c r="T2046">
        <v>2</v>
      </c>
      <c r="U2046">
        <v>0.8</v>
      </c>
      <c r="V2046">
        <v>389.7</v>
      </c>
      <c r="W2046" t="b">
        <v>1</v>
      </c>
      <c r="X2046">
        <v>-6.0567288</v>
      </c>
      <c r="Y2046">
        <v>-39.4816638</v>
      </c>
      <c r="Z2046" s="5" t="s">
        <v>15414</v>
      </c>
      <c r="AA2046" t="s">
        <v>19174</v>
      </c>
      <c r="AB2046" t="s">
        <v>23377</v>
      </c>
    </row>
    <row r="2047" spans="1:28">
      <c r="A2047">
        <v>2046</v>
      </c>
      <c r="B2047" t="s">
        <v>1</v>
      </c>
      <c r="C2047" s="1">
        <v>7707.9</v>
      </c>
      <c r="D2047" s="2">
        <v>92495</v>
      </c>
      <c r="E2047" t="s">
        <v>166</v>
      </c>
      <c r="F2047" t="s">
        <v>175</v>
      </c>
      <c r="G2047" t="s">
        <v>196</v>
      </c>
      <c r="H2047" t="s">
        <v>650</v>
      </c>
      <c r="I2047" t="s">
        <v>3037</v>
      </c>
      <c r="J2047" t="s">
        <v>6312</v>
      </c>
      <c r="K2047" t="s">
        <v>8970</v>
      </c>
      <c r="L2047" t="s">
        <v>11590</v>
      </c>
      <c r="M2047" t="s">
        <v>12284</v>
      </c>
      <c r="N2047" t="s">
        <v>12288</v>
      </c>
      <c r="O2047" s="2">
        <v>11.88</v>
      </c>
      <c r="P2047" t="s">
        <v>12352</v>
      </c>
      <c r="Q2047" t="s">
        <v>13813</v>
      </c>
      <c r="S2047" t="s">
        <v>13815</v>
      </c>
      <c r="T2047">
        <v>335</v>
      </c>
      <c r="U2047">
        <v>10.1</v>
      </c>
      <c r="V2047">
        <v>40</v>
      </c>
      <c r="W2047" t="b">
        <v>1</v>
      </c>
      <c r="X2047">
        <v>-3.8015851</v>
      </c>
      <c r="Y2047">
        <v>-38.5830296</v>
      </c>
      <c r="Z2047" s="5" t="s">
        <v>15415</v>
      </c>
      <c r="AA2047" t="s">
        <v>19175</v>
      </c>
      <c r="AB2047" t="s">
        <v>23378</v>
      </c>
    </row>
    <row r="2048" spans="1:28">
      <c r="A2048">
        <v>2047</v>
      </c>
      <c r="B2048" t="s">
        <v>1</v>
      </c>
      <c r="C2048" s="1">
        <v>7707.8</v>
      </c>
      <c r="D2048" s="2">
        <v>92493</v>
      </c>
      <c r="E2048" t="s">
        <v>168</v>
      </c>
      <c r="F2048" t="s">
        <v>169</v>
      </c>
      <c r="G2048" t="s">
        <v>188</v>
      </c>
      <c r="H2048" t="s">
        <v>642</v>
      </c>
      <c r="I2048" t="s">
        <v>3038</v>
      </c>
      <c r="J2048" t="s">
        <v>6313</v>
      </c>
      <c r="K2048" t="s">
        <v>8971</v>
      </c>
      <c r="L2048" t="s">
        <v>11802</v>
      </c>
      <c r="M2048" t="s">
        <v>12285</v>
      </c>
      <c r="N2048" t="s">
        <v>12288</v>
      </c>
      <c r="O2048" s="2">
        <v>13.441</v>
      </c>
      <c r="P2048" t="s">
        <v>12657</v>
      </c>
      <c r="Q2048" t="s">
        <v>13813</v>
      </c>
      <c r="S2048" t="s">
        <v>13815</v>
      </c>
      <c r="T2048">
        <v>72</v>
      </c>
      <c r="U2048">
        <v>3.1</v>
      </c>
      <c r="V2048">
        <v>40</v>
      </c>
      <c r="W2048" t="b">
        <v>1</v>
      </c>
      <c r="X2048">
        <v>-3.7420805</v>
      </c>
      <c r="Y2048">
        <v>-38.483871</v>
      </c>
      <c r="Z2048" s="5" t="s">
        <v>14794</v>
      </c>
      <c r="AA2048" t="s">
        <v>19176</v>
      </c>
      <c r="AB2048" t="s">
        <v>22757</v>
      </c>
    </row>
    <row r="2049" spans="1:28">
      <c r="A2049">
        <v>2048</v>
      </c>
      <c r="B2049" t="s">
        <v>69</v>
      </c>
      <c r="C2049" s="1">
        <v>7704.8</v>
      </c>
      <c r="D2049" s="2">
        <v>92458</v>
      </c>
      <c r="E2049" t="s">
        <v>167</v>
      </c>
      <c r="F2049" t="s">
        <v>172</v>
      </c>
      <c r="G2049" t="s">
        <v>280</v>
      </c>
      <c r="H2049" t="s">
        <v>734</v>
      </c>
      <c r="I2049" t="s">
        <v>3039</v>
      </c>
      <c r="J2049" t="s">
        <v>5608</v>
      </c>
      <c r="K2049" t="s">
        <v>8972</v>
      </c>
      <c r="L2049" t="s">
        <v>11985</v>
      </c>
      <c r="M2049" t="s">
        <v>12284</v>
      </c>
      <c r="N2049" t="s">
        <v>12288</v>
      </c>
      <c r="O2049" s="2">
        <v>20.271</v>
      </c>
      <c r="P2049" t="s">
        <v>12347</v>
      </c>
      <c r="Q2049" t="s">
        <v>13814</v>
      </c>
      <c r="R2049" s="2">
        <v>20.271</v>
      </c>
      <c r="S2049" t="s">
        <v>13815</v>
      </c>
      <c r="T2049">
        <v>37</v>
      </c>
      <c r="U2049">
        <v>1.8</v>
      </c>
      <c r="V2049">
        <v>40</v>
      </c>
      <c r="W2049" t="b">
        <v>1</v>
      </c>
      <c r="X2049">
        <v>-6.7994711</v>
      </c>
      <c r="Y2049">
        <v>-39.2836254</v>
      </c>
      <c r="Z2049" s="5" t="s">
        <v>15416</v>
      </c>
      <c r="AA2049" t="s">
        <v>19177</v>
      </c>
      <c r="AB2049" t="s">
        <v>23379</v>
      </c>
    </row>
    <row r="2050" spans="1:28">
      <c r="A2050">
        <v>2049</v>
      </c>
      <c r="B2050" t="s">
        <v>1</v>
      </c>
      <c r="C2050" s="1">
        <v>7704.5</v>
      </c>
      <c r="D2050" s="2">
        <v>92454</v>
      </c>
      <c r="E2050" t="s">
        <v>166</v>
      </c>
      <c r="F2050" t="s">
        <v>181</v>
      </c>
      <c r="G2050" t="s">
        <v>273</v>
      </c>
      <c r="H2050" t="s">
        <v>727</v>
      </c>
      <c r="I2050" t="s">
        <v>3040</v>
      </c>
      <c r="J2050" t="s">
        <v>6314</v>
      </c>
      <c r="K2050" t="s">
        <v>8973</v>
      </c>
      <c r="L2050" t="s">
        <v>11986</v>
      </c>
      <c r="M2050" t="s">
        <v>12284</v>
      </c>
      <c r="N2050" t="s">
        <v>12288</v>
      </c>
      <c r="O2050" s="2">
        <v>12.814</v>
      </c>
      <c r="P2050" t="s">
        <v>12683</v>
      </c>
      <c r="Q2050" t="s">
        <v>13813</v>
      </c>
      <c r="S2050" t="s">
        <v>13815</v>
      </c>
      <c r="T2050">
        <v>87</v>
      </c>
      <c r="U2050">
        <v>6.8</v>
      </c>
      <c r="V2050">
        <v>40</v>
      </c>
      <c r="W2050" t="b">
        <v>1</v>
      </c>
      <c r="X2050">
        <v>-3.7981518</v>
      </c>
      <c r="Y2050">
        <v>-38.4806364</v>
      </c>
      <c r="Z2050" s="5" t="s">
        <v>15417</v>
      </c>
      <c r="AA2050" t="s">
        <v>19178</v>
      </c>
      <c r="AB2050" t="s">
        <v>23380</v>
      </c>
    </row>
    <row r="2051" spans="1:28">
      <c r="A2051">
        <v>2050</v>
      </c>
      <c r="B2051" t="s">
        <v>6</v>
      </c>
      <c r="C2051" s="1">
        <v>7703.5</v>
      </c>
      <c r="D2051" s="2">
        <v>92442</v>
      </c>
      <c r="E2051" t="s">
        <v>168</v>
      </c>
      <c r="F2051" t="s">
        <v>169</v>
      </c>
      <c r="G2051" t="s">
        <v>188</v>
      </c>
      <c r="H2051" t="s">
        <v>642</v>
      </c>
      <c r="I2051" t="s">
        <v>3041</v>
      </c>
      <c r="J2051" t="s">
        <v>5462</v>
      </c>
      <c r="K2051" t="s">
        <v>8974</v>
      </c>
      <c r="L2051" t="s">
        <v>11567</v>
      </c>
      <c r="M2051" t="s">
        <v>12285</v>
      </c>
      <c r="N2051" t="s">
        <v>12288</v>
      </c>
      <c r="O2051" s="2">
        <v>12.667</v>
      </c>
      <c r="P2051" t="s">
        <v>13222</v>
      </c>
      <c r="Q2051" t="s">
        <v>13813</v>
      </c>
      <c r="S2051" t="s">
        <v>13815</v>
      </c>
      <c r="T2051">
        <v>453</v>
      </c>
      <c r="U2051">
        <v>1.5</v>
      </c>
      <c r="V2051">
        <v>40</v>
      </c>
      <c r="W2051" t="b">
        <v>1</v>
      </c>
      <c r="X2051">
        <v>-7.2292016</v>
      </c>
      <c r="Y2051">
        <v>-39.3334502</v>
      </c>
      <c r="Z2051" s="5" t="s">
        <v>15418</v>
      </c>
      <c r="AA2051" t="s">
        <v>19179</v>
      </c>
      <c r="AB2051" t="s">
        <v>23381</v>
      </c>
    </row>
    <row r="2052" spans="1:28">
      <c r="A2052">
        <v>2051</v>
      </c>
      <c r="B2052" t="s">
        <v>1</v>
      </c>
      <c r="C2052" s="1">
        <v>7696.8</v>
      </c>
      <c r="D2052" s="2">
        <v>92362</v>
      </c>
      <c r="E2052" t="s">
        <v>168</v>
      </c>
      <c r="F2052" t="s">
        <v>169</v>
      </c>
      <c r="G2052" t="s">
        <v>188</v>
      </c>
      <c r="H2052" t="s">
        <v>642</v>
      </c>
      <c r="I2052" t="s">
        <v>3042</v>
      </c>
      <c r="J2052" t="s">
        <v>6315</v>
      </c>
      <c r="K2052" t="s">
        <v>8975</v>
      </c>
      <c r="L2052" t="s">
        <v>11605</v>
      </c>
      <c r="M2052" t="s">
        <v>12285</v>
      </c>
      <c r="N2052" t="s">
        <v>12288</v>
      </c>
      <c r="O2052" s="2">
        <v>15.641</v>
      </c>
      <c r="P2052" t="s">
        <v>12866</v>
      </c>
      <c r="Q2052" t="s">
        <v>13814</v>
      </c>
      <c r="R2052" s="2">
        <v>15.641</v>
      </c>
      <c r="S2052" t="s">
        <v>13815</v>
      </c>
      <c r="T2052">
        <v>92</v>
      </c>
      <c r="U2052">
        <v>1.6</v>
      </c>
      <c r="V2052">
        <v>40</v>
      </c>
      <c r="W2052" t="b">
        <v>1</v>
      </c>
      <c r="X2052">
        <v>-3.7462119</v>
      </c>
      <c r="Y2052">
        <v>-38.4969036</v>
      </c>
      <c r="Z2052" s="5" t="s">
        <v>15419</v>
      </c>
      <c r="AA2052" t="s">
        <v>19180</v>
      </c>
      <c r="AB2052" t="s">
        <v>23382</v>
      </c>
    </row>
    <row r="2053" spans="1:28">
      <c r="A2053">
        <v>2052</v>
      </c>
      <c r="B2053" t="s">
        <v>35</v>
      </c>
      <c r="C2053" s="1">
        <v>7695.8</v>
      </c>
      <c r="D2053" s="2">
        <v>92350</v>
      </c>
      <c r="E2053" t="s">
        <v>166</v>
      </c>
      <c r="F2053" t="s">
        <v>177</v>
      </c>
      <c r="G2053" t="s">
        <v>338</v>
      </c>
      <c r="H2053" t="s">
        <v>790</v>
      </c>
      <c r="I2053" t="s">
        <v>3043</v>
      </c>
      <c r="J2053" t="s">
        <v>5534</v>
      </c>
      <c r="K2053" t="s">
        <v>8976</v>
      </c>
      <c r="L2053" t="s">
        <v>11833</v>
      </c>
      <c r="M2053" t="s">
        <v>12284</v>
      </c>
      <c r="N2053" t="s">
        <v>12288</v>
      </c>
      <c r="O2053" s="2">
        <v>12.484</v>
      </c>
      <c r="P2053" t="s">
        <v>12577</v>
      </c>
      <c r="Q2053" t="s">
        <v>13813</v>
      </c>
      <c r="S2053" t="s">
        <v>13815</v>
      </c>
      <c r="T2053">
        <v>127</v>
      </c>
      <c r="U2053">
        <v>0.8</v>
      </c>
      <c r="V2053">
        <v>44.1</v>
      </c>
      <c r="W2053" t="b">
        <v>1</v>
      </c>
      <c r="X2053">
        <v>-4.1743112</v>
      </c>
      <c r="Y2053">
        <v>-38.4591748</v>
      </c>
      <c r="Z2053" s="5" t="s">
        <v>15420</v>
      </c>
      <c r="AA2053" t="s">
        <v>19181</v>
      </c>
      <c r="AB2053" t="s">
        <v>23383</v>
      </c>
    </row>
    <row r="2054" spans="1:28">
      <c r="A2054">
        <v>2053</v>
      </c>
      <c r="B2054" t="s">
        <v>1</v>
      </c>
      <c r="C2054" s="1">
        <v>7691.7</v>
      </c>
      <c r="D2054" s="2">
        <v>92301</v>
      </c>
      <c r="E2054" t="s">
        <v>166</v>
      </c>
      <c r="F2054" t="s">
        <v>181</v>
      </c>
      <c r="G2054" t="s">
        <v>478</v>
      </c>
      <c r="H2054" t="s">
        <v>920</v>
      </c>
      <c r="I2054" t="s">
        <v>3044</v>
      </c>
      <c r="J2054" t="s">
        <v>6316</v>
      </c>
      <c r="K2054" t="s">
        <v>8977</v>
      </c>
      <c r="L2054" t="s">
        <v>11646</v>
      </c>
      <c r="M2054" t="s">
        <v>12284</v>
      </c>
      <c r="N2054" t="s">
        <v>12288</v>
      </c>
      <c r="O2054" s="2">
        <v>11.851</v>
      </c>
      <c r="P2054" t="s">
        <v>12352</v>
      </c>
      <c r="Q2054" t="s">
        <v>13813</v>
      </c>
      <c r="S2054" t="s">
        <v>13815</v>
      </c>
      <c r="T2054">
        <v>120</v>
      </c>
      <c r="U2054">
        <v>9.300000000000001</v>
      </c>
      <c r="V2054">
        <v>40</v>
      </c>
      <c r="W2054" t="b">
        <v>1</v>
      </c>
      <c r="X2054">
        <v>-3.7921601</v>
      </c>
      <c r="Y2054">
        <v>-38.580722</v>
      </c>
      <c r="Z2054" s="5" t="s">
        <v>15421</v>
      </c>
      <c r="AA2054" t="s">
        <v>19182</v>
      </c>
      <c r="AB2054" t="s">
        <v>23384</v>
      </c>
    </row>
    <row r="2055" spans="1:28">
      <c r="A2055">
        <v>2054</v>
      </c>
      <c r="B2055" t="s">
        <v>1</v>
      </c>
      <c r="C2055" s="1">
        <v>7690.3</v>
      </c>
      <c r="D2055" s="2">
        <v>92284</v>
      </c>
      <c r="E2055" t="s">
        <v>166</v>
      </c>
      <c r="F2055" t="s">
        <v>177</v>
      </c>
      <c r="G2055" t="s">
        <v>357</v>
      </c>
      <c r="H2055" t="s">
        <v>808</v>
      </c>
      <c r="I2055" t="s">
        <v>3045</v>
      </c>
      <c r="J2055" t="s">
        <v>5549</v>
      </c>
      <c r="K2055" t="s">
        <v>8978</v>
      </c>
      <c r="L2055" t="s">
        <v>188</v>
      </c>
      <c r="M2055" t="s">
        <v>12284</v>
      </c>
      <c r="N2055" t="s">
        <v>12288</v>
      </c>
      <c r="O2055" s="2">
        <v>19.187</v>
      </c>
      <c r="P2055" t="s">
        <v>12350</v>
      </c>
      <c r="Q2055" t="s">
        <v>13814</v>
      </c>
      <c r="R2055" s="2">
        <v>19.187</v>
      </c>
      <c r="S2055" t="s">
        <v>13815</v>
      </c>
      <c r="T2055">
        <v>39</v>
      </c>
      <c r="U2055">
        <v>3.2</v>
      </c>
      <c r="V2055">
        <v>40</v>
      </c>
      <c r="W2055" t="b">
        <v>1</v>
      </c>
      <c r="X2055">
        <v>-3.7583372</v>
      </c>
      <c r="Y2055">
        <v>-38.48578</v>
      </c>
      <c r="Z2055" s="5" t="s">
        <v>15422</v>
      </c>
      <c r="AA2055" t="s">
        <v>19183</v>
      </c>
      <c r="AB2055" t="s">
        <v>23385</v>
      </c>
    </row>
    <row r="2056" spans="1:28">
      <c r="A2056">
        <v>2055</v>
      </c>
      <c r="B2056" t="s">
        <v>6</v>
      </c>
      <c r="C2056" s="1">
        <v>7690.2</v>
      </c>
      <c r="D2056" s="2">
        <v>92283</v>
      </c>
      <c r="E2056" t="s">
        <v>166</v>
      </c>
      <c r="F2056" t="s">
        <v>175</v>
      </c>
      <c r="G2056" t="s">
        <v>196</v>
      </c>
      <c r="H2056" t="s">
        <v>650</v>
      </c>
      <c r="I2056" t="s">
        <v>3046</v>
      </c>
      <c r="J2056" t="s">
        <v>5620</v>
      </c>
      <c r="K2056" t="s">
        <v>8979</v>
      </c>
      <c r="L2056" t="s">
        <v>188</v>
      </c>
      <c r="M2056" t="s">
        <v>12284</v>
      </c>
      <c r="N2056" t="s">
        <v>12288</v>
      </c>
      <c r="O2056" s="2">
        <v>30.393</v>
      </c>
      <c r="P2056" t="s">
        <v>12441</v>
      </c>
      <c r="Q2056" t="s">
        <v>13813</v>
      </c>
      <c r="S2056" t="s">
        <v>13815</v>
      </c>
      <c r="T2056">
        <v>5</v>
      </c>
      <c r="U2056">
        <v>2.9</v>
      </c>
      <c r="V2056">
        <v>40</v>
      </c>
      <c r="W2056" t="b">
        <v>1</v>
      </c>
      <c r="X2056">
        <v>-7.2233399</v>
      </c>
      <c r="Y2056">
        <v>-39.2941852</v>
      </c>
      <c r="Z2056" s="5" t="s">
        <v>15423</v>
      </c>
      <c r="AA2056" t="s">
        <v>19184</v>
      </c>
      <c r="AB2056" t="s">
        <v>23386</v>
      </c>
    </row>
    <row r="2057" spans="1:28">
      <c r="A2057">
        <v>2056</v>
      </c>
      <c r="B2057" t="s">
        <v>71</v>
      </c>
      <c r="C2057" s="1">
        <v>7689.3</v>
      </c>
      <c r="D2057" s="2">
        <v>92272</v>
      </c>
      <c r="E2057" t="s">
        <v>166</v>
      </c>
      <c r="F2057" t="s">
        <v>172</v>
      </c>
      <c r="G2057" t="s">
        <v>304</v>
      </c>
      <c r="H2057" t="s">
        <v>756</v>
      </c>
      <c r="I2057" t="s">
        <v>3047</v>
      </c>
      <c r="J2057" t="s">
        <v>5721</v>
      </c>
      <c r="K2057" t="s">
        <v>8980</v>
      </c>
      <c r="L2057" t="s">
        <v>11562</v>
      </c>
      <c r="M2057" t="s">
        <v>12284</v>
      </c>
      <c r="N2057" t="s">
        <v>12288</v>
      </c>
      <c r="O2057" s="2">
        <v>14.795</v>
      </c>
      <c r="P2057" t="s">
        <v>13223</v>
      </c>
      <c r="Q2057" t="s">
        <v>13813</v>
      </c>
      <c r="S2057" t="s">
        <v>13815</v>
      </c>
      <c r="T2057">
        <v>34</v>
      </c>
      <c r="U2057">
        <v>1</v>
      </c>
      <c r="V2057">
        <v>40</v>
      </c>
      <c r="W2057" t="b">
        <v>1</v>
      </c>
      <c r="X2057">
        <v>-3.6834558</v>
      </c>
      <c r="Y2057">
        <v>-40.3446031</v>
      </c>
      <c r="Z2057" s="5" t="s">
        <v>15424</v>
      </c>
      <c r="AA2057" t="s">
        <v>19185</v>
      </c>
      <c r="AB2057" t="s">
        <v>23387</v>
      </c>
    </row>
    <row r="2058" spans="1:28">
      <c r="A2058">
        <v>2057</v>
      </c>
      <c r="B2058" t="s">
        <v>142</v>
      </c>
      <c r="C2058" s="1">
        <v>7688.6</v>
      </c>
      <c r="D2058" s="2">
        <v>92263</v>
      </c>
      <c r="E2058" t="s">
        <v>168</v>
      </c>
      <c r="F2058" t="s">
        <v>169</v>
      </c>
      <c r="G2058" t="s">
        <v>188</v>
      </c>
      <c r="H2058" t="s">
        <v>642</v>
      </c>
      <c r="I2058" t="s">
        <v>3048</v>
      </c>
      <c r="J2058" t="s">
        <v>6317</v>
      </c>
      <c r="K2058" t="s">
        <v>8981</v>
      </c>
      <c r="L2058" t="s">
        <v>188</v>
      </c>
      <c r="M2058" t="s">
        <v>12285</v>
      </c>
      <c r="N2058" t="s">
        <v>12288</v>
      </c>
      <c r="O2058" s="2">
        <v>11.874</v>
      </c>
      <c r="P2058" t="s">
        <v>13224</v>
      </c>
      <c r="Q2058" t="s">
        <v>13814</v>
      </c>
      <c r="R2058" s="2">
        <v>11.874</v>
      </c>
      <c r="S2058" t="s">
        <v>13815</v>
      </c>
      <c r="T2058">
        <v>343</v>
      </c>
      <c r="U2058">
        <v>0</v>
      </c>
      <c r="V2058">
        <v>40</v>
      </c>
      <c r="W2058" t="b">
        <v>1</v>
      </c>
      <c r="X2058">
        <v>-4.7905722</v>
      </c>
      <c r="Y2058">
        <v>-40.0627618</v>
      </c>
      <c r="Z2058" s="5" t="s">
        <v>15425</v>
      </c>
      <c r="AA2058" t="s">
        <v>19186</v>
      </c>
      <c r="AB2058" t="s">
        <v>23388</v>
      </c>
    </row>
    <row r="2059" spans="1:28">
      <c r="A2059">
        <v>2058</v>
      </c>
      <c r="B2059" t="s">
        <v>1</v>
      </c>
      <c r="C2059" s="1">
        <v>7688.3</v>
      </c>
      <c r="D2059" s="2">
        <v>92260</v>
      </c>
      <c r="E2059" t="s">
        <v>166</v>
      </c>
      <c r="F2059" t="s">
        <v>171</v>
      </c>
      <c r="G2059" t="s">
        <v>190</v>
      </c>
      <c r="H2059" t="s">
        <v>644</v>
      </c>
      <c r="I2059" t="s">
        <v>3049</v>
      </c>
      <c r="J2059" t="s">
        <v>6318</v>
      </c>
      <c r="K2059" t="s">
        <v>8982</v>
      </c>
      <c r="L2059" t="s">
        <v>11663</v>
      </c>
      <c r="M2059" t="s">
        <v>12284</v>
      </c>
      <c r="N2059" t="s">
        <v>12288</v>
      </c>
      <c r="O2059" s="2">
        <v>29.499</v>
      </c>
      <c r="P2059" t="s">
        <v>12887</v>
      </c>
      <c r="Q2059" t="s">
        <v>13813</v>
      </c>
      <c r="S2059" t="s">
        <v>13815</v>
      </c>
      <c r="T2059">
        <v>41</v>
      </c>
      <c r="U2059">
        <v>9.300000000000001</v>
      </c>
      <c r="V2059">
        <v>40</v>
      </c>
      <c r="W2059" t="b">
        <v>1</v>
      </c>
      <c r="X2059">
        <v>-3.8293451</v>
      </c>
      <c r="Y2059">
        <v>-38.5050264</v>
      </c>
      <c r="Z2059" s="5" t="s">
        <v>15426</v>
      </c>
      <c r="AA2059" t="s">
        <v>19187</v>
      </c>
      <c r="AB2059" t="s">
        <v>23389</v>
      </c>
    </row>
    <row r="2060" spans="1:28">
      <c r="A2060">
        <v>2059</v>
      </c>
      <c r="B2060" t="s">
        <v>2</v>
      </c>
      <c r="C2060" s="1">
        <v>7684.9</v>
      </c>
      <c r="D2060" s="2">
        <v>92219</v>
      </c>
      <c r="E2060" t="s">
        <v>168</v>
      </c>
      <c r="F2060" t="s">
        <v>169</v>
      </c>
      <c r="G2060" t="s">
        <v>188</v>
      </c>
      <c r="H2060" t="s">
        <v>642</v>
      </c>
      <c r="I2060" t="s">
        <v>3050</v>
      </c>
      <c r="J2060" t="s">
        <v>5456</v>
      </c>
      <c r="K2060" t="s">
        <v>8983</v>
      </c>
      <c r="L2060" t="s">
        <v>11802</v>
      </c>
      <c r="M2060" t="s">
        <v>12285</v>
      </c>
      <c r="N2060" t="s">
        <v>12288</v>
      </c>
      <c r="O2060" s="2">
        <v>32.309</v>
      </c>
      <c r="P2060" t="s">
        <v>13225</v>
      </c>
      <c r="Q2060" t="s">
        <v>13813</v>
      </c>
      <c r="S2060" t="s">
        <v>13815</v>
      </c>
      <c r="T2060">
        <v>7</v>
      </c>
      <c r="U2060">
        <v>1.5</v>
      </c>
      <c r="V2060">
        <v>40</v>
      </c>
      <c r="W2060" t="b">
        <v>1</v>
      </c>
      <c r="X2060">
        <v>-3.8801917</v>
      </c>
      <c r="Y2060">
        <v>-38.4504665</v>
      </c>
      <c r="Z2060" s="5" t="s">
        <v>15427</v>
      </c>
      <c r="AA2060" t="s">
        <v>19188</v>
      </c>
      <c r="AB2060" t="s">
        <v>23390</v>
      </c>
    </row>
    <row r="2061" spans="1:28">
      <c r="A2061">
        <v>2060</v>
      </c>
      <c r="B2061" t="s">
        <v>1</v>
      </c>
      <c r="C2061" s="1">
        <v>7684.2</v>
      </c>
      <c r="D2061" s="2">
        <v>92211</v>
      </c>
      <c r="E2061" t="s">
        <v>166</v>
      </c>
      <c r="F2061" t="s">
        <v>172</v>
      </c>
      <c r="G2061" t="s">
        <v>238</v>
      </c>
      <c r="H2061" t="s">
        <v>692</v>
      </c>
      <c r="I2061" t="s">
        <v>3051</v>
      </c>
      <c r="J2061" t="s">
        <v>5461</v>
      </c>
      <c r="K2061" t="s">
        <v>8984</v>
      </c>
      <c r="L2061" t="s">
        <v>11590</v>
      </c>
      <c r="M2061" t="s">
        <v>12284</v>
      </c>
      <c r="N2061" t="s">
        <v>12288</v>
      </c>
      <c r="O2061" s="2">
        <v>12.798</v>
      </c>
      <c r="P2061" t="s">
        <v>13226</v>
      </c>
      <c r="Q2061" t="s">
        <v>13814</v>
      </c>
      <c r="R2061" s="2">
        <v>12.798</v>
      </c>
      <c r="S2061" t="s">
        <v>13815</v>
      </c>
      <c r="T2061">
        <v>9620</v>
      </c>
      <c r="U2061">
        <v>10.3</v>
      </c>
      <c r="V2061">
        <v>40</v>
      </c>
      <c r="W2061" t="b">
        <v>1</v>
      </c>
      <c r="X2061">
        <v>-3.7289396</v>
      </c>
      <c r="Y2061">
        <v>-38.6033914</v>
      </c>
      <c r="Z2061" s="5" t="s">
        <v>14620</v>
      </c>
      <c r="AA2061" t="s">
        <v>19189</v>
      </c>
      <c r="AB2061" t="s">
        <v>22583</v>
      </c>
    </row>
    <row r="2062" spans="1:28">
      <c r="A2062">
        <v>2061</v>
      </c>
      <c r="B2062" t="s">
        <v>2</v>
      </c>
      <c r="C2062" s="1">
        <v>7683</v>
      </c>
      <c r="D2062" s="2">
        <v>92197</v>
      </c>
      <c r="E2062" t="s">
        <v>166</v>
      </c>
      <c r="F2062" t="s">
        <v>172</v>
      </c>
      <c r="G2062" t="s">
        <v>238</v>
      </c>
      <c r="H2062" t="s">
        <v>692</v>
      </c>
      <c r="I2062" t="s">
        <v>3052</v>
      </c>
      <c r="J2062" t="s">
        <v>5456</v>
      </c>
      <c r="K2062" t="s">
        <v>8985</v>
      </c>
      <c r="L2062" t="s">
        <v>11567</v>
      </c>
      <c r="M2062" t="s">
        <v>12284</v>
      </c>
      <c r="N2062" t="s">
        <v>12288</v>
      </c>
      <c r="O2062" s="2">
        <v>13.207</v>
      </c>
      <c r="P2062" t="s">
        <v>13227</v>
      </c>
      <c r="Q2062" t="s">
        <v>13814</v>
      </c>
      <c r="R2062" s="2">
        <v>13.207</v>
      </c>
      <c r="S2062" t="s">
        <v>13815</v>
      </c>
      <c r="T2062">
        <v>39</v>
      </c>
      <c r="U2062">
        <v>2.5</v>
      </c>
      <c r="V2062">
        <v>40</v>
      </c>
      <c r="W2062" t="b">
        <v>1</v>
      </c>
      <c r="X2062">
        <v>-3.8915138</v>
      </c>
      <c r="Y2062">
        <v>-38.444312</v>
      </c>
      <c r="Z2062" s="5" t="s">
        <v>15428</v>
      </c>
      <c r="AA2062" t="s">
        <v>19190</v>
      </c>
      <c r="AB2062" t="s">
        <v>23391</v>
      </c>
    </row>
    <row r="2063" spans="1:28">
      <c r="A2063">
        <v>2062</v>
      </c>
      <c r="B2063" t="s">
        <v>11</v>
      </c>
      <c r="C2063" s="1">
        <v>7680.7</v>
      </c>
      <c r="D2063" s="2">
        <v>92169</v>
      </c>
      <c r="E2063" t="s">
        <v>168</v>
      </c>
      <c r="F2063" t="s">
        <v>169</v>
      </c>
      <c r="G2063" t="s">
        <v>188</v>
      </c>
      <c r="H2063" t="s">
        <v>642</v>
      </c>
      <c r="I2063" t="s">
        <v>3053</v>
      </c>
      <c r="J2063" t="s">
        <v>6026</v>
      </c>
      <c r="K2063" t="s">
        <v>8986</v>
      </c>
      <c r="L2063" t="s">
        <v>11559</v>
      </c>
      <c r="M2063" t="s">
        <v>12286</v>
      </c>
      <c r="N2063" t="s">
        <v>12288</v>
      </c>
      <c r="O2063" s="2">
        <v>14.65</v>
      </c>
      <c r="P2063" t="s">
        <v>12349</v>
      </c>
      <c r="Q2063" t="s">
        <v>13814</v>
      </c>
      <c r="R2063" s="2">
        <v>14.65</v>
      </c>
      <c r="S2063" t="s">
        <v>13815</v>
      </c>
      <c r="T2063">
        <v>9542</v>
      </c>
      <c r="U2063">
        <v>1.7</v>
      </c>
      <c r="V2063">
        <v>40</v>
      </c>
      <c r="W2063" t="b">
        <v>1</v>
      </c>
      <c r="X2063">
        <v>-3.885725</v>
      </c>
      <c r="Y2063">
        <v>-38.6183312</v>
      </c>
      <c r="Z2063" s="5" t="s">
        <v>13901</v>
      </c>
      <c r="AA2063" t="s">
        <v>19191</v>
      </c>
      <c r="AB2063" t="s">
        <v>21864</v>
      </c>
    </row>
    <row r="2064" spans="1:28">
      <c r="A2064">
        <v>2063</v>
      </c>
      <c r="B2064" t="s">
        <v>1</v>
      </c>
      <c r="C2064" s="1">
        <v>7677.2</v>
      </c>
      <c r="D2064" s="2">
        <v>92126</v>
      </c>
      <c r="E2064" t="s">
        <v>168</v>
      </c>
      <c r="F2064" t="s">
        <v>169</v>
      </c>
      <c r="G2064" t="s">
        <v>188</v>
      </c>
      <c r="H2064" t="s">
        <v>642</v>
      </c>
      <c r="I2064" t="s">
        <v>3054</v>
      </c>
      <c r="J2064" t="s">
        <v>5597</v>
      </c>
      <c r="K2064" t="s">
        <v>8987</v>
      </c>
      <c r="L2064" t="s">
        <v>11712</v>
      </c>
      <c r="M2064" t="s">
        <v>12285</v>
      </c>
      <c r="N2064" t="s">
        <v>12288</v>
      </c>
      <c r="O2064" s="2">
        <v>13.564</v>
      </c>
      <c r="P2064" t="s">
        <v>12424</v>
      </c>
      <c r="Q2064" t="s">
        <v>13813</v>
      </c>
      <c r="S2064" t="s">
        <v>13815</v>
      </c>
      <c r="T2064">
        <v>124</v>
      </c>
      <c r="U2064">
        <v>1.6</v>
      </c>
      <c r="V2064">
        <v>40</v>
      </c>
      <c r="W2064" t="b">
        <v>1</v>
      </c>
      <c r="X2064">
        <v>-3.7385385</v>
      </c>
      <c r="Y2064">
        <v>-38.4983897</v>
      </c>
      <c r="Z2064" s="5" t="s">
        <v>15429</v>
      </c>
      <c r="AA2064" t="s">
        <v>19192</v>
      </c>
      <c r="AB2064" t="s">
        <v>23392</v>
      </c>
    </row>
    <row r="2065" spans="1:28">
      <c r="A2065">
        <v>2064</v>
      </c>
      <c r="B2065" t="s">
        <v>9</v>
      </c>
      <c r="C2065" s="1">
        <v>7675.5</v>
      </c>
      <c r="D2065" s="2">
        <v>92106</v>
      </c>
      <c r="E2065" t="s">
        <v>165</v>
      </c>
      <c r="F2065" t="s">
        <v>176</v>
      </c>
      <c r="G2065" t="s">
        <v>197</v>
      </c>
      <c r="H2065" t="s">
        <v>651</v>
      </c>
      <c r="I2065" t="s">
        <v>3055</v>
      </c>
      <c r="J2065" t="s">
        <v>5467</v>
      </c>
      <c r="K2065" t="s">
        <v>8988</v>
      </c>
      <c r="L2065" t="s">
        <v>11750</v>
      </c>
      <c r="M2065" t="s">
        <v>12284</v>
      </c>
      <c r="N2065" t="s">
        <v>12288</v>
      </c>
      <c r="O2065" s="2">
        <v>16.99</v>
      </c>
      <c r="P2065" t="s">
        <v>13228</v>
      </c>
      <c r="Q2065" t="s">
        <v>13813</v>
      </c>
      <c r="S2065" t="s">
        <v>13815</v>
      </c>
      <c r="T2065">
        <v>3</v>
      </c>
      <c r="U2065">
        <v>6.7</v>
      </c>
      <c r="V2065">
        <v>41.6</v>
      </c>
      <c r="W2065" t="b">
        <v>1</v>
      </c>
      <c r="X2065">
        <v>-4.9283001</v>
      </c>
      <c r="Y2065">
        <v>-38.0280676</v>
      </c>
      <c r="Z2065" s="5" t="s">
        <v>15430</v>
      </c>
      <c r="AA2065" t="s">
        <v>19193</v>
      </c>
      <c r="AB2065" t="s">
        <v>23393</v>
      </c>
    </row>
    <row r="2066" spans="1:28">
      <c r="A2066">
        <v>2065</v>
      </c>
      <c r="B2066" t="s">
        <v>1</v>
      </c>
      <c r="C2066" s="1">
        <v>7674.8</v>
      </c>
      <c r="D2066" s="2">
        <v>92097</v>
      </c>
      <c r="E2066" t="s">
        <v>166</v>
      </c>
      <c r="F2066" t="s">
        <v>174</v>
      </c>
      <c r="G2066" t="s">
        <v>215</v>
      </c>
      <c r="H2066" t="s">
        <v>669</v>
      </c>
      <c r="I2066" t="s">
        <v>3056</v>
      </c>
      <c r="J2066" t="s">
        <v>6319</v>
      </c>
      <c r="K2066" t="s">
        <v>8989</v>
      </c>
      <c r="L2066" t="s">
        <v>11657</v>
      </c>
      <c r="M2066" t="s">
        <v>12284</v>
      </c>
      <c r="N2066" t="s">
        <v>12288</v>
      </c>
      <c r="O2066" s="2">
        <v>117.901</v>
      </c>
      <c r="P2066" t="s">
        <v>12394</v>
      </c>
      <c r="Q2066" t="s">
        <v>13814</v>
      </c>
      <c r="R2066" s="2">
        <v>117.901</v>
      </c>
      <c r="S2066" t="s">
        <v>13815</v>
      </c>
      <c r="T2066">
        <v>262</v>
      </c>
      <c r="U2066">
        <v>7.1</v>
      </c>
      <c r="V2066">
        <v>40</v>
      </c>
      <c r="W2066" t="b">
        <v>1</v>
      </c>
      <c r="X2066">
        <v>-3.7736904</v>
      </c>
      <c r="Y2066">
        <v>-38.5690095</v>
      </c>
      <c r="Z2066" s="5" t="s">
        <v>15431</v>
      </c>
      <c r="AA2066" t="s">
        <v>19194</v>
      </c>
      <c r="AB2066" t="s">
        <v>23394</v>
      </c>
    </row>
    <row r="2067" spans="1:28">
      <c r="A2067">
        <v>2066</v>
      </c>
      <c r="B2067" t="s">
        <v>36</v>
      </c>
      <c r="C2067" s="1">
        <v>7674.6</v>
      </c>
      <c r="D2067" s="2">
        <v>92095</v>
      </c>
      <c r="E2067" t="s">
        <v>166</v>
      </c>
      <c r="F2067" t="s">
        <v>173</v>
      </c>
      <c r="G2067" t="s">
        <v>192</v>
      </c>
      <c r="H2067" t="s">
        <v>646</v>
      </c>
      <c r="I2067" t="s">
        <v>3057</v>
      </c>
      <c r="J2067" t="s">
        <v>5645</v>
      </c>
      <c r="K2067" t="s">
        <v>8990</v>
      </c>
      <c r="L2067" t="s">
        <v>11590</v>
      </c>
      <c r="M2067" t="s">
        <v>12284</v>
      </c>
      <c r="N2067" t="s">
        <v>12288</v>
      </c>
      <c r="O2067" s="2">
        <v>11.896</v>
      </c>
      <c r="P2067" t="s">
        <v>12819</v>
      </c>
      <c r="Q2067" t="s">
        <v>13814</v>
      </c>
      <c r="R2067" s="2">
        <v>11.896</v>
      </c>
      <c r="S2067" t="s">
        <v>13815</v>
      </c>
      <c r="T2067">
        <v>51</v>
      </c>
      <c r="U2067">
        <v>1.5</v>
      </c>
      <c r="V2067">
        <v>40</v>
      </c>
      <c r="W2067" t="b">
        <v>1</v>
      </c>
      <c r="X2067">
        <v>-7.2262587</v>
      </c>
      <c r="Y2067">
        <v>-39.3976818</v>
      </c>
      <c r="Z2067" s="5" t="s">
        <v>15432</v>
      </c>
      <c r="AA2067" t="s">
        <v>19195</v>
      </c>
      <c r="AB2067" t="s">
        <v>23395</v>
      </c>
    </row>
    <row r="2068" spans="1:28">
      <c r="A2068">
        <v>2067</v>
      </c>
      <c r="B2068" t="s">
        <v>61</v>
      </c>
      <c r="C2068" s="1">
        <v>7674.2</v>
      </c>
      <c r="D2068" s="2">
        <v>92090</v>
      </c>
      <c r="E2068" t="s">
        <v>166</v>
      </c>
      <c r="F2068" t="s">
        <v>186</v>
      </c>
      <c r="G2068" t="s">
        <v>325</v>
      </c>
      <c r="H2068" t="s">
        <v>777</v>
      </c>
      <c r="I2068" t="s">
        <v>3058</v>
      </c>
      <c r="J2068" t="s">
        <v>5588</v>
      </c>
      <c r="K2068" t="s">
        <v>8991</v>
      </c>
      <c r="L2068" t="s">
        <v>11826</v>
      </c>
      <c r="M2068" t="s">
        <v>12284</v>
      </c>
      <c r="N2068" t="s">
        <v>12288</v>
      </c>
      <c r="O2068" s="2">
        <v>12.902</v>
      </c>
      <c r="P2068" t="s">
        <v>12441</v>
      </c>
      <c r="Q2068" t="s">
        <v>13813</v>
      </c>
      <c r="S2068" t="s">
        <v>13815</v>
      </c>
      <c r="T2068">
        <v>88</v>
      </c>
      <c r="U2068">
        <v>0.1</v>
      </c>
      <c r="V2068">
        <v>40</v>
      </c>
      <c r="W2068" t="b">
        <v>1</v>
      </c>
      <c r="X2068">
        <v>-4.359276</v>
      </c>
      <c r="Y2068">
        <v>-39.3124452</v>
      </c>
      <c r="Z2068" s="5" t="s">
        <v>15433</v>
      </c>
      <c r="AA2068" t="s">
        <v>19196</v>
      </c>
      <c r="AB2068" t="s">
        <v>23396</v>
      </c>
    </row>
    <row r="2069" spans="1:28">
      <c r="A2069">
        <v>2068</v>
      </c>
      <c r="B2069" t="s">
        <v>1</v>
      </c>
      <c r="C2069" s="1">
        <v>7672.8</v>
      </c>
      <c r="D2069" s="2">
        <v>92073</v>
      </c>
      <c r="E2069" t="s">
        <v>168</v>
      </c>
      <c r="F2069" t="s">
        <v>169</v>
      </c>
      <c r="G2069" t="s">
        <v>188</v>
      </c>
      <c r="H2069" t="s">
        <v>642</v>
      </c>
      <c r="I2069" t="s">
        <v>1777</v>
      </c>
      <c r="J2069" t="s">
        <v>5842</v>
      </c>
      <c r="K2069" t="s">
        <v>8992</v>
      </c>
      <c r="L2069" t="s">
        <v>11987</v>
      </c>
      <c r="M2069" t="s">
        <v>12285</v>
      </c>
      <c r="N2069" t="s">
        <v>12288</v>
      </c>
      <c r="O2069" s="2">
        <v>22.914</v>
      </c>
      <c r="P2069" t="s">
        <v>12734</v>
      </c>
      <c r="Q2069" t="s">
        <v>13813</v>
      </c>
      <c r="S2069" t="s">
        <v>13815</v>
      </c>
      <c r="T2069">
        <v>12452</v>
      </c>
      <c r="U2069">
        <v>5.6</v>
      </c>
      <c r="V2069">
        <v>40</v>
      </c>
      <c r="W2069" t="b">
        <v>1</v>
      </c>
      <c r="X2069">
        <v>-3.7854572</v>
      </c>
      <c r="Y2069">
        <v>-38.4807634</v>
      </c>
      <c r="Z2069" s="5" t="s">
        <v>13882</v>
      </c>
      <c r="AA2069" t="s">
        <v>19197</v>
      </c>
      <c r="AB2069" t="s">
        <v>21845</v>
      </c>
    </row>
    <row r="2070" spans="1:28">
      <c r="A2070">
        <v>2069</v>
      </c>
      <c r="B2070" t="s">
        <v>99</v>
      </c>
      <c r="C2070" s="1">
        <v>7672.4</v>
      </c>
      <c r="D2070" s="2">
        <v>92069</v>
      </c>
      <c r="E2070" t="s">
        <v>166</v>
      </c>
      <c r="F2070" t="s">
        <v>179</v>
      </c>
      <c r="G2070" t="s">
        <v>268</v>
      </c>
      <c r="H2070" t="s">
        <v>722</v>
      </c>
      <c r="I2070" t="s">
        <v>3059</v>
      </c>
      <c r="J2070" t="s">
        <v>5758</v>
      </c>
      <c r="K2070" t="s">
        <v>8993</v>
      </c>
      <c r="L2070" t="s">
        <v>11646</v>
      </c>
      <c r="M2070" t="s">
        <v>12284</v>
      </c>
      <c r="N2070" t="s">
        <v>12288</v>
      </c>
      <c r="O2070" s="2">
        <v>12.216</v>
      </c>
      <c r="P2070" t="s">
        <v>13229</v>
      </c>
      <c r="Q2070" t="s">
        <v>13814</v>
      </c>
      <c r="R2070" s="2">
        <v>12.216</v>
      </c>
      <c r="S2070" t="s">
        <v>13815</v>
      </c>
      <c r="T2070">
        <v>258</v>
      </c>
      <c r="U2070">
        <v>0.3</v>
      </c>
      <c r="V2070">
        <v>62.4</v>
      </c>
      <c r="W2070" t="b">
        <v>1</v>
      </c>
      <c r="X2070">
        <v>-4.325733</v>
      </c>
      <c r="Y2070">
        <v>-40.7083861</v>
      </c>
      <c r="Z2070" s="5" t="s">
        <v>15434</v>
      </c>
      <c r="AA2070" t="s">
        <v>19198</v>
      </c>
      <c r="AB2070" t="s">
        <v>23397</v>
      </c>
    </row>
    <row r="2071" spans="1:28">
      <c r="A2071">
        <v>2070</v>
      </c>
      <c r="B2071" t="s">
        <v>26</v>
      </c>
      <c r="C2071" s="1">
        <v>7672.1</v>
      </c>
      <c r="D2071" s="2">
        <v>92065</v>
      </c>
      <c r="E2071" t="s">
        <v>166</v>
      </c>
      <c r="F2071" t="s">
        <v>179</v>
      </c>
      <c r="G2071" t="s">
        <v>446</v>
      </c>
      <c r="H2071" t="s">
        <v>890</v>
      </c>
      <c r="I2071" t="s">
        <v>3060</v>
      </c>
      <c r="J2071" t="s">
        <v>5499</v>
      </c>
      <c r="K2071" t="s">
        <v>8994</v>
      </c>
      <c r="L2071" t="s">
        <v>11784</v>
      </c>
      <c r="M2071" t="s">
        <v>12284</v>
      </c>
      <c r="N2071" t="s">
        <v>12288</v>
      </c>
      <c r="O2071" s="2">
        <v>12.215</v>
      </c>
      <c r="P2071" t="s">
        <v>12465</v>
      </c>
      <c r="Q2071" t="s">
        <v>13813</v>
      </c>
      <c r="S2071" t="s">
        <v>13815</v>
      </c>
      <c r="T2071">
        <v>157</v>
      </c>
      <c r="U2071">
        <v>0.2</v>
      </c>
      <c r="V2071">
        <v>40</v>
      </c>
      <c r="W2071" t="b">
        <v>1</v>
      </c>
      <c r="X2071">
        <v>-5.2496598</v>
      </c>
      <c r="Y2071">
        <v>-38.1277804</v>
      </c>
      <c r="Z2071" s="5" t="s">
        <v>15435</v>
      </c>
      <c r="AA2071" t="s">
        <v>19199</v>
      </c>
      <c r="AB2071" t="s">
        <v>23398</v>
      </c>
    </row>
    <row r="2072" spans="1:28">
      <c r="A2072">
        <v>2071</v>
      </c>
      <c r="B2072" t="s">
        <v>1</v>
      </c>
      <c r="C2072" s="1">
        <v>7671.8</v>
      </c>
      <c r="D2072" s="2">
        <v>92061</v>
      </c>
      <c r="E2072" t="s">
        <v>166</v>
      </c>
      <c r="F2072" t="s">
        <v>172</v>
      </c>
      <c r="G2072" t="s">
        <v>228</v>
      </c>
      <c r="H2072" t="s">
        <v>682</v>
      </c>
      <c r="I2072" t="s">
        <v>3061</v>
      </c>
      <c r="J2072" t="s">
        <v>5510</v>
      </c>
      <c r="K2072" t="s">
        <v>8995</v>
      </c>
      <c r="L2072" t="s">
        <v>11808</v>
      </c>
      <c r="M2072" t="s">
        <v>12284</v>
      </c>
      <c r="N2072" t="s">
        <v>12288</v>
      </c>
      <c r="O2072" s="2">
        <v>16.629</v>
      </c>
      <c r="P2072" t="s">
        <v>12441</v>
      </c>
      <c r="Q2072" t="s">
        <v>13814</v>
      </c>
      <c r="R2072" s="2">
        <v>16.629</v>
      </c>
      <c r="S2072" t="s">
        <v>13815</v>
      </c>
      <c r="T2072">
        <v>156</v>
      </c>
      <c r="U2072">
        <v>4.5</v>
      </c>
      <c r="V2072">
        <v>40</v>
      </c>
      <c r="W2072" t="b">
        <v>1</v>
      </c>
      <c r="X2072">
        <v>-3.7846474</v>
      </c>
      <c r="Y2072">
        <v>-38.5231228</v>
      </c>
      <c r="Z2072" s="5" t="s">
        <v>15436</v>
      </c>
      <c r="AA2072" t="s">
        <v>19200</v>
      </c>
      <c r="AB2072" t="s">
        <v>23399</v>
      </c>
    </row>
    <row r="2073" spans="1:28">
      <c r="A2073">
        <v>2072</v>
      </c>
      <c r="B2073" t="s">
        <v>36</v>
      </c>
      <c r="C2073" s="1">
        <v>7669.8</v>
      </c>
      <c r="D2073" s="2">
        <v>92038</v>
      </c>
      <c r="E2073" t="s">
        <v>166</v>
      </c>
      <c r="F2073" t="s">
        <v>171</v>
      </c>
      <c r="G2073" t="s">
        <v>190</v>
      </c>
      <c r="H2073" t="s">
        <v>644</v>
      </c>
      <c r="I2073" t="s">
        <v>3062</v>
      </c>
      <c r="J2073" t="s">
        <v>5645</v>
      </c>
      <c r="K2073" t="s">
        <v>8996</v>
      </c>
      <c r="L2073" t="s">
        <v>11559</v>
      </c>
      <c r="M2073" t="s">
        <v>12284</v>
      </c>
      <c r="N2073" t="s">
        <v>12288</v>
      </c>
      <c r="O2073" s="2">
        <v>13.428</v>
      </c>
      <c r="P2073" t="s">
        <v>12381</v>
      </c>
      <c r="Q2073" t="s">
        <v>13813</v>
      </c>
      <c r="S2073" t="s">
        <v>13815</v>
      </c>
      <c r="T2073">
        <v>153</v>
      </c>
      <c r="U2073">
        <v>0</v>
      </c>
      <c r="V2073">
        <v>40</v>
      </c>
      <c r="W2073" t="b">
        <v>1</v>
      </c>
      <c r="X2073">
        <v>-7.2310521</v>
      </c>
      <c r="Y2073">
        <v>-39.4102853</v>
      </c>
      <c r="Z2073" s="5" t="s">
        <v>15437</v>
      </c>
      <c r="AA2073" t="s">
        <v>19201</v>
      </c>
      <c r="AB2073" t="s">
        <v>23400</v>
      </c>
    </row>
    <row r="2074" spans="1:28">
      <c r="A2074">
        <v>2073</v>
      </c>
      <c r="B2074" t="s">
        <v>3</v>
      </c>
      <c r="C2074" s="1">
        <v>7669.4</v>
      </c>
      <c r="D2074" s="2">
        <v>92033</v>
      </c>
      <c r="E2074" t="s">
        <v>168</v>
      </c>
      <c r="F2074" t="s">
        <v>169</v>
      </c>
      <c r="G2074" t="s">
        <v>188</v>
      </c>
      <c r="H2074" t="s">
        <v>642</v>
      </c>
      <c r="I2074" t="s">
        <v>3063</v>
      </c>
      <c r="J2074" t="s">
        <v>5566</v>
      </c>
      <c r="K2074" t="s">
        <v>8997</v>
      </c>
      <c r="L2074" t="s">
        <v>11765</v>
      </c>
      <c r="M2074" t="s">
        <v>12285</v>
      </c>
      <c r="N2074" t="s">
        <v>12288</v>
      </c>
      <c r="O2074" s="2">
        <v>19.632</v>
      </c>
      <c r="P2074" t="s">
        <v>13230</v>
      </c>
      <c r="Q2074" t="s">
        <v>13813</v>
      </c>
      <c r="S2074" t="s">
        <v>13815</v>
      </c>
      <c r="T2074">
        <v>207</v>
      </c>
      <c r="U2074">
        <v>5.4</v>
      </c>
      <c r="V2074">
        <v>45.3</v>
      </c>
      <c r="W2074" t="b">
        <v>1</v>
      </c>
      <c r="X2074">
        <v>-3.754384</v>
      </c>
      <c r="Y2074">
        <v>-38.6145177</v>
      </c>
      <c r="Z2074" s="5" t="s">
        <v>15438</v>
      </c>
      <c r="AA2074" t="s">
        <v>19202</v>
      </c>
      <c r="AB2074" t="s">
        <v>23401</v>
      </c>
    </row>
    <row r="2075" spans="1:28">
      <c r="A2075">
        <v>2074</v>
      </c>
      <c r="B2075" t="s">
        <v>1</v>
      </c>
      <c r="C2075" s="1">
        <v>7666.9</v>
      </c>
      <c r="D2075" s="2">
        <v>92003</v>
      </c>
      <c r="E2075" t="s">
        <v>166</v>
      </c>
      <c r="F2075" t="s">
        <v>186</v>
      </c>
      <c r="G2075" t="s">
        <v>325</v>
      </c>
      <c r="H2075" t="s">
        <v>777</v>
      </c>
      <c r="I2075" t="s">
        <v>3064</v>
      </c>
      <c r="J2075" t="s">
        <v>6154</v>
      </c>
      <c r="K2075" t="s">
        <v>8998</v>
      </c>
      <c r="L2075" t="s">
        <v>11693</v>
      </c>
      <c r="M2075" t="s">
        <v>12284</v>
      </c>
      <c r="N2075" t="s">
        <v>12288</v>
      </c>
      <c r="O2075" s="2">
        <v>79.63200000000001</v>
      </c>
      <c r="P2075" t="s">
        <v>12663</v>
      </c>
      <c r="Q2075" t="s">
        <v>13813</v>
      </c>
      <c r="S2075" t="s">
        <v>13815</v>
      </c>
      <c r="T2075">
        <v>78</v>
      </c>
      <c r="U2075">
        <v>2.8</v>
      </c>
      <c r="V2075">
        <v>40</v>
      </c>
      <c r="W2075" t="b">
        <v>1</v>
      </c>
      <c r="X2075">
        <v>-3.7311516</v>
      </c>
      <c r="Y2075">
        <v>-38.5316915</v>
      </c>
      <c r="Z2075" s="5" t="s">
        <v>15439</v>
      </c>
      <c r="AA2075" t="s">
        <v>19203</v>
      </c>
      <c r="AB2075" t="s">
        <v>23402</v>
      </c>
    </row>
    <row r="2076" spans="1:28">
      <c r="A2076">
        <v>2075</v>
      </c>
      <c r="B2076" t="s">
        <v>1</v>
      </c>
      <c r="C2076" s="1">
        <v>7663.1</v>
      </c>
      <c r="D2076" s="2">
        <v>91957</v>
      </c>
      <c r="E2076" t="s">
        <v>168</v>
      </c>
      <c r="F2076" t="s">
        <v>169</v>
      </c>
      <c r="G2076" t="s">
        <v>188</v>
      </c>
      <c r="H2076" t="s">
        <v>642</v>
      </c>
      <c r="I2076" t="s">
        <v>3065</v>
      </c>
      <c r="J2076" t="s">
        <v>6001</v>
      </c>
      <c r="K2076" t="s">
        <v>8999</v>
      </c>
      <c r="L2076" t="s">
        <v>11644</v>
      </c>
      <c r="M2076" t="s">
        <v>12285</v>
      </c>
      <c r="N2076" t="s">
        <v>12288</v>
      </c>
      <c r="O2076" s="2">
        <v>31.892</v>
      </c>
      <c r="P2076" t="s">
        <v>13231</v>
      </c>
      <c r="Q2076" t="s">
        <v>13813</v>
      </c>
      <c r="S2076" t="s">
        <v>13815</v>
      </c>
      <c r="T2076">
        <v>81</v>
      </c>
      <c r="U2076">
        <v>4.2</v>
      </c>
      <c r="V2076">
        <v>40</v>
      </c>
      <c r="W2076" t="b">
        <v>1</v>
      </c>
      <c r="X2076">
        <v>-3.7468749</v>
      </c>
      <c r="Y2076">
        <v>-38.4737081</v>
      </c>
      <c r="Z2076" s="5" t="s">
        <v>15440</v>
      </c>
      <c r="AA2076" t="s">
        <v>19204</v>
      </c>
      <c r="AB2076" t="s">
        <v>23403</v>
      </c>
    </row>
    <row r="2077" spans="1:28">
      <c r="A2077">
        <v>2076</v>
      </c>
      <c r="B2077" t="s">
        <v>1</v>
      </c>
      <c r="C2077" s="1">
        <v>7661.7</v>
      </c>
      <c r="D2077" s="2">
        <v>91940</v>
      </c>
      <c r="E2077" t="s">
        <v>168</v>
      </c>
      <c r="F2077" t="s">
        <v>169</v>
      </c>
      <c r="G2077" t="s">
        <v>188</v>
      </c>
      <c r="H2077" t="s">
        <v>642</v>
      </c>
      <c r="I2077" t="s">
        <v>3066</v>
      </c>
      <c r="J2077" t="s">
        <v>6320</v>
      </c>
      <c r="K2077" t="s">
        <v>9000</v>
      </c>
      <c r="L2077" t="s">
        <v>11590</v>
      </c>
      <c r="M2077" t="s">
        <v>12285</v>
      </c>
      <c r="N2077" t="s">
        <v>12288</v>
      </c>
      <c r="O2077" s="2">
        <v>12.84</v>
      </c>
      <c r="P2077" t="s">
        <v>12441</v>
      </c>
      <c r="Q2077" t="s">
        <v>13813</v>
      </c>
      <c r="S2077" t="s">
        <v>13815</v>
      </c>
      <c r="T2077">
        <v>2</v>
      </c>
      <c r="U2077">
        <v>8.9</v>
      </c>
      <c r="V2077">
        <v>40</v>
      </c>
      <c r="W2077" t="b">
        <v>1</v>
      </c>
      <c r="X2077">
        <v>-3.8217924</v>
      </c>
      <c r="Y2077">
        <v>-38.5355855</v>
      </c>
      <c r="Z2077" s="5" t="s">
        <v>15441</v>
      </c>
      <c r="AA2077" t="s">
        <v>19205</v>
      </c>
      <c r="AB2077" t="s">
        <v>23404</v>
      </c>
    </row>
    <row r="2078" spans="1:28">
      <c r="A2078">
        <v>2077</v>
      </c>
      <c r="B2078" t="s">
        <v>1</v>
      </c>
      <c r="C2078" s="1">
        <v>7661.3</v>
      </c>
      <c r="D2078" s="2">
        <v>91935</v>
      </c>
      <c r="E2078" t="s">
        <v>166</v>
      </c>
      <c r="F2078" t="s">
        <v>186</v>
      </c>
      <c r="G2078" t="s">
        <v>284</v>
      </c>
      <c r="H2078" t="s">
        <v>737</v>
      </c>
      <c r="I2078" t="s">
        <v>3067</v>
      </c>
      <c r="J2078" t="s">
        <v>5879</v>
      </c>
      <c r="K2078" t="s">
        <v>9001</v>
      </c>
      <c r="L2078" t="s">
        <v>11578</v>
      </c>
      <c r="M2078" t="s">
        <v>12284</v>
      </c>
      <c r="N2078" t="s">
        <v>12288</v>
      </c>
      <c r="O2078" s="2">
        <v>11.657</v>
      </c>
      <c r="P2078" t="s">
        <v>13232</v>
      </c>
      <c r="Q2078" t="s">
        <v>13813</v>
      </c>
      <c r="S2078" t="s">
        <v>13815</v>
      </c>
      <c r="T2078">
        <v>13</v>
      </c>
      <c r="U2078">
        <v>1.1</v>
      </c>
      <c r="V2078">
        <v>40</v>
      </c>
      <c r="W2078" t="b">
        <v>1</v>
      </c>
      <c r="X2078">
        <v>-3.7488068</v>
      </c>
      <c r="Y2078">
        <v>-38.5024703</v>
      </c>
      <c r="Z2078" s="5" t="s">
        <v>15442</v>
      </c>
      <c r="AA2078" t="s">
        <v>19206</v>
      </c>
      <c r="AB2078" t="s">
        <v>23405</v>
      </c>
    </row>
    <row r="2079" spans="1:28">
      <c r="A2079">
        <v>2078</v>
      </c>
      <c r="B2079" t="s">
        <v>61</v>
      </c>
      <c r="C2079" s="1">
        <v>7658.6</v>
      </c>
      <c r="D2079" s="2">
        <v>91903</v>
      </c>
      <c r="E2079" t="s">
        <v>166</v>
      </c>
      <c r="F2079" t="s">
        <v>179</v>
      </c>
      <c r="G2079" t="s">
        <v>494</v>
      </c>
      <c r="H2079" t="s">
        <v>936</v>
      </c>
      <c r="I2079" t="s">
        <v>3068</v>
      </c>
      <c r="J2079" t="s">
        <v>5588</v>
      </c>
      <c r="K2079" t="s">
        <v>9002</v>
      </c>
      <c r="L2079" t="s">
        <v>11561</v>
      </c>
      <c r="M2079" t="s">
        <v>12284</v>
      </c>
      <c r="N2079" t="s">
        <v>12288</v>
      </c>
      <c r="O2079" s="2">
        <v>16.198</v>
      </c>
      <c r="P2079" t="s">
        <v>12441</v>
      </c>
      <c r="Q2079" t="s">
        <v>13813</v>
      </c>
      <c r="S2079" t="s">
        <v>13815</v>
      </c>
      <c r="T2079">
        <v>182</v>
      </c>
      <c r="U2079">
        <v>0.2</v>
      </c>
      <c r="V2079">
        <v>40</v>
      </c>
      <c r="W2079" t="b">
        <v>1</v>
      </c>
      <c r="X2079">
        <v>-4.3597212</v>
      </c>
      <c r="Y2079">
        <v>-39.3134878</v>
      </c>
      <c r="Z2079" s="5" t="s">
        <v>15443</v>
      </c>
      <c r="AA2079" t="s">
        <v>19207</v>
      </c>
      <c r="AB2079" t="s">
        <v>23406</v>
      </c>
    </row>
    <row r="2080" spans="1:28">
      <c r="A2080">
        <v>2079</v>
      </c>
      <c r="B2080" t="s">
        <v>1</v>
      </c>
      <c r="C2080" s="1">
        <v>7656.3</v>
      </c>
      <c r="D2080" s="2">
        <v>91876</v>
      </c>
      <c r="E2080" t="s">
        <v>168</v>
      </c>
      <c r="F2080" t="s">
        <v>169</v>
      </c>
      <c r="G2080" t="s">
        <v>188</v>
      </c>
      <c r="H2080" t="s">
        <v>642</v>
      </c>
      <c r="I2080" t="s">
        <v>3069</v>
      </c>
      <c r="J2080" t="s">
        <v>6321</v>
      </c>
      <c r="K2080" t="s">
        <v>9003</v>
      </c>
      <c r="L2080" t="s">
        <v>11712</v>
      </c>
      <c r="M2080" t="s">
        <v>12285</v>
      </c>
      <c r="N2080" t="s">
        <v>12288</v>
      </c>
      <c r="O2080" s="2">
        <v>12.263</v>
      </c>
      <c r="P2080" t="s">
        <v>12726</v>
      </c>
      <c r="Q2080" t="s">
        <v>13813</v>
      </c>
      <c r="S2080" t="s">
        <v>13815</v>
      </c>
      <c r="T2080">
        <v>267</v>
      </c>
      <c r="U2080">
        <v>3.4</v>
      </c>
      <c r="V2080">
        <v>40</v>
      </c>
      <c r="W2080" t="b">
        <v>1</v>
      </c>
      <c r="X2080">
        <v>-3.7608057</v>
      </c>
      <c r="Y2080">
        <v>-38.4849177</v>
      </c>
      <c r="Z2080" s="5" t="s">
        <v>15444</v>
      </c>
      <c r="AA2080" t="s">
        <v>19208</v>
      </c>
      <c r="AB2080" t="s">
        <v>23407</v>
      </c>
    </row>
    <row r="2081" spans="1:28">
      <c r="A2081">
        <v>2080</v>
      </c>
      <c r="B2081" t="s">
        <v>1</v>
      </c>
      <c r="C2081" s="1">
        <v>7654.8</v>
      </c>
      <c r="D2081" s="2">
        <v>91858</v>
      </c>
      <c r="E2081" t="s">
        <v>168</v>
      </c>
      <c r="F2081" t="s">
        <v>169</v>
      </c>
      <c r="G2081" t="s">
        <v>188</v>
      </c>
      <c r="H2081" t="s">
        <v>642</v>
      </c>
      <c r="I2081" t="s">
        <v>3070</v>
      </c>
      <c r="J2081" t="s">
        <v>5641</v>
      </c>
      <c r="K2081" t="s">
        <v>9004</v>
      </c>
      <c r="L2081" t="s">
        <v>11697</v>
      </c>
      <c r="M2081" t="s">
        <v>12285</v>
      </c>
      <c r="N2081" t="s">
        <v>12288</v>
      </c>
      <c r="O2081" s="2">
        <v>12.078</v>
      </c>
      <c r="P2081" t="s">
        <v>12862</v>
      </c>
      <c r="Q2081" t="s">
        <v>13813</v>
      </c>
      <c r="S2081" t="s">
        <v>13815</v>
      </c>
      <c r="T2081">
        <v>12</v>
      </c>
      <c r="U2081">
        <v>2.4</v>
      </c>
      <c r="V2081">
        <v>40</v>
      </c>
      <c r="W2081" t="b">
        <v>1</v>
      </c>
      <c r="X2081">
        <v>-3.7346004</v>
      </c>
      <c r="Y2081">
        <v>-38.4923729</v>
      </c>
      <c r="Z2081" s="5" t="s">
        <v>14094</v>
      </c>
      <c r="AA2081" t="s">
        <v>19209</v>
      </c>
      <c r="AB2081" t="s">
        <v>22057</v>
      </c>
    </row>
    <row r="2082" spans="1:28">
      <c r="A2082">
        <v>2081</v>
      </c>
      <c r="B2082" t="s">
        <v>143</v>
      </c>
      <c r="C2082" s="1">
        <v>7653.1</v>
      </c>
      <c r="D2082" s="2">
        <v>91837</v>
      </c>
      <c r="E2082" t="s">
        <v>168</v>
      </c>
      <c r="F2082" t="s">
        <v>169</v>
      </c>
      <c r="G2082" t="s">
        <v>188</v>
      </c>
      <c r="H2082" t="s">
        <v>642</v>
      </c>
      <c r="I2082" t="s">
        <v>3071</v>
      </c>
      <c r="J2082" t="s">
        <v>6322</v>
      </c>
      <c r="K2082" t="s">
        <v>9005</v>
      </c>
      <c r="L2082" t="s">
        <v>11646</v>
      </c>
      <c r="M2082" t="s">
        <v>12285</v>
      </c>
      <c r="N2082" t="s">
        <v>12288</v>
      </c>
      <c r="O2082" s="2">
        <v>12.15</v>
      </c>
      <c r="P2082" t="s">
        <v>13233</v>
      </c>
      <c r="Q2082" t="s">
        <v>13814</v>
      </c>
      <c r="R2082" s="2">
        <v>12.15</v>
      </c>
      <c r="S2082" t="s">
        <v>13815</v>
      </c>
      <c r="T2082">
        <v>310</v>
      </c>
      <c r="U2082">
        <v>0.1</v>
      </c>
      <c r="V2082">
        <v>40</v>
      </c>
      <c r="W2082" t="b">
        <v>1</v>
      </c>
      <c r="X2082">
        <v>-6.2135361</v>
      </c>
      <c r="Y2082">
        <v>-40.6968629</v>
      </c>
      <c r="Z2082" s="5" t="s">
        <v>15445</v>
      </c>
      <c r="AA2082" t="s">
        <v>19210</v>
      </c>
      <c r="AB2082" t="s">
        <v>23408</v>
      </c>
    </row>
    <row r="2083" spans="1:28">
      <c r="A2083">
        <v>2082</v>
      </c>
      <c r="B2083" t="s">
        <v>1</v>
      </c>
      <c r="C2083" s="1">
        <v>7647.7</v>
      </c>
      <c r="D2083" s="2">
        <v>91773</v>
      </c>
      <c r="E2083" t="s">
        <v>168</v>
      </c>
      <c r="F2083" t="s">
        <v>169</v>
      </c>
      <c r="G2083" t="s">
        <v>188</v>
      </c>
      <c r="H2083" t="s">
        <v>642</v>
      </c>
      <c r="I2083" t="s">
        <v>3072</v>
      </c>
      <c r="J2083" t="s">
        <v>6054</v>
      </c>
      <c r="K2083" t="s">
        <v>9006</v>
      </c>
      <c r="L2083" t="s">
        <v>11587</v>
      </c>
      <c r="M2083" t="s">
        <v>12285</v>
      </c>
      <c r="N2083" t="s">
        <v>12288</v>
      </c>
      <c r="O2083" s="2">
        <v>12.473</v>
      </c>
      <c r="P2083" t="s">
        <v>12431</v>
      </c>
      <c r="Q2083" t="s">
        <v>13813</v>
      </c>
      <c r="S2083" t="s">
        <v>13815</v>
      </c>
      <c r="T2083">
        <v>44</v>
      </c>
      <c r="U2083">
        <v>6.1</v>
      </c>
      <c r="V2083">
        <v>40</v>
      </c>
      <c r="W2083" t="b">
        <v>1</v>
      </c>
      <c r="X2083">
        <v>-3.7921623</v>
      </c>
      <c r="Y2083">
        <v>-38.4819665</v>
      </c>
      <c r="Z2083" s="5" t="s">
        <v>15446</v>
      </c>
      <c r="AA2083" t="s">
        <v>19211</v>
      </c>
      <c r="AB2083" t="s">
        <v>23409</v>
      </c>
    </row>
    <row r="2084" spans="1:28">
      <c r="A2084">
        <v>2083</v>
      </c>
      <c r="B2084" t="s">
        <v>1</v>
      </c>
      <c r="C2084" s="1">
        <v>7646.8</v>
      </c>
      <c r="D2084" s="2">
        <v>91761</v>
      </c>
      <c r="E2084" t="s">
        <v>168</v>
      </c>
      <c r="F2084" t="s">
        <v>169</v>
      </c>
      <c r="G2084" t="s">
        <v>188</v>
      </c>
      <c r="H2084" t="s">
        <v>642</v>
      </c>
      <c r="I2084" t="s">
        <v>3073</v>
      </c>
      <c r="J2084" t="s">
        <v>6323</v>
      </c>
      <c r="K2084" t="s">
        <v>9007</v>
      </c>
      <c r="L2084" t="s">
        <v>188</v>
      </c>
      <c r="M2084" t="s">
        <v>12286</v>
      </c>
      <c r="N2084" t="s">
        <v>12288</v>
      </c>
      <c r="O2084" s="2">
        <v>12.971</v>
      </c>
      <c r="P2084" t="s">
        <v>12480</v>
      </c>
      <c r="Q2084" t="s">
        <v>13813</v>
      </c>
      <c r="S2084" t="s">
        <v>13815</v>
      </c>
      <c r="T2084">
        <v>272</v>
      </c>
      <c r="U2084">
        <v>6.9</v>
      </c>
      <c r="V2084">
        <v>40</v>
      </c>
      <c r="W2084" t="b">
        <v>1</v>
      </c>
      <c r="X2084">
        <v>-3.780902</v>
      </c>
      <c r="Y2084">
        <v>-38.5631395</v>
      </c>
      <c r="Z2084" s="5" t="s">
        <v>15447</v>
      </c>
      <c r="AA2084" t="s">
        <v>19212</v>
      </c>
      <c r="AB2084" t="s">
        <v>23410</v>
      </c>
    </row>
    <row r="2085" spans="1:28">
      <c r="A2085">
        <v>2084</v>
      </c>
      <c r="B2085" t="s">
        <v>1</v>
      </c>
      <c r="C2085" s="1">
        <v>7643.7</v>
      </c>
      <c r="D2085" s="2">
        <v>91725</v>
      </c>
      <c r="E2085" t="s">
        <v>166</v>
      </c>
      <c r="F2085" t="s">
        <v>171</v>
      </c>
      <c r="G2085" t="s">
        <v>190</v>
      </c>
      <c r="H2085" t="s">
        <v>644</v>
      </c>
      <c r="I2085" t="s">
        <v>2266</v>
      </c>
      <c r="J2085" t="s">
        <v>5701</v>
      </c>
      <c r="K2085" t="s">
        <v>9008</v>
      </c>
      <c r="L2085" t="s">
        <v>11610</v>
      </c>
      <c r="M2085" t="s">
        <v>12284</v>
      </c>
      <c r="N2085" t="s">
        <v>12288</v>
      </c>
      <c r="O2085" s="2">
        <v>31.605</v>
      </c>
      <c r="P2085" t="s">
        <v>13209</v>
      </c>
      <c r="Q2085" t="s">
        <v>13813</v>
      </c>
      <c r="S2085" t="s">
        <v>13815</v>
      </c>
      <c r="T2085">
        <v>126</v>
      </c>
      <c r="U2085">
        <v>2.2</v>
      </c>
      <c r="V2085">
        <v>40</v>
      </c>
      <c r="W2085" t="b">
        <v>1</v>
      </c>
      <c r="X2085">
        <v>-3.728485</v>
      </c>
      <c r="Y2085">
        <v>-38.5013117</v>
      </c>
      <c r="Z2085" s="5" t="s">
        <v>15448</v>
      </c>
      <c r="AA2085" t="s">
        <v>19213</v>
      </c>
      <c r="AB2085" t="s">
        <v>23411</v>
      </c>
    </row>
    <row r="2086" spans="1:28">
      <c r="A2086">
        <v>2085</v>
      </c>
      <c r="B2086" t="s">
        <v>1</v>
      </c>
      <c r="C2086" s="1">
        <v>7635.4</v>
      </c>
      <c r="D2086" s="2">
        <v>91625</v>
      </c>
      <c r="E2086" t="s">
        <v>166</v>
      </c>
      <c r="F2086" t="s">
        <v>173</v>
      </c>
      <c r="G2086" t="s">
        <v>192</v>
      </c>
      <c r="H2086" t="s">
        <v>646</v>
      </c>
      <c r="I2086" t="s">
        <v>3074</v>
      </c>
      <c r="J2086" t="s">
        <v>6324</v>
      </c>
      <c r="K2086" t="s">
        <v>9009</v>
      </c>
      <c r="L2086" t="s">
        <v>11646</v>
      </c>
      <c r="M2086" t="s">
        <v>12284</v>
      </c>
      <c r="N2086" t="s">
        <v>12288</v>
      </c>
      <c r="O2086" s="2">
        <v>11.782</v>
      </c>
      <c r="P2086" t="s">
        <v>12345</v>
      </c>
      <c r="Q2086" t="s">
        <v>13814</v>
      </c>
      <c r="R2086" s="2">
        <v>11.782</v>
      </c>
      <c r="S2086" t="s">
        <v>13815</v>
      </c>
      <c r="T2086">
        <v>267</v>
      </c>
      <c r="U2086">
        <v>4.8</v>
      </c>
      <c r="V2086">
        <v>40</v>
      </c>
      <c r="W2086" t="b">
        <v>1</v>
      </c>
      <c r="X2086">
        <v>-3.7514094</v>
      </c>
      <c r="Y2086">
        <v>-38.4686642</v>
      </c>
      <c r="Z2086" s="5" t="s">
        <v>15449</v>
      </c>
      <c r="AA2086" t="s">
        <v>19214</v>
      </c>
      <c r="AB2086" t="s">
        <v>23412</v>
      </c>
    </row>
    <row r="2087" spans="1:28">
      <c r="A2087">
        <v>2086</v>
      </c>
      <c r="B2087" t="s">
        <v>1</v>
      </c>
      <c r="C2087" s="1">
        <v>7634.3</v>
      </c>
      <c r="D2087" s="2">
        <v>91612</v>
      </c>
      <c r="E2087" t="s">
        <v>166</v>
      </c>
      <c r="F2087" t="s">
        <v>177</v>
      </c>
      <c r="G2087" t="s">
        <v>279</v>
      </c>
      <c r="H2087" t="s">
        <v>733</v>
      </c>
      <c r="I2087" t="s">
        <v>3075</v>
      </c>
      <c r="J2087" t="s">
        <v>5945</v>
      </c>
      <c r="K2087" t="s">
        <v>9010</v>
      </c>
      <c r="L2087" t="s">
        <v>11988</v>
      </c>
      <c r="M2087" t="s">
        <v>12284</v>
      </c>
      <c r="N2087" t="s">
        <v>12288</v>
      </c>
      <c r="O2087" s="2">
        <v>12.882</v>
      </c>
      <c r="P2087" t="s">
        <v>12532</v>
      </c>
      <c r="Q2087" t="s">
        <v>13814</v>
      </c>
      <c r="R2087" s="2">
        <v>12.882</v>
      </c>
      <c r="S2087" t="s">
        <v>13815</v>
      </c>
      <c r="T2087">
        <v>25</v>
      </c>
      <c r="U2087">
        <v>6.2</v>
      </c>
      <c r="V2087">
        <v>40</v>
      </c>
      <c r="W2087" t="b">
        <v>1</v>
      </c>
      <c r="X2087">
        <v>-3.7916568</v>
      </c>
      <c r="Y2087">
        <v>-38.4802218</v>
      </c>
      <c r="Z2087" s="5" t="s">
        <v>15450</v>
      </c>
      <c r="AA2087" t="s">
        <v>19215</v>
      </c>
      <c r="AB2087" t="s">
        <v>23413</v>
      </c>
    </row>
    <row r="2088" spans="1:28">
      <c r="A2088">
        <v>2087</v>
      </c>
      <c r="B2088" t="s">
        <v>1</v>
      </c>
      <c r="C2088" s="1">
        <v>7634.3</v>
      </c>
      <c r="D2088" s="2">
        <v>91612</v>
      </c>
      <c r="E2088" t="s">
        <v>168</v>
      </c>
      <c r="F2088" t="s">
        <v>169</v>
      </c>
      <c r="G2088" t="s">
        <v>188</v>
      </c>
      <c r="H2088" t="s">
        <v>642</v>
      </c>
      <c r="I2088" t="s">
        <v>3076</v>
      </c>
      <c r="J2088" t="s">
        <v>5731</v>
      </c>
      <c r="K2088" t="s">
        <v>9011</v>
      </c>
      <c r="L2088" t="s">
        <v>11989</v>
      </c>
      <c r="M2088" t="s">
        <v>12285</v>
      </c>
      <c r="N2088" t="s">
        <v>12288</v>
      </c>
      <c r="O2088" s="2">
        <v>12.989</v>
      </c>
      <c r="P2088" t="s">
        <v>12037</v>
      </c>
      <c r="Q2088" t="s">
        <v>13813</v>
      </c>
      <c r="S2088" t="s">
        <v>13815</v>
      </c>
      <c r="T2088">
        <v>229</v>
      </c>
      <c r="U2088">
        <v>2.8</v>
      </c>
      <c r="V2088">
        <v>40</v>
      </c>
      <c r="W2088" t="b">
        <v>1</v>
      </c>
      <c r="X2088">
        <v>-3.7324616</v>
      </c>
      <c r="Y2088">
        <v>-38.4896972</v>
      </c>
      <c r="Z2088" s="5" t="s">
        <v>14231</v>
      </c>
      <c r="AA2088" t="s">
        <v>19216</v>
      </c>
      <c r="AB2088" t="s">
        <v>22194</v>
      </c>
    </row>
    <row r="2089" spans="1:28">
      <c r="A2089">
        <v>2088</v>
      </c>
      <c r="B2089" t="s">
        <v>1</v>
      </c>
      <c r="C2089" s="1">
        <v>7633.5</v>
      </c>
      <c r="D2089" s="2">
        <v>91602</v>
      </c>
      <c r="E2089" t="s">
        <v>166</v>
      </c>
      <c r="F2089" t="s">
        <v>175</v>
      </c>
      <c r="G2089" t="s">
        <v>196</v>
      </c>
      <c r="H2089" t="s">
        <v>650</v>
      </c>
      <c r="I2089" t="s">
        <v>3077</v>
      </c>
      <c r="J2089" t="s">
        <v>6325</v>
      </c>
      <c r="K2089" t="s">
        <v>9012</v>
      </c>
      <c r="L2089" t="s">
        <v>11990</v>
      </c>
      <c r="M2089" t="s">
        <v>12284</v>
      </c>
      <c r="N2089" t="s">
        <v>12288</v>
      </c>
      <c r="O2089" s="2">
        <v>11.546</v>
      </c>
      <c r="P2089" t="s">
        <v>12644</v>
      </c>
      <c r="Q2089" t="s">
        <v>13813</v>
      </c>
      <c r="S2089" t="s">
        <v>13815</v>
      </c>
      <c r="T2089">
        <v>430</v>
      </c>
      <c r="U2089">
        <v>4.9</v>
      </c>
      <c r="V2089">
        <v>40</v>
      </c>
      <c r="W2089" t="b">
        <v>1</v>
      </c>
      <c r="X2089">
        <v>-3.7271182</v>
      </c>
      <c r="Y2089">
        <v>-38.551634</v>
      </c>
      <c r="Z2089" s="5" t="s">
        <v>15263</v>
      </c>
      <c r="AA2089" t="s">
        <v>19217</v>
      </c>
      <c r="AB2089" t="s">
        <v>23226</v>
      </c>
    </row>
    <row r="2090" spans="1:28">
      <c r="A2090">
        <v>2089</v>
      </c>
      <c r="B2090" t="s">
        <v>71</v>
      </c>
      <c r="C2090" s="1">
        <v>7633.1</v>
      </c>
      <c r="D2090" s="2">
        <v>91597</v>
      </c>
      <c r="E2090" t="s">
        <v>166</v>
      </c>
      <c r="F2090" t="s">
        <v>180</v>
      </c>
      <c r="G2090" t="s">
        <v>231</v>
      </c>
      <c r="H2090" t="s">
        <v>685</v>
      </c>
      <c r="I2090" t="s">
        <v>3078</v>
      </c>
      <c r="J2090" t="s">
        <v>6326</v>
      </c>
      <c r="M2090" t="s">
        <v>12284</v>
      </c>
      <c r="N2090" t="s">
        <v>12288</v>
      </c>
      <c r="O2090" s="2">
        <v>29.216</v>
      </c>
      <c r="P2090" t="s">
        <v>13092</v>
      </c>
      <c r="Q2090" t="s">
        <v>13814</v>
      </c>
      <c r="R2090" s="2">
        <v>29.216</v>
      </c>
      <c r="S2090" t="s">
        <v>13815</v>
      </c>
      <c r="T2090">
        <v>95</v>
      </c>
      <c r="U2090">
        <v>2</v>
      </c>
      <c r="V2090">
        <v>40</v>
      </c>
      <c r="W2090" t="b">
        <v>1</v>
      </c>
      <c r="X2090">
        <v>-3.6749058</v>
      </c>
      <c r="Y2090">
        <v>-40.3609502</v>
      </c>
      <c r="Z2090" s="5" t="s">
        <v>15451</v>
      </c>
      <c r="AA2090" t="s">
        <v>19218</v>
      </c>
      <c r="AB2090" t="s">
        <v>23414</v>
      </c>
    </row>
    <row r="2091" spans="1:28">
      <c r="A2091">
        <v>2090</v>
      </c>
      <c r="B2091" t="s">
        <v>75</v>
      </c>
      <c r="C2091" s="1">
        <v>7633</v>
      </c>
      <c r="D2091" s="2">
        <v>91596</v>
      </c>
      <c r="E2091" t="s">
        <v>168</v>
      </c>
      <c r="F2091" t="s">
        <v>169</v>
      </c>
      <c r="G2091" t="s">
        <v>188</v>
      </c>
      <c r="H2091" t="s">
        <v>642</v>
      </c>
      <c r="I2091" t="s">
        <v>3079</v>
      </c>
      <c r="J2091" t="s">
        <v>5635</v>
      </c>
      <c r="K2091" t="s">
        <v>9013</v>
      </c>
      <c r="L2091" t="s">
        <v>188</v>
      </c>
      <c r="M2091" t="s">
        <v>12285</v>
      </c>
      <c r="N2091" t="s">
        <v>12288</v>
      </c>
      <c r="O2091" s="2">
        <v>67.608</v>
      </c>
      <c r="P2091" t="s">
        <v>13234</v>
      </c>
      <c r="Q2091" t="s">
        <v>13814</v>
      </c>
      <c r="R2091" s="2">
        <v>67.608</v>
      </c>
      <c r="S2091" t="s">
        <v>13815</v>
      </c>
      <c r="T2091">
        <v>72</v>
      </c>
      <c r="U2091">
        <v>0.8</v>
      </c>
      <c r="V2091">
        <v>43.7</v>
      </c>
      <c r="W2091" t="b">
        <v>1</v>
      </c>
      <c r="X2091">
        <v>-3.4936817</v>
      </c>
      <c r="Y2091">
        <v>-39.5885155</v>
      </c>
      <c r="Z2091" s="5" t="s">
        <v>15452</v>
      </c>
      <c r="AA2091" t="s">
        <v>19219</v>
      </c>
      <c r="AB2091" t="s">
        <v>23415</v>
      </c>
    </row>
    <row r="2092" spans="1:28">
      <c r="A2092">
        <v>2091</v>
      </c>
      <c r="B2092" t="s">
        <v>56</v>
      </c>
      <c r="C2092" s="1">
        <v>7629.2</v>
      </c>
      <c r="D2092" s="2">
        <v>91551</v>
      </c>
      <c r="E2092" t="s">
        <v>166</v>
      </c>
      <c r="F2092" t="s">
        <v>174</v>
      </c>
      <c r="G2092" t="s">
        <v>195</v>
      </c>
      <c r="H2092" t="s">
        <v>649</v>
      </c>
      <c r="I2092" t="s">
        <v>3080</v>
      </c>
      <c r="J2092" t="s">
        <v>6327</v>
      </c>
      <c r="K2092" t="s">
        <v>9014</v>
      </c>
      <c r="L2092" t="s">
        <v>11559</v>
      </c>
      <c r="M2092" t="s">
        <v>12284</v>
      </c>
      <c r="N2092" t="s">
        <v>12288</v>
      </c>
      <c r="O2092" s="2">
        <v>12.305</v>
      </c>
      <c r="P2092" t="s">
        <v>12360</v>
      </c>
      <c r="Q2092" t="s">
        <v>13814</v>
      </c>
      <c r="R2092" s="2">
        <v>12.305</v>
      </c>
      <c r="S2092" t="s">
        <v>13815</v>
      </c>
      <c r="T2092">
        <v>341</v>
      </c>
      <c r="U2092">
        <v>3.4</v>
      </c>
      <c r="V2092">
        <v>68.09999999999999</v>
      </c>
      <c r="W2092" t="b">
        <v>1</v>
      </c>
      <c r="X2092">
        <v>-3.8724633</v>
      </c>
      <c r="Y2092">
        <v>-38.6705895</v>
      </c>
      <c r="Z2092" s="5" t="s">
        <v>15453</v>
      </c>
      <c r="AA2092" t="s">
        <v>19220</v>
      </c>
      <c r="AB2092" t="s">
        <v>23416</v>
      </c>
    </row>
    <row r="2093" spans="1:28">
      <c r="A2093">
        <v>2092</v>
      </c>
      <c r="B2093" t="s">
        <v>1</v>
      </c>
      <c r="C2093" s="1">
        <v>7627.6</v>
      </c>
      <c r="D2093" s="2">
        <v>91531</v>
      </c>
      <c r="E2093" t="s">
        <v>166</v>
      </c>
      <c r="F2093" t="s">
        <v>171</v>
      </c>
      <c r="G2093" t="s">
        <v>495</v>
      </c>
      <c r="H2093" t="s">
        <v>937</v>
      </c>
      <c r="I2093" t="s">
        <v>3081</v>
      </c>
      <c r="J2093" t="s">
        <v>6328</v>
      </c>
      <c r="K2093" t="s">
        <v>9015</v>
      </c>
      <c r="L2093" t="s">
        <v>11665</v>
      </c>
      <c r="M2093" t="s">
        <v>12284</v>
      </c>
      <c r="N2093" t="s">
        <v>12288</v>
      </c>
      <c r="O2093" s="2">
        <v>12.406</v>
      </c>
      <c r="P2093" t="s">
        <v>12859</v>
      </c>
      <c r="Q2093" t="s">
        <v>13813</v>
      </c>
      <c r="S2093" t="s">
        <v>13815</v>
      </c>
      <c r="T2093">
        <v>218</v>
      </c>
      <c r="U2093">
        <v>8.699999999999999</v>
      </c>
      <c r="V2093">
        <v>40</v>
      </c>
      <c r="W2093" t="b">
        <v>1</v>
      </c>
      <c r="X2093">
        <v>-3.8056434</v>
      </c>
      <c r="Y2093">
        <v>-38.4611361</v>
      </c>
      <c r="Z2093" s="5" t="s">
        <v>14164</v>
      </c>
      <c r="AA2093" t="s">
        <v>19221</v>
      </c>
      <c r="AB2093" t="s">
        <v>22127</v>
      </c>
    </row>
    <row r="2094" spans="1:28">
      <c r="A2094">
        <v>2093</v>
      </c>
      <c r="B2094" t="s">
        <v>3</v>
      </c>
      <c r="C2094" s="1">
        <v>7627.3</v>
      </c>
      <c r="D2094" s="2">
        <v>91528</v>
      </c>
      <c r="E2094" t="s">
        <v>165</v>
      </c>
      <c r="F2094" t="s">
        <v>176</v>
      </c>
      <c r="G2094" t="s">
        <v>233</v>
      </c>
      <c r="H2094" t="s">
        <v>687</v>
      </c>
      <c r="I2094" t="s">
        <v>3082</v>
      </c>
      <c r="J2094" t="s">
        <v>5566</v>
      </c>
      <c r="K2094" t="s">
        <v>9016</v>
      </c>
      <c r="L2094" t="s">
        <v>11687</v>
      </c>
      <c r="M2094" t="s">
        <v>12283</v>
      </c>
      <c r="N2094" t="s">
        <v>12288</v>
      </c>
      <c r="O2094" s="2">
        <v>12.571</v>
      </c>
      <c r="P2094" t="s">
        <v>12478</v>
      </c>
      <c r="Q2094" t="s">
        <v>13813</v>
      </c>
      <c r="S2094" t="s">
        <v>13816</v>
      </c>
      <c r="T2094">
        <v>16816</v>
      </c>
      <c r="U2094">
        <v>15.1</v>
      </c>
      <c r="V2094">
        <v>45.3</v>
      </c>
      <c r="W2094" t="b">
        <v>1</v>
      </c>
      <c r="X2094">
        <v>-3.672272</v>
      </c>
      <c r="Y2094">
        <v>-38.7800426</v>
      </c>
      <c r="Z2094" s="5" t="s">
        <v>13879</v>
      </c>
      <c r="AA2094" t="s">
        <v>19222</v>
      </c>
      <c r="AB2094" t="s">
        <v>21842</v>
      </c>
    </row>
    <row r="2095" spans="1:28">
      <c r="A2095">
        <v>2094</v>
      </c>
      <c r="B2095" t="s">
        <v>1</v>
      </c>
      <c r="C2095" s="1">
        <v>7627.1</v>
      </c>
      <c r="D2095" s="2">
        <v>91525</v>
      </c>
      <c r="E2095" t="s">
        <v>166</v>
      </c>
      <c r="F2095" t="s">
        <v>178</v>
      </c>
      <c r="G2095" t="s">
        <v>221</v>
      </c>
      <c r="H2095" t="s">
        <v>675</v>
      </c>
      <c r="I2095" t="s">
        <v>3083</v>
      </c>
      <c r="J2095" t="s">
        <v>6329</v>
      </c>
      <c r="K2095" t="s">
        <v>9017</v>
      </c>
      <c r="L2095" t="s">
        <v>11559</v>
      </c>
      <c r="M2095" t="s">
        <v>12284</v>
      </c>
      <c r="N2095" t="s">
        <v>12288</v>
      </c>
      <c r="O2095" s="2">
        <v>13.42</v>
      </c>
      <c r="P2095" t="s">
        <v>13235</v>
      </c>
      <c r="Q2095" t="s">
        <v>13814</v>
      </c>
      <c r="R2095" s="2">
        <v>13.42</v>
      </c>
      <c r="S2095" t="s">
        <v>13815</v>
      </c>
      <c r="T2095">
        <v>219</v>
      </c>
      <c r="U2095">
        <v>3.4</v>
      </c>
      <c r="V2095">
        <v>40</v>
      </c>
      <c r="W2095" t="b">
        <v>1</v>
      </c>
      <c r="X2095">
        <v>-3.7443835</v>
      </c>
      <c r="Y2095">
        <v>-38.5421247</v>
      </c>
      <c r="Z2095" s="5" t="s">
        <v>15454</v>
      </c>
      <c r="AA2095" t="s">
        <v>19223</v>
      </c>
      <c r="AB2095" t="s">
        <v>23417</v>
      </c>
    </row>
    <row r="2096" spans="1:28">
      <c r="A2096">
        <v>2095</v>
      </c>
      <c r="B2096" t="s">
        <v>6</v>
      </c>
      <c r="C2096" s="1">
        <v>7627</v>
      </c>
      <c r="D2096" s="2">
        <v>91524</v>
      </c>
      <c r="E2096" t="s">
        <v>167</v>
      </c>
      <c r="F2096" t="s">
        <v>172</v>
      </c>
      <c r="G2096" t="s">
        <v>496</v>
      </c>
      <c r="H2096" t="s">
        <v>938</v>
      </c>
      <c r="I2096" t="s">
        <v>3084</v>
      </c>
      <c r="J2096" t="s">
        <v>6330</v>
      </c>
      <c r="K2096" t="s">
        <v>9018</v>
      </c>
      <c r="L2096" t="s">
        <v>11991</v>
      </c>
      <c r="M2096" t="s">
        <v>12284</v>
      </c>
      <c r="N2096" t="s">
        <v>12288</v>
      </c>
      <c r="O2096" s="2">
        <v>17.912</v>
      </c>
      <c r="P2096" t="s">
        <v>12528</v>
      </c>
      <c r="Q2096" t="s">
        <v>13813</v>
      </c>
      <c r="S2096" t="s">
        <v>13816</v>
      </c>
      <c r="T2096">
        <v>73</v>
      </c>
      <c r="U2096">
        <v>6.1</v>
      </c>
      <c r="V2096">
        <v>40</v>
      </c>
      <c r="W2096" t="b">
        <v>1</v>
      </c>
      <c r="X2096">
        <v>-7.1933707</v>
      </c>
      <c r="Y2096">
        <v>-39.275155</v>
      </c>
      <c r="Z2096" s="5" t="s">
        <v>15455</v>
      </c>
      <c r="AA2096" t="s">
        <v>19224</v>
      </c>
      <c r="AB2096" t="s">
        <v>23418</v>
      </c>
    </row>
    <row r="2097" spans="1:28">
      <c r="A2097">
        <v>2096</v>
      </c>
      <c r="B2097" t="s">
        <v>57</v>
      </c>
      <c r="C2097" s="1">
        <v>7624.8</v>
      </c>
      <c r="D2097" s="2">
        <v>91497</v>
      </c>
      <c r="E2097" t="s">
        <v>167</v>
      </c>
      <c r="F2097" t="s">
        <v>172</v>
      </c>
      <c r="G2097" t="s">
        <v>330</v>
      </c>
      <c r="H2097" t="s">
        <v>782</v>
      </c>
      <c r="I2097" t="s">
        <v>3085</v>
      </c>
      <c r="J2097" t="s">
        <v>5580</v>
      </c>
      <c r="K2097" t="s">
        <v>9019</v>
      </c>
      <c r="L2097" t="s">
        <v>11559</v>
      </c>
      <c r="M2097" t="s">
        <v>12284</v>
      </c>
      <c r="N2097" t="s">
        <v>12288</v>
      </c>
      <c r="O2097" s="2">
        <v>18.015</v>
      </c>
      <c r="P2097" t="s">
        <v>13236</v>
      </c>
      <c r="Q2097" t="s">
        <v>13814</v>
      </c>
      <c r="R2097" s="2">
        <v>18.015</v>
      </c>
      <c r="S2097" t="s">
        <v>13815</v>
      </c>
      <c r="T2097">
        <v>18</v>
      </c>
      <c r="U2097">
        <v>0.8</v>
      </c>
      <c r="V2097">
        <v>40</v>
      </c>
      <c r="W2097" t="b">
        <v>1</v>
      </c>
      <c r="X2097">
        <v>-3.7526285</v>
      </c>
      <c r="Y2097">
        <v>-40.8171846</v>
      </c>
      <c r="Z2097" s="5" t="s">
        <v>15456</v>
      </c>
      <c r="AA2097" t="s">
        <v>19225</v>
      </c>
      <c r="AB2097" t="s">
        <v>23419</v>
      </c>
    </row>
    <row r="2098" spans="1:28">
      <c r="A2098">
        <v>2097</v>
      </c>
      <c r="B2098" t="s">
        <v>1</v>
      </c>
      <c r="C2098" s="1">
        <v>7622.7</v>
      </c>
      <c r="D2098" s="2">
        <v>91472</v>
      </c>
      <c r="E2098" t="s">
        <v>168</v>
      </c>
      <c r="F2098" t="s">
        <v>169</v>
      </c>
      <c r="G2098" t="s">
        <v>188</v>
      </c>
      <c r="H2098" t="s">
        <v>642</v>
      </c>
      <c r="I2098" t="s">
        <v>3086</v>
      </c>
      <c r="J2098" t="s">
        <v>6331</v>
      </c>
      <c r="K2098" t="s">
        <v>9020</v>
      </c>
      <c r="L2098" t="s">
        <v>11802</v>
      </c>
      <c r="M2098" t="s">
        <v>12285</v>
      </c>
      <c r="N2098" t="s">
        <v>12288</v>
      </c>
      <c r="O2098" s="2">
        <v>12.382</v>
      </c>
      <c r="P2098" t="s">
        <v>13237</v>
      </c>
      <c r="Q2098" t="s">
        <v>13813</v>
      </c>
      <c r="S2098" t="s">
        <v>13815</v>
      </c>
      <c r="T2098">
        <v>155</v>
      </c>
      <c r="U2098">
        <v>0.7</v>
      </c>
      <c r="V2098">
        <v>40</v>
      </c>
      <c r="W2098" t="b">
        <v>1</v>
      </c>
      <c r="X2098">
        <v>-3.7503799</v>
      </c>
      <c r="Y2098">
        <v>-38.5154666</v>
      </c>
      <c r="Z2098" s="5" t="s">
        <v>15457</v>
      </c>
      <c r="AA2098" t="s">
        <v>19226</v>
      </c>
      <c r="AB2098" t="s">
        <v>23420</v>
      </c>
    </row>
    <row r="2099" spans="1:28">
      <c r="A2099">
        <v>2098</v>
      </c>
      <c r="B2099" t="s">
        <v>103</v>
      </c>
      <c r="C2099" s="1">
        <v>7621.9</v>
      </c>
      <c r="D2099" s="2">
        <v>91462</v>
      </c>
      <c r="E2099" t="s">
        <v>167</v>
      </c>
      <c r="F2099" t="s">
        <v>187</v>
      </c>
      <c r="G2099" t="s">
        <v>429</v>
      </c>
      <c r="H2099" t="s">
        <v>875</v>
      </c>
      <c r="I2099" t="s">
        <v>3087</v>
      </c>
      <c r="J2099" t="s">
        <v>5795</v>
      </c>
      <c r="K2099" t="s">
        <v>9021</v>
      </c>
      <c r="L2099" t="s">
        <v>11567</v>
      </c>
      <c r="M2099" t="s">
        <v>12284</v>
      </c>
      <c r="N2099" t="s">
        <v>12288</v>
      </c>
      <c r="O2099" s="2">
        <v>17.374</v>
      </c>
      <c r="P2099" t="s">
        <v>13238</v>
      </c>
      <c r="Q2099" t="s">
        <v>13814</v>
      </c>
      <c r="R2099" s="2">
        <v>17.374</v>
      </c>
      <c r="S2099" t="s">
        <v>13815</v>
      </c>
      <c r="T2099">
        <v>329</v>
      </c>
      <c r="U2099">
        <v>1.5</v>
      </c>
      <c r="V2099">
        <v>157</v>
      </c>
      <c r="W2099" t="b">
        <v>1</v>
      </c>
      <c r="X2099">
        <v>-4.2057845</v>
      </c>
      <c r="Y2099">
        <v>-40.4671451</v>
      </c>
      <c r="Z2099" s="5" t="s">
        <v>15458</v>
      </c>
      <c r="AA2099" t="s">
        <v>19227</v>
      </c>
      <c r="AB2099" t="s">
        <v>23421</v>
      </c>
    </row>
    <row r="2100" spans="1:28">
      <c r="A2100">
        <v>2099</v>
      </c>
      <c r="B2100" t="s">
        <v>86</v>
      </c>
      <c r="C2100" s="1">
        <v>7620.6</v>
      </c>
      <c r="D2100" s="2">
        <v>91447</v>
      </c>
      <c r="E2100" t="s">
        <v>165</v>
      </c>
      <c r="F2100" t="s">
        <v>176</v>
      </c>
      <c r="G2100" t="s">
        <v>197</v>
      </c>
      <c r="H2100" t="s">
        <v>651</v>
      </c>
      <c r="I2100" t="s">
        <v>2211</v>
      </c>
      <c r="J2100" t="s">
        <v>5681</v>
      </c>
      <c r="K2100" t="s">
        <v>9022</v>
      </c>
      <c r="L2100" t="s">
        <v>11653</v>
      </c>
      <c r="M2100" t="s">
        <v>12284</v>
      </c>
      <c r="N2100" t="s">
        <v>12288</v>
      </c>
      <c r="O2100" s="2">
        <v>49.535</v>
      </c>
      <c r="P2100" t="s">
        <v>12367</v>
      </c>
      <c r="Q2100" t="s">
        <v>13814</v>
      </c>
      <c r="R2100" s="2">
        <v>49.535</v>
      </c>
      <c r="S2100" t="s">
        <v>13816</v>
      </c>
      <c r="T2100">
        <v>1</v>
      </c>
      <c r="U2100">
        <v>31.1</v>
      </c>
      <c r="V2100">
        <v>93.90000000000001</v>
      </c>
      <c r="W2100" t="b">
        <v>1</v>
      </c>
      <c r="X2100">
        <v>-3.7745013</v>
      </c>
      <c r="Y2100">
        <v>-38.9917969</v>
      </c>
      <c r="Z2100" s="5" t="s">
        <v>15459</v>
      </c>
      <c r="AA2100" t="s">
        <v>19228</v>
      </c>
      <c r="AB2100" t="s">
        <v>23422</v>
      </c>
    </row>
    <row r="2101" spans="1:28">
      <c r="A2101">
        <v>2100</v>
      </c>
      <c r="B2101" t="s">
        <v>1</v>
      </c>
      <c r="C2101" s="1">
        <v>7620.5</v>
      </c>
      <c r="D2101" s="2">
        <v>91446</v>
      </c>
      <c r="E2101" t="s">
        <v>168</v>
      </c>
      <c r="F2101" t="s">
        <v>169</v>
      </c>
      <c r="G2101" t="s">
        <v>188</v>
      </c>
      <c r="H2101" t="s">
        <v>642</v>
      </c>
      <c r="I2101" t="s">
        <v>3088</v>
      </c>
      <c r="J2101" t="s">
        <v>5510</v>
      </c>
      <c r="K2101" t="s">
        <v>9023</v>
      </c>
      <c r="L2101" t="s">
        <v>11765</v>
      </c>
      <c r="M2101" t="s">
        <v>12285</v>
      </c>
      <c r="N2101" t="s">
        <v>12288</v>
      </c>
      <c r="O2101" s="2">
        <v>13.975</v>
      </c>
      <c r="P2101" t="s">
        <v>12482</v>
      </c>
      <c r="Q2101" t="s">
        <v>13813</v>
      </c>
      <c r="S2101" t="s">
        <v>13815</v>
      </c>
      <c r="T2101">
        <v>7</v>
      </c>
      <c r="U2101">
        <v>10.7</v>
      </c>
      <c r="V2101">
        <v>40</v>
      </c>
      <c r="W2101" t="b">
        <v>1</v>
      </c>
      <c r="X2101">
        <v>-3.7701713</v>
      </c>
      <c r="Y2101">
        <v>-38.6050219</v>
      </c>
      <c r="Z2101" s="5" t="s">
        <v>15460</v>
      </c>
      <c r="AA2101" t="s">
        <v>19229</v>
      </c>
      <c r="AB2101" t="s">
        <v>23423</v>
      </c>
    </row>
    <row r="2102" spans="1:28">
      <c r="A2102">
        <v>2101</v>
      </c>
      <c r="B2102" t="s">
        <v>59</v>
      </c>
      <c r="C2102" s="1">
        <v>7619.9</v>
      </c>
      <c r="D2102" s="2">
        <v>91439</v>
      </c>
      <c r="E2102" t="s">
        <v>165</v>
      </c>
      <c r="F2102" t="s">
        <v>176</v>
      </c>
      <c r="G2102" t="s">
        <v>197</v>
      </c>
      <c r="H2102" t="s">
        <v>651</v>
      </c>
      <c r="I2102" t="s">
        <v>3089</v>
      </c>
      <c r="J2102" t="s">
        <v>5584</v>
      </c>
      <c r="K2102" t="s">
        <v>9024</v>
      </c>
      <c r="L2102" t="s">
        <v>11653</v>
      </c>
      <c r="M2102" t="s">
        <v>12284</v>
      </c>
      <c r="N2102" t="s">
        <v>12288</v>
      </c>
      <c r="O2102" s="2">
        <v>30.02</v>
      </c>
      <c r="P2102" t="s">
        <v>12394</v>
      </c>
      <c r="Q2102" t="s">
        <v>13814</v>
      </c>
      <c r="R2102" s="2">
        <v>30.02</v>
      </c>
      <c r="S2102" t="s">
        <v>13815</v>
      </c>
      <c r="T2102">
        <v>2</v>
      </c>
      <c r="U2102">
        <v>12.5</v>
      </c>
      <c r="V2102">
        <v>145.8</v>
      </c>
      <c r="W2102" t="b">
        <v>1</v>
      </c>
      <c r="X2102">
        <v>-4.6675305</v>
      </c>
      <c r="Y2102">
        <v>-37.8354241</v>
      </c>
      <c r="Z2102" s="5" t="s">
        <v>15461</v>
      </c>
      <c r="AA2102" t="s">
        <v>19230</v>
      </c>
      <c r="AB2102" t="s">
        <v>23424</v>
      </c>
    </row>
    <row r="2103" spans="1:28">
      <c r="A2103">
        <v>2102</v>
      </c>
      <c r="B2103" t="s">
        <v>1</v>
      </c>
      <c r="C2103" s="1">
        <v>7619.4</v>
      </c>
      <c r="D2103" s="2">
        <v>91432</v>
      </c>
      <c r="E2103" t="s">
        <v>166</v>
      </c>
      <c r="F2103" t="s">
        <v>170</v>
      </c>
      <c r="G2103" t="s">
        <v>189</v>
      </c>
      <c r="H2103" t="s">
        <v>643</v>
      </c>
      <c r="I2103" t="s">
        <v>3090</v>
      </c>
      <c r="J2103" t="s">
        <v>5510</v>
      </c>
      <c r="K2103" t="s">
        <v>9025</v>
      </c>
      <c r="L2103" t="s">
        <v>11559</v>
      </c>
      <c r="M2103" t="s">
        <v>12284</v>
      </c>
      <c r="N2103" t="s">
        <v>12288</v>
      </c>
      <c r="O2103" s="2">
        <v>21.246</v>
      </c>
      <c r="P2103" t="s">
        <v>13239</v>
      </c>
      <c r="Q2103" t="s">
        <v>13813</v>
      </c>
      <c r="S2103" t="s">
        <v>13815</v>
      </c>
      <c r="T2103">
        <v>167</v>
      </c>
      <c r="U2103">
        <v>9.9</v>
      </c>
      <c r="V2103">
        <v>40</v>
      </c>
      <c r="W2103" t="b">
        <v>1</v>
      </c>
      <c r="X2103">
        <v>-3.7102938</v>
      </c>
      <c r="Y2103">
        <v>-38.5932931</v>
      </c>
      <c r="Z2103" s="5" t="s">
        <v>15462</v>
      </c>
      <c r="AA2103" t="s">
        <v>19231</v>
      </c>
      <c r="AB2103" t="s">
        <v>23425</v>
      </c>
    </row>
    <row r="2104" spans="1:28">
      <c r="A2104">
        <v>2103</v>
      </c>
      <c r="B2104" t="s">
        <v>1</v>
      </c>
      <c r="C2104" s="1">
        <v>7618.9</v>
      </c>
      <c r="D2104" s="2">
        <v>91426</v>
      </c>
      <c r="E2104" t="s">
        <v>168</v>
      </c>
      <c r="F2104" t="s">
        <v>169</v>
      </c>
      <c r="G2104" t="s">
        <v>188</v>
      </c>
      <c r="H2104" t="s">
        <v>642</v>
      </c>
      <c r="I2104" t="s">
        <v>3091</v>
      </c>
      <c r="J2104" t="s">
        <v>5778</v>
      </c>
      <c r="K2104" t="s">
        <v>9026</v>
      </c>
      <c r="L2104" t="s">
        <v>11559</v>
      </c>
      <c r="M2104" t="s">
        <v>12285</v>
      </c>
      <c r="N2104" t="s">
        <v>12288</v>
      </c>
      <c r="O2104" s="2">
        <v>16.5</v>
      </c>
      <c r="P2104" t="s">
        <v>12752</v>
      </c>
      <c r="Q2104" t="s">
        <v>13813</v>
      </c>
      <c r="S2104" t="s">
        <v>13815</v>
      </c>
      <c r="T2104">
        <v>4176</v>
      </c>
      <c r="U2104">
        <v>3.1</v>
      </c>
      <c r="V2104">
        <v>40</v>
      </c>
      <c r="W2104" t="b">
        <v>1</v>
      </c>
      <c r="X2104">
        <v>-3.7397949</v>
      </c>
      <c r="Y2104">
        <v>-38.4844421</v>
      </c>
      <c r="Z2104" s="5" t="s">
        <v>14146</v>
      </c>
      <c r="AA2104" t="s">
        <v>19232</v>
      </c>
      <c r="AB2104" t="s">
        <v>22109</v>
      </c>
    </row>
    <row r="2105" spans="1:28">
      <c r="A2105">
        <v>2104</v>
      </c>
      <c r="B2105" t="s">
        <v>9</v>
      </c>
      <c r="C2105" s="1">
        <v>7618.1</v>
      </c>
      <c r="D2105" s="2">
        <v>91417</v>
      </c>
      <c r="E2105" t="s">
        <v>165</v>
      </c>
      <c r="F2105" t="s">
        <v>176</v>
      </c>
      <c r="G2105" t="s">
        <v>301</v>
      </c>
      <c r="H2105" t="s">
        <v>730</v>
      </c>
      <c r="I2105" t="s">
        <v>3092</v>
      </c>
      <c r="J2105" t="s">
        <v>5467</v>
      </c>
      <c r="K2105" t="s">
        <v>9027</v>
      </c>
      <c r="L2105" t="s">
        <v>11687</v>
      </c>
      <c r="M2105" t="s">
        <v>12284</v>
      </c>
      <c r="N2105" t="s">
        <v>12288</v>
      </c>
      <c r="O2105" s="2">
        <v>16.155</v>
      </c>
      <c r="P2105" t="s">
        <v>13240</v>
      </c>
      <c r="Q2105" t="s">
        <v>13813</v>
      </c>
      <c r="S2105" t="s">
        <v>13816</v>
      </c>
      <c r="T2105">
        <v>7</v>
      </c>
      <c r="U2105">
        <v>9.5</v>
      </c>
      <c r="V2105">
        <v>41.6</v>
      </c>
      <c r="W2105" t="b">
        <v>1</v>
      </c>
      <c r="X2105">
        <v>-5.0263583</v>
      </c>
      <c r="Y2105">
        <v>-38.0246287</v>
      </c>
      <c r="Z2105" s="5" t="s">
        <v>15463</v>
      </c>
      <c r="AA2105" t="s">
        <v>19233</v>
      </c>
      <c r="AB2105" t="s">
        <v>23426</v>
      </c>
    </row>
    <row r="2106" spans="1:28">
      <c r="A2106">
        <v>2105</v>
      </c>
      <c r="B2106" t="s">
        <v>1</v>
      </c>
      <c r="C2106" s="1">
        <v>7618</v>
      </c>
      <c r="D2106" s="2">
        <v>91416</v>
      </c>
      <c r="E2106" t="s">
        <v>168</v>
      </c>
      <c r="F2106" t="s">
        <v>169</v>
      </c>
      <c r="G2106" t="s">
        <v>188</v>
      </c>
      <c r="H2106" t="s">
        <v>642</v>
      </c>
      <c r="I2106" t="s">
        <v>3093</v>
      </c>
      <c r="J2106" t="s">
        <v>6332</v>
      </c>
      <c r="K2106" t="s">
        <v>9028</v>
      </c>
      <c r="L2106" t="s">
        <v>11590</v>
      </c>
      <c r="M2106" t="s">
        <v>12285</v>
      </c>
      <c r="N2106" t="s">
        <v>12288</v>
      </c>
      <c r="O2106" s="2">
        <v>12.46</v>
      </c>
      <c r="P2106" t="s">
        <v>12441</v>
      </c>
      <c r="Q2106" t="s">
        <v>13814</v>
      </c>
      <c r="R2106" s="2">
        <v>12.46</v>
      </c>
      <c r="S2106" t="s">
        <v>13815</v>
      </c>
      <c r="T2106">
        <v>19092</v>
      </c>
      <c r="U2106">
        <v>7.8</v>
      </c>
      <c r="V2106">
        <v>40</v>
      </c>
      <c r="W2106" t="b">
        <v>1</v>
      </c>
      <c r="X2106">
        <v>-3.8127773</v>
      </c>
      <c r="Y2106">
        <v>-38.5311545</v>
      </c>
      <c r="Z2106" s="5" t="s">
        <v>14614</v>
      </c>
      <c r="AA2106" t="s">
        <v>19234</v>
      </c>
      <c r="AB2106" t="s">
        <v>22577</v>
      </c>
    </row>
    <row r="2107" spans="1:28">
      <c r="A2107">
        <v>2106</v>
      </c>
      <c r="B2107" t="s">
        <v>15</v>
      </c>
      <c r="C2107" s="1">
        <v>7616.1</v>
      </c>
      <c r="D2107" s="2">
        <v>91393</v>
      </c>
      <c r="E2107" t="s">
        <v>166</v>
      </c>
      <c r="F2107" t="s">
        <v>174</v>
      </c>
      <c r="G2107" t="s">
        <v>195</v>
      </c>
      <c r="H2107" t="s">
        <v>649</v>
      </c>
      <c r="I2107" t="s">
        <v>3094</v>
      </c>
      <c r="J2107" t="s">
        <v>6333</v>
      </c>
      <c r="K2107" t="s">
        <v>9029</v>
      </c>
      <c r="L2107" t="s">
        <v>11560</v>
      </c>
      <c r="M2107" t="s">
        <v>12284</v>
      </c>
      <c r="N2107" t="s">
        <v>12288</v>
      </c>
      <c r="O2107" s="2">
        <v>13.588</v>
      </c>
      <c r="P2107" t="s">
        <v>13241</v>
      </c>
      <c r="Q2107" t="s">
        <v>13813</v>
      </c>
      <c r="S2107" t="s">
        <v>13815</v>
      </c>
      <c r="T2107">
        <v>371</v>
      </c>
      <c r="U2107">
        <v>3</v>
      </c>
      <c r="V2107">
        <v>40</v>
      </c>
      <c r="W2107" t="b">
        <v>1</v>
      </c>
      <c r="X2107">
        <v>-3.85991</v>
      </c>
      <c r="Y2107">
        <v>-38.5882763</v>
      </c>
      <c r="Z2107" s="5" t="s">
        <v>15464</v>
      </c>
      <c r="AA2107" t="s">
        <v>19235</v>
      </c>
      <c r="AB2107" t="s">
        <v>23427</v>
      </c>
    </row>
    <row r="2108" spans="1:28">
      <c r="A2108">
        <v>2107</v>
      </c>
      <c r="B2108" t="s">
        <v>27</v>
      </c>
      <c r="C2108" s="1">
        <v>7612.7</v>
      </c>
      <c r="D2108" s="2">
        <v>91353</v>
      </c>
      <c r="E2108" t="s">
        <v>165</v>
      </c>
      <c r="F2108" t="s">
        <v>176</v>
      </c>
      <c r="G2108" t="s">
        <v>197</v>
      </c>
      <c r="H2108" t="s">
        <v>651</v>
      </c>
      <c r="I2108" t="s">
        <v>3095</v>
      </c>
      <c r="J2108" t="s">
        <v>5500</v>
      </c>
      <c r="K2108" t="s">
        <v>9030</v>
      </c>
      <c r="L2108" t="s">
        <v>11580</v>
      </c>
      <c r="M2108" t="s">
        <v>12284</v>
      </c>
      <c r="N2108" t="s">
        <v>12288</v>
      </c>
      <c r="O2108" s="2">
        <v>39.174</v>
      </c>
      <c r="P2108" t="s">
        <v>13242</v>
      </c>
      <c r="Q2108" t="s">
        <v>13813</v>
      </c>
      <c r="S2108" t="s">
        <v>13815</v>
      </c>
      <c r="T2108">
        <v>115</v>
      </c>
      <c r="U2108">
        <v>7.3</v>
      </c>
      <c r="V2108">
        <v>40</v>
      </c>
      <c r="W2108" t="b">
        <v>1</v>
      </c>
      <c r="X2108">
        <v>-4.8463069</v>
      </c>
      <c r="Y2108">
        <v>-37.8792989</v>
      </c>
      <c r="Z2108" s="5" t="s">
        <v>15465</v>
      </c>
      <c r="AA2108" t="s">
        <v>19236</v>
      </c>
      <c r="AB2108" t="s">
        <v>23428</v>
      </c>
    </row>
    <row r="2109" spans="1:28">
      <c r="A2109">
        <v>2108</v>
      </c>
      <c r="B2109" t="s">
        <v>116</v>
      </c>
      <c r="C2109" s="1">
        <v>7612.3</v>
      </c>
      <c r="D2109" s="2">
        <v>91347</v>
      </c>
      <c r="E2109" t="s">
        <v>165</v>
      </c>
      <c r="F2109" t="s">
        <v>172</v>
      </c>
      <c r="G2109" t="s">
        <v>238</v>
      </c>
      <c r="H2109" t="s">
        <v>692</v>
      </c>
      <c r="I2109" t="s">
        <v>3096</v>
      </c>
      <c r="J2109" t="s">
        <v>5887</v>
      </c>
      <c r="K2109" t="s">
        <v>9031</v>
      </c>
      <c r="L2109" t="s">
        <v>11592</v>
      </c>
      <c r="M2109" t="s">
        <v>12283</v>
      </c>
      <c r="N2109" t="s">
        <v>12288</v>
      </c>
      <c r="O2109" s="2">
        <v>44.7</v>
      </c>
      <c r="P2109" t="s">
        <v>13243</v>
      </c>
      <c r="Q2109" t="s">
        <v>13813</v>
      </c>
      <c r="S2109" t="s">
        <v>13815</v>
      </c>
      <c r="T2109">
        <v>2</v>
      </c>
      <c r="U2109">
        <v>2.5</v>
      </c>
      <c r="V2109">
        <v>295.7</v>
      </c>
      <c r="W2109" t="b">
        <v>1</v>
      </c>
      <c r="X2109">
        <v>-3.7005363</v>
      </c>
      <c r="Y2109">
        <v>-39.4034695</v>
      </c>
      <c r="Z2109" s="5" t="s">
        <v>15466</v>
      </c>
      <c r="AA2109" t="s">
        <v>19237</v>
      </c>
      <c r="AB2109" t="s">
        <v>23429</v>
      </c>
    </row>
    <row r="2110" spans="1:28">
      <c r="A2110">
        <v>2109</v>
      </c>
      <c r="B2110" t="s">
        <v>71</v>
      </c>
      <c r="C2110" s="1">
        <v>7608.9</v>
      </c>
      <c r="D2110" s="2">
        <v>91307</v>
      </c>
      <c r="E2110" t="s">
        <v>166</v>
      </c>
      <c r="F2110" t="s">
        <v>184</v>
      </c>
      <c r="G2110" t="s">
        <v>497</v>
      </c>
      <c r="H2110" t="s">
        <v>939</v>
      </c>
      <c r="I2110" t="s">
        <v>3097</v>
      </c>
      <c r="J2110" t="s">
        <v>6334</v>
      </c>
      <c r="K2110" t="s">
        <v>9032</v>
      </c>
      <c r="L2110" t="s">
        <v>11992</v>
      </c>
      <c r="M2110" t="s">
        <v>12284</v>
      </c>
      <c r="N2110" t="s">
        <v>12288</v>
      </c>
      <c r="O2110" s="2">
        <v>14.386</v>
      </c>
      <c r="P2110" t="s">
        <v>12319</v>
      </c>
      <c r="Q2110" t="s">
        <v>13813</v>
      </c>
      <c r="S2110" t="s">
        <v>13815</v>
      </c>
      <c r="T2110">
        <v>143</v>
      </c>
      <c r="U2110">
        <v>1.4</v>
      </c>
      <c r="V2110">
        <v>40</v>
      </c>
      <c r="W2110" t="b">
        <v>1</v>
      </c>
      <c r="X2110">
        <v>-3.6776337</v>
      </c>
      <c r="Y2110">
        <v>-40.3513403</v>
      </c>
      <c r="Z2110" s="5" t="s">
        <v>15467</v>
      </c>
      <c r="AA2110" t="s">
        <v>19238</v>
      </c>
      <c r="AB2110" t="s">
        <v>23430</v>
      </c>
    </row>
    <row r="2111" spans="1:28">
      <c r="A2111">
        <v>2110</v>
      </c>
      <c r="B2111" t="s">
        <v>60</v>
      </c>
      <c r="C2111" s="1">
        <v>7605.2</v>
      </c>
      <c r="D2111" s="2">
        <v>91262</v>
      </c>
      <c r="E2111" t="s">
        <v>165</v>
      </c>
      <c r="F2111" t="s">
        <v>172</v>
      </c>
      <c r="G2111" t="s">
        <v>238</v>
      </c>
      <c r="H2111" t="s">
        <v>692</v>
      </c>
      <c r="I2111" t="s">
        <v>3098</v>
      </c>
      <c r="J2111" t="s">
        <v>5587</v>
      </c>
      <c r="K2111" t="s">
        <v>9033</v>
      </c>
      <c r="L2111" t="s">
        <v>188</v>
      </c>
      <c r="M2111" t="s">
        <v>12284</v>
      </c>
      <c r="N2111" t="s">
        <v>12288</v>
      </c>
      <c r="O2111" s="2">
        <v>27.028</v>
      </c>
      <c r="P2111" t="s">
        <v>12822</v>
      </c>
      <c r="Q2111" t="s">
        <v>13813</v>
      </c>
      <c r="S2111" t="s">
        <v>13815</v>
      </c>
      <c r="T2111">
        <v>11</v>
      </c>
      <c r="U2111">
        <v>9.300000000000001</v>
      </c>
      <c r="V2111">
        <v>79.40000000000001</v>
      </c>
      <c r="W2111" t="b">
        <v>1</v>
      </c>
      <c r="X2111">
        <v>-2.9613795</v>
      </c>
      <c r="Y2111">
        <v>-40.0320119</v>
      </c>
      <c r="Z2111" s="5" t="s">
        <v>15468</v>
      </c>
      <c r="AA2111" t="s">
        <v>19239</v>
      </c>
      <c r="AB2111" t="s">
        <v>23431</v>
      </c>
    </row>
    <row r="2112" spans="1:28">
      <c r="A2112">
        <v>2111</v>
      </c>
      <c r="B2112" t="s">
        <v>74</v>
      </c>
      <c r="C2112" s="1">
        <v>7594.8</v>
      </c>
      <c r="D2112" s="2">
        <v>91137</v>
      </c>
      <c r="E2112" t="s">
        <v>166</v>
      </c>
      <c r="F2112" t="s">
        <v>174</v>
      </c>
      <c r="G2112" t="s">
        <v>227</v>
      </c>
      <c r="H2112" t="s">
        <v>681</v>
      </c>
      <c r="I2112" t="s">
        <v>3099</v>
      </c>
      <c r="J2112" t="s">
        <v>5633</v>
      </c>
      <c r="K2112" t="s">
        <v>9034</v>
      </c>
      <c r="L2112" t="s">
        <v>11993</v>
      </c>
      <c r="M2112" t="s">
        <v>12284</v>
      </c>
      <c r="N2112" t="s">
        <v>12288</v>
      </c>
      <c r="O2112" s="2">
        <v>23.726</v>
      </c>
      <c r="P2112" t="s">
        <v>13244</v>
      </c>
      <c r="Q2112" t="s">
        <v>13814</v>
      </c>
      <c r="R2112" s="2">
        <v>23.726</v>
      </c>
      <c r="S2112" t="s">
        <v>13815</v>
      </c>
      <c r="T2112">
        <v>72</v>
      </c>
      <c r="U2112">
        <v>0.1</v>
      </c>
      <c r="V2112">
        <v>40</v>
      </c>
      <c r="W2112" t="b">
        <v>1</v>
      </c>
      <c r="X2112">
        <v>-6.4020354</v>
      </c>
      <c r="Y2112">
        <v>-38.8594966</v>
      </c>
      <c r="Z2112" s="5" t="s">
        <v>15469</v>
      </c>
      <c r="AA2112" t="s">
        <v>19240</v>
      </c>
      <c r="AB2112" t="s">
        <v>23432</v>
      </c>
    </row>
    <row r="2113" spans="1:28">
      <c r="A2113">
        <v>2112</v>
      </c>
      <c r="B2113" t="s">
        <v>18</v>
      </c>
      <c r="C2113" s="1">
        <v>7594.7</v>
      </c>
      <c r="D2113" s="2">
        <v>91137</v>
      </c>
      <c r="E2113" t="s">
        <v>166</v>
      </c>
      <c r="F2113" t="s">
        <v>176</v>
      </c>
      <c r="G2113" t="s">
        <v>301</v>
      </c>
      <c r="H2113" t="s">
        <v>730</v>
      </c>
      <c r="I2113" t="s">
        <v>3100</v>
      </c>
      <c r="J2113" t="s">
        <v>5484</v>
      </c>
      <c r="K2113" t="s">
        <v>9035</v>
      </c>
      <c r="L2113" t="s">
        <v>11994</v>
      </c>
      <c r="M2113" t="s">
        <v>12284</v>
      </c>
      <c r="N2113" t="s">
        <v>12288</v>
      </c>
      <c r="O2113" s="2">
        <v>41.499</v>
      </c>
      <c r="P2113" t="s">
        <v>12347</v>
      </c>
      <c r="Q2113" t="s">
        <v>13814</v>
      </c>
      <c r="R2113" s="2">
        <v>41.499</v>
      </c>
      <c r="S2113" t="s">
        <v>13815</v>
      </c>
      <c r="T2113">
        <v>12</v>
      </c>
      <c r="U2113">
        <v>1.9</v>
      </c>
      <c r="V2113">
        <v>82.5</v>
      </c>
      <c r="W2113" t="b">
        <v>1</v>
      </c>
      <c r="X2113">
        <v>-4.951832</v>
      </c>
      <c r="Y2113">
        <v>-39.0189613</v>
      </c>
      <c r="Z2113" s="5" t="s">
        <v>15470</v>
      </c>
      <c r="AA2113" t="s">
        <v>19241</v>
      </c>
      <c r="AB2113" t="s">
        <v>23433</v>
      </c>
    </row>
    <row r="2114" spans="1:28">
      <c r="A2114">
        <v>2113</v>
      </c>
      <c r="B2114" t="s">
        <v>9</v>
      </c>
      <c r="C2114" s="1">
        <v>7594.7</v>
      </c>
      <c r="D2114" s="2">
        <v>91137</v>
      </c>
      <c r="E2114" t="s">
        <v>165</v>
      </c>
      <c r="F2114" t="s">
        <v>176</v>
      </c>
      <c r="G2114" t="s">
        <v>197</v>
      </c>
      <c r="H2114" t="s">
        <v>651</v>
      </c>
      <c r="I2114" t="s">
        <v>3101</v>
      </c>
      <c r="J2114" t="s">
        <v>5467</v>
      </c>
      <c r="K2114" t="s">
        <v>9036</v>
      </c>
      <c r="L2114" t="s">
        <v>11562</v>
      </c>
      <c r="M2114" t="s">
        <v>12284</v>
      </c>
      <c r="N2114" t="s">
        <v>12288</v>
      </c>
      <c r="O2114" s="2">
        <v>14.592</v>
      </c>
      <c r="P2114" t="s">
        <v>12478</v>
      </c>
      <c r="Q2114" t="s">
        <v>13813</v>
      </c>
      <c r="S2114" t="s">
        <v>13816</v>
      </c>
      <c r="T2114">
        <v>4</v>
      </c>
      <c r="U2114">
        <v>9.9</v>
      </c>
      <c r="V2114">
        <v>41.6</v>
      </c>
      <c r="W2114" t="b">
        <v>1</v>
      </c>
      <c r="X2114">
        <v>-4.9649582</v>
      </c>
      <c r="Y2114">
        <v>-38.0635062</v>
      </c>
      <c r="Z2114" s="5" t="s">
        <v>15471</v>
      </c>
      <c r="AA2114" t="s">
        <v>19242</v>
      </c>
      <c r="AB2114" t="s">
        <v>23434</v>
      </c>
    </row>
    <row r="2115" spans="1:28">
      <c r="A2115">
        <v>2114</v>
      </c>
      <c r="B2115" t="s">
        <v>86</v>
      </c>
      <c r="C2115" s="1">
        <v>7593.9</v>
      </c>
      <c r="D2115" s="2">
        <v>91127</v>
      </c>
      <c r="E2115" t="s">
        <v>166</v>
      </c>
      <c r="F2115" t="s">
        <v>174</v>
      </c>
      <c r="G2115" t="s">
        <v>399</v>
      </c>
      <c r="H2115" t="s">
        <v>847</v>
      </c>
      <c r="I2115" t="s">
        <v>3102</v>
      </c>
      <c r="J2115" t="s">
        <v>5681</v>
      </c>
      <c r="K2115" t="s">
        <v>9037</v>
      </c>
      <c r="L2115" t="s">
        <v>11594</v>
      </c>
      <c r="M2115" t="s">
        <v>12284</v>
      </c>
      <c r="N2115" t="s">
        <v>12288</v>
      </c>
      <c r="O2115" s="2">
        <v>13.757</v>
      </c>
      <c r="P2115" t="s">
        <v>13245</v>
      </c>
      <c r="Q2115" t="s">
        <v>13813</v>
      </c>
      <c r="S2115" t="s">
        <v>13815</v>
      </c>
      <c r="T2115">
        <v>68</v>
      </c>
      <c r="U2115">
        <v>0.5</v>
      </c>
      <c r="V2115">
        <v>93.90000000000001</v>
      </c>
      <c r="W2115" t="b">
        <v>1</v>
      </c>
      <c r="X2115">
        <v>-3.7927702</v>
      </c>
      <c r="Y2115">
        <v>-39.2709478</v>
      </c>
      <c r="Z2115" s="5" t="s">
        <v>15472</v>
      </c>
      <c r="AA2115" t="s">
        <v>19243</v>
      </c>
      <c r="AB2115" t="s">
        <v>23435</v>
      </c>
    </row>
    <row r="2116" spans="1:28">
      <c r="A2116">
        <v>2115</v>
      </c>
      <c r="B2116" t="s">
        <v>1</v>
      </c>
      <c r="C2116" s="1">
        <v>7592.3</v>
      </c>
      <c r="D2116" s="2">
        <v>91108</v>
      </c>
      <c r="E2116" t="s">
        <v>166</v>
      </c>
      <c r="F2116" t="s">
        <v>171</v>
      </c>
      <c r="G2116" t="s">
        <v>190</v>
      </c>
      <c r="H2116" t="s">
        <v>644</v>
      </c>
      <c r="I2116" t="s">
        <v>3103</v>
      </c>
      <c r="J2116" t="s">
        <v>5510</v>
      </c>
      <c r="K2116" t="s">
        <v>9038</v>
      </c>
      <c r="L2116" t="s">
        <v>11618</v>
      </c>
      <c r="M2116" t="s">
        <v>12284</v>
      </c>
      <c r="N2116" t="s">
        <v>12288</v>
      </c>
      <c r="O2116" s="2">
        <v>11.624</v>
      </c>
      <c r="P2116" t="s">
        <v>13209</v>
      </c>
      <c r="Q2116" t="s">
        <v>13813</v>
      </c>
      <c r="S2116" t="s">
        <v>13815</v>
      </c>
      <c r="T2116">
        <v>19092</v>
      </c>
      <c r="U2116">
        <v>7.8</v>
      </c>
      <c r="V2116">
        <v>40</v>
      </c>
      <c r="W2116" t="b">
        <v>1</v>
      </c>
      <c r="X2116">
        <v>-3.8127773</v>
      </c>
      <c r="Y2116">
        <v>-38.5311545</v>
      </c>
      <c r="Z2116" s="5" t="s">
        <v>14614</v>
      </c>
      <c r="AA2116" t="s">
        <v>19244</v>
      </c>
      <c r="AB2116" t="s">
        <v>22577</v>
      </c>
    </row>
    <row r="2117" spans="1:28">
      <c r="A2117">
        <v>2116</v>
      </c>
      <c r="B2117" t="s">
        <v>1</v>
      </c>
      <c r="C2117" s="1">
        <v>7592</v>
      </c>
      <c r="D2117" s="2">
        <v>91104</v>
      </c>
      <c r="E2117" t="s">
        <v>168</v>
      </c>
      <c r="F2117" t="s">
        <v>169</v>
      </c>
      <c r="G2117" t="s">
        <v>188</v>
      </c>
      <c r="H2117" t="s">
        <v>642</v>
      </c>
      <c r="I2117" t="s">
        <v>3104</v>
      </c>
      <c r="J2117" t="s">
        <v>6335</v>
      </c>
      <c r="K2117" t="s">
        <v>9039</v>
      </c>
      <c r="L2117" t="s">
        <v>11995</v>
      </c>
      <c r="M2117" t="s">
        <v>12285</v>
      </c>
      <c r="N2117" t="s">
        <v>12288</v>
      </c>
      <c r="O2117" s="2">
        <v>31.651</v>
      </c>
      <c r="P2117" t="s">
        <v>13246</v>
      </c>
      <c r="Q2117" t="s">
        <v>13813</v>
      </c>
      <c r="S2117" t="s">
        <v>13815</v>
      </c>
      <c r="T2117">
        <v>46</v>
      </c>
      <c r="U2117">
        <v>3.9</v>
      </c>
      <c r="V2117">
        <v>40</v>
      </c>
      <c r="W2117" t="b">
        <v>1</v>
      </c>
      <c r="X2117">
        <v>-3.7443025</v>
      </c>
      <c r="Y2117">
        <v>-38.4764578</v>
      </c>
      <c r="Z2117" s="5" t="s">
        <v>15473</v>
      </c>
      <c r="AA2117" t="s">
        <v>19245</v>
      </c>
      <c r="AB2117" t="s">
        <v>23436</v>
      </c>
    </row>
    <row r="2118" spans="1:28">
      <c r="A2118">
        <v>2117</v>
      </c>
      <c r="B2118" t="s">
        <v>71</v>
      </c>
      <c r="C2118" s="1">
        <v>7591.8</v>
      </c>
      <c r="D2118" s="2">
        <v>91101</v>
      </c>
      <c r="E2118" t="s">
        <v>166</v>
      </c>
      <c r="F2118" t="s">
        <v>179</v>
      </c>
      <c r="G2118" t="s">
        <v>263</v>
      </c>
      <c r="H2118" t="s">
        <v>717</v>
      </c>
      <c r="I2118" t="s">
        <v>3105</v>
      </c>
      <c r="J2118" t="s">
        <v>5690</v>
      </c>
      <c r="K2118" t="s">
        <v>9040</v>
      </c>
      <c r="L2118" t="s">
        <v>11663</v>
      </c>
      <c r="M2118" t="s">
        <v>12284</v>
      </c>
      <c r="N2118" t="s">
        <v>12288</v>
      </c>
      <c r="O2118" s="2">
        <v>16.982</v>
      </c>
      <c r="P2118" t="s">
        <v>12425</v>
      </c>
      <c r="Q2118" t="s">
        <v>13813</v>
      </c>
      <c r="S2118" t="s">
        <v>13815</v>
      </c>
      <c r="T2118">
        <v>12</v>
      </c>
      <c r="U2118">
        <v>1.3</v>
      </c>
      <c r="V2118">
        <v>40</v>
      </c>
      <c r="W2118" t="b">
        <v>1</v>
      </c>
      <c r="X2118">
        <v>-3.7009629</v>
      </c>
      <c r="Y2118">
        <v>-40.3463548</v>
      </c>
      <c r="Z2118" s="5" t="s">
        <v>15474</v>
      </c>
      <c r="AA2118" t="s">
        <v>19246</v>
      </c>
      <c r="AB2118" t="s">
        <v>23437</v>
      </c>
    </row>
    <row r="2119" spans="1:28">
      <c r="A2119">
        <v>2118</v>
      </c>
      <c r="B2119" t="s">
        <v>24</v>
      </c>
      <c r="C2119" s="1">
        <v>7591.6</v>
      </c>
      <c r="D2119" s="2">
        <v>91099</v>
      </c>
      <c r="E2119" t="s">
        <v>165</v>
      </c>
      <c r="F2119" t="s">
        <v>176</v>
      </c>
      <c r="G2119" t="s">
        <v>498</v>
      </c>
      <c r="H2119" t="s">
        <v>940</v>
      </c>
      <c r="I2119" t="s">
        <v>3106</v>
      </c>
      <c r="J2119" t="s">
        <v>5496</v>
      </c>
      <c r="K2119" t="s">
        <v>9041</v>
      </c>
      <c r="L2119" t="s">
        <v>11566</v>
      </c>
      <c r="M2119" t="s">
        <v>12283</v>
      </c>
      <c r="N2119" t="s">
        <v>12288</v>
      </c>
      <c r="O2119" s="2">
        <v>14.884</v>
      </c>
      <c r="P2119" t="s">
        <v>12569</v>
      </c>
      <c r="Q2119" t="s">
        <v>13813</v>
      </c>
      <c r="S2119" t="s">
        <v>13816</v>
      </c>
      <c r="T2119">
        <v>1</v>
      </c>
      <c r="U2119">
        <v>6</v>
      </c>
      <c r="V2119">
        <v>40</v>
      </c>
      <c r="W2119" t="b">
        <v>1</v>
      </c>
      <c r="X2119">
        <v>-3.36893</v>
      </c>
      <c r="Y2119">
        <v>-39.1355916</v>
      </c>
      <c r="Z2119" s="5" t="s">
        <v>15475</v>
      </c>
      <c r="AA2119" t="s">
        <v>19247</v>
      </c>
      <c r="AB2119" t="s">
        <v>23438</v>
      </c>
    </row>
    <row r="2120" spans="1:28">
      <c r="A2120">
        <v>2119</v>
      </c>
      <c r="B2120" t="s">
        <v>1</v>
      </c>
      <c r="C2120" s="1">
        <v>7589.4</v>
      </c>
      <c r="D2120" s="2">
        <v>91072</v>
      </c>
      <c r="E2120" t="s">
        <v>168</v>
      </c>
      <c r="F2120" t="s">
        <v>169</v>
      </c>
      <c r="G2120" t="s">
        <v>188</v>
      </c>
      <c r="H2120" t="s">
        <v>642</v>
      </c>
      <c r="I2120" t="s">
        <v>3107</v>
      </c>
      <c r="J2120" t="s">
        <v>6336</v>
      </c>
      <c r="K2120" t="s">
        <v>9042</v>
      </c>
      <c r="L2120" t="s">
        <v>11629</v>
      </c>
      <c r="M2120" t="s">
        <v>12285</v>
      </c>
      <c r="N2120" t="s">
        <v>12288</v>
      </c>
      <c r="O2120" s="2">
        <v>14.166</v>
      </c>
      <c r="P2120" t="s">
        <v>13247</v>
      </c>
      <c r="Q2120" t="s">
        <v>13813</v>
      </c>
      <c r="S2120" t="s">
        <v>13815</v>
      </c>
      <c r="T2120">
        <v>31</v>
      </c>
      <c r="U2120">
        <v>4.8</v>
      </c>
      <c r="V2120">
        <v>40</v>
      </c>
      <c r="W2120" t="b">
        <v>1</v>
      </c>
      <c r="X2120">
        <v>-3.7323914</v>
      </c>
      <c r="Y2120">
        <v>-38.5523241</v>
      </c>
      <c r="Z2120" s="5" t="s">
        <v>15476</v>
      </c>
      <c r="AA2120" t="s">
        <v>19248</v>
      </c>
      <c r="AB2120" t="s">
        <v>23439</v>
      </c>
    </row>
    <row r="2121" spans="1:28">
      <c r="A2121">
        <v>2120</v>
      </c>
      <c r="B2121" t="s">
        <v>1</v>
      </c>
      <c r="C2121" s="1">
        <v>7586.8</v>
      </c>
      <c r="D2121" s="2">
        <v>91042</v>
      </c>
      <c r="E2121" t="s">
        <v>166</v>
      </c>
      <c r="F2121" t="s">
        <v>170</v>
      </c>
      <c r="G2121" t="s">
        <v>189</v>
      </c>
      <c r="H2121" t="s">
        <v>643</v>
      </c>
      <c r="I2121" t="s">
        <v>3108</v>
      </c>
      <c r="J2121" t="s">
        <v>5461</v>
      </c>
      <c r="K2121" t="s">
        <v>9043</v>
      </c>
      <c r="L2121" t="s">
        <v>11646</v>
      </c>
      <c r="M2121" t="s">
        <v>12284</v>
      </c>
      <c r="N2121" t="s">
        <v>12288</v>
      </c>
      <c r="O2121" s="2">
        <v>48.751</v>
      </c>
      <c r="P2121" t="s">
        <v>13248</v>
      </c>
      <c r="Q2121" t="s">
        <v>13813</v>
      </c>
      <c r="S2121" t="s">
        <v>13815</v>
      </c>
      <c r="T2121">
        <v>5237</v>
      </c>
      <c r="U2121">
        <v>1.1</v>
      </c>
      <c r="V2121">
        <v>40</v>
      </c>
      <c r="W2121" t="b">
        <v>1</v>
      </c>
      <c r="X2121">
        <v>-3.7372811</v>
      </c>
      <c r="Y2121">
        <v>-38.5059759</v>
      </c>
      <c r="Z2121" s="5" t="s">
        <v>13875</v>
      </c>
      <c r="AA2121" t="s">
        <v>19249</v>
      </c>
      <c r="AB2121" t="s">
        <v>21838</v>
      </c>
    </row>
    <row r="2122" spans="1:28">
      <c r="A2122">
        <v>2121</v>
      </c>
      <c r="B2122" t="s">
        <v>1</v>
      </c>
      <c r="C2122" s="1">
        <v>7586.6</v>
      </c>
      <c r="D2122" s="2">
        <v>91039</v>
      </c>
      <c r="E2122" t="s">
        <v>166</v>
      </c>
      <c r="F2122" t="s">
        <v>174</v>
      </c>
      <c r="G2122" t="s">
        <v>214</v>
      </c>
      <c r="H2122" t="s">
        <v>668</v>
      </c>
      <c r="I2122" t="s">
        <v>3109</v>
      </c>
      <c r="J2122" t="s">
        <v>5510</v>
      </c>
      <c r="K2122" t="s">
        <v>9044</v>
      </c>
      <c r="L2122" t="s">
        <v>188</v>
      </c>
      <c r="M2122" t="s">
        <v>12284</v>
      </c>
      <c r="N2122" t="s">
        <v>12288</v>
      </c>
      <c r="O2122" s="2">
        <v>11.726</v>
      </c>
      <c r="P2122" t="s">
        <v>13249</v>
      </c>
      <c r="Q2122" t="s">
        <v>13813</v>
      </c>
      <c r="S2122" t="s">
        <v>13815</v>
      </c>
      <c r="T2122">
        <v>124</v>
      </c>
      <c r="U2122">
        <v>7.9</v>
      </c>
      <c r="V2122">
        <v>40</v>
      </c>
      <c r="W2122" t="b">
        <v>1</v>
      </c>
      <c r="X2122">
        <v>-3.7675119</v>
      </c>
      <c r="Y2122">
        <v>-38.5788596</v>
      </c>
      <c r="Z2122" s="5" t="s">
        <v>15477</v>
      </c>
      <c r="AA2122" t="s">
        <v>19250</v>
      </c>
      <c r="AB2122" t="s">
        <v>23440</v>
      </c>
    </row>
    <row r="2123" spans="1:28">
      <c r="A2123">
        <v>2122</v>
      </c>
      <c r="B2123" t="s">
        <v>50</v>
      </c>
      <c r="C2123" s="1">
        <v>7584.6</v>
      </c>
      <c r="D2123" s="2">
        <v>91015</v>
      </c>
      <c r="E2123" t="s">
        <v>166</v>
      </c>
      <c r="F2123" t="s">
        <v>174</v>
      </c>
      <c r="G2123" t="s">
        <v>195</v>
      </c>
      <c r="H2123" t="s">
        <v>649</v>
      </c>
      <c r="I2123" t="s">
        <v>3110</v>
      </c>
      <c r="J2123" t="s">
        <v>5561</v>
      </c>
      <c r="K2123" t="s">
        <v>9045</v>
      </c>
      <c r="L2123" t="s">
        <v>11646</v>
      </c>
      <c r="M2123" t="s">
        <v>12284</v>
      </c>
      <c r="N2123" t="s">
        <v>12288</v>
      </c>
      <c r="O2123" s="2">
        <v>12.245</v>
      </c>
      <c r="P2123" t="s">
        <v>12366</v>
      </c>
      <c r="Q2123" t="s">
        <v>13814</v>
      </c>
      <c r="R2123" s="2">
        <v>12.245</v>
      </c>
      <c r="S2123" t="s">
        <v>13815</v>
      </c>
      <c r="T2123">
        <v>9649</v>
      </c>
      <c r="U2123">
        <v>4.3</v>
      </c>
      <c r="V2123">
        <v>40</v>
      </c>
      <c r="W2123" t="b">
        <v>1</v>
      </c>
      <c r="X2123">
        <v>-4.0845047</v>
      </c>
      <c r="Y2123">
        <v>-38.2479</v>
      </c>
      <c r="Z2123" s="5" t="s">
        <v>14166</v>
      </c>
      <c r="AA2123" t="s">
        <v>19251</v>
      </c>
      <c r="AB2123" t="s">
        <v>22129</v>
      </c>
    </row>
    <row r="2124" spans="1:28">
      <c r="A2124">
        <v>2123</v>
      </c>
      <c r="B2124" t="s">
        <v>1</v>
      </c>
      <c r="C2124" s="1">
        <v>7584.6</v>
      </c>
      <c r="D2124" s="2">
        <v>91015</v>
      </c>
      <c r="E2124" t="s">
        <v>166</v>
      </c>
      <c r="F2124" t="s">
        <v>170</v>
      </c>
      <c r="G2124" t="s">
        <v>189</v>
      </c>
      <c r="H2124" t="s">
        <v>643</v>
      </c>
      <c r="I2124" t="s">
        <v>3111</v>
      </c>
      <c r="J2124" t="s">
        <v>6337</v>
      </c>
      <c r="K2124" t="s">
        <v>9046</v>
      </c>
      <c r="L2124" t="s">
        <v>11562</v>
      </c>
      <c r="M2124" t="s">
        <v>12284</v>
      </c>
      <c r="N2124" t="s">
        <v>12288</v>
      </c>
      <c r="O2124" s="2">
        <v>14.716</v>
      </c>
      <c r="P2124" t="s">
        <v>13250</v>
      </c>
      <c r="Q2124" t="s">
        <v>13813</v>
      </c>
      <c r="S2124" t="s">
        <v>13815</v>
      </c>
      <c r="T2124">
        <v>9125</v>
      </c>
      <c r="U2124">
        <v>4.4</v>
      </c>
      <c r="V2124">
        <v>40</v>
      </c>
      <c r="W2124" t="b">
        <v>1</v>
      </c>
      <c r="X2124">
        <v>-3.7401705</v>
      </c>
      <c r="Y2124">
        <v>-38.5511488</v>
      </c>
      <c r="Z2124" s="5" t="s">
        <v>14007</v>
      </c>
      <c r="AA2124" t="s">
        <v>19252</v>
      </c>
      <c r="AB2124" t="s">
        <v>21970</v>
      </c>
    </row>
    <row r="2125" spans="1:28">
      <c r="A2125">
        <v>2124</v>
      </c>
      <c r="B2125" t="s">
        <v>17</v>
      </c>
      <c r="C2125" s="1">
        <v>7582.5</v>
      </c>
      <c r="D2125" s="2">
        <v>90990</v>
      </c>
      <c r="E2125" t="s">
        <v>166</v>
      </c>
      <c r="F2125" t="s">
        <v>174</v>
      </c>
      <c r="G2125" t="s">
        <v>399</v>
      </c>
      <c r="H2125" t="s">
        <v>847</v>
      </c>
      <c r="I2125" t="s">
        <v>3112</v>
      </c>
      <c r="J2125" t="s">
        <v>5482</v>
      </c>
      <c r="K2125" t="s">
        <v>9047</v>
      </c>
      <c r="L2125" t="s">
        <v>11661</v>
      </c>
      <c r="M2125" t="s">
        <v>12284</v>
      </c>
      <c r="N2125" t="s">
        <v>12288</v>
      </c>
      <c r="O2125" s="2">
        <v>14.03</v>
      </c>
      <c r="P2125" t="s">
        <v>12644</v>
      </c>
      <c r="Q2125" t="s">
        <v>13813</v>
      </c>
      <c r="S2125" t="s">
        <v>13815</v>
      </c>
      <c r="T2125">
        <v>588</v>
      </c>
      <c r="U2125">
        <v>1.2</v>
      </c>
      <c r="V2125">
        <v>48.2</v>
      </c>
      <c r="W2125" t="b">
        <v>1</v>
      </c>
      <c r="X2125">
        <v>-3.7300335</v>
      </c>
      <c r="Y2125">
        <v>-40.9883927</v>
      </c>
      <c r="Z2125" s="5" t="s">
        <v>15478</v>
      </c>
      <c r="AA2125" t="s">
        <v>19253</v>
      </c>
      <c r="AB2125" t="s">
        <v>23441</v>
      </c>
    </row>
    <row r="2126" spans="1:28">
      <c r="A2126">
        <v>2125</v>
      </c>
      <c r="B2126" t="s">
        <v>34</v>
      </c>
      <c r="C2126" s="1">
        <v>7582.4</v>
      </c>
      <c r="D2126" s="2">
        <v>90988</v>
      </c>
      <c r="E2126" t="s">
        <v>166</v>
      </c>
      <c r="F2126" t="s">
        <v>172</v>
      </c>
      <c r="G2126" t="s">
        <v>328</v>
      </c>
      <c r="H2126" t="s">
        <v>780</v>
      </c>
      <c r="I2126" t="s">
        <v>3113</v>
      </c>
      <c r="J2126" t="s">
        <v>5530</v>
      </c>
      <c r="K2126" t="s">
        <v>9048</v>
      </c>
      <c r="L2126" t="s">
        <v>11653</v>
      </c>
      <c r="M2126" t="s">
        <v>12284</v>
      </c>
      <c r="N2126" t="s">
        <v>12288</v>
      </c>
      <c r="O2126" s="2">
        <v>15.336</v>
      </c>
      <c r="P2126" t="s">
        <v>12373</v>
      </c>
      <c r="Q2126" t="s">
        <v>13814</v>
      </c>
      <c r="R2126" s="2">
        <v>15.336</v>
      </c>
      <c r="S2126" t="s">
        <v>13815</v>
      </c>
      <c r="T2126">
        <v>11</v>
      </c>
      <c r="U2126">
        <v>14.9</v>
      </c>
      <c r="V2126">
        <v>46.2</v>
      </c>
      <c r="W2126" t="b">
        <v>1</v>
      </c>
      <c r="X2126">
        <v>-5.0794298</v>
      </c>
      <c r="Y2126">
        <v>-38.0356288</v>
      </c>
      <c r="Z2126" s="5" t="s">
        <v>15479</v>
      </c>
      <c r="AA2126" t="s">
        <v>19254</v>
      </c>
      <c r="AB2126" t="s">
        <v>23442</v>
      </c>
    </row>
    <row r="2127" spans="1:28">
      <c r="A2127">
        <v>2126</v>
      </c>
      <c r="B2127" t="s">
        <v>2</v>
      </c>
      <c r="C2127" s="1">
        <v>7582.2</v>
      </c>
      <c r="D2127" s="2">
        <v>90986</v>
      </c>
      <c r="E2127" t="s">
        <v>166</v>
      </c>
      <c r="F2127" t="s">
        <v>184</v>
      </c>
      <c r="G2127" t="s">
        <v>333</v>
      </c>
      <c r="H2127" t="s">
        <v>785</v>
      </c>
      <c r="I2127" t="s">
        <v>3114</v>
      </c>
      <c r="J2127" t="s">
        <v>5456</v>
      </c>
      <c r="K2127" t="s">
        <v>9049</v>
      </c>
      <c r="L2127" t="s">
        <v>11647</v>
      </c>
      <c r="M2127" t="s">
        <v>12284</v>
      </c>
      <c r="N2127" t="s">
        <v>12288</v>
      </c>
      <c r="O2127" s="2">
        <v>12.518</v>
      </c>
      <c r="P2127" t="s">
        <v>12627</v>
      </c>
      <c r="Q2127" t="s">
        <v>13814</v>
      </c>
      <c r="R2127" s="2">
        <v>12.518</v>
      </c>
      <c r="S2127" t="s">
        <v>13815</v>
      </c>
      <c r="T2127">
        <v>2</v>
      </c>
      <c r="U2127">
        <v>2.6</v>
      </c>
      <c r="V2127">
        <v>40</v>
      </c>
      <c r="W2127" t="b">
        <v>1</v>
      </c>
      <c r="X2127">
        <v>-3.8932251</v>
      </c>
      <c r="Y2127">
        <v>-38.4825561</v>
      </c>
      <c r="Z2127" s="5" t="s">
        <v>15480</v>
      </c>
      <c r="AA2127" t="s">
        <v>19255</v>
      </c>
      <c r="AB2127" t="s">
        <v>23443</v>
      </c>
    </row>
    <row r="2128" spans="1:28">
      <c r="A2128">
        <v>2127</v>
      </c>
      <c r="B2128" t="s">
        <v>27</v>
      </c>
      <c r="C2128" s="1">
        <v>7581.1</v>
      </c>
      <c r="D2128" s="2">
        <v>90973</v>
      </c>
      <c r="E2128" t="s">
        <v>168</v>
      </c>
      <c r="F2128" t="s">
        <v>169</v>
      </c>
      <c r="G2128" t="s">
        <v>188</v>
      </c>
      <c r="H2128" t="s">
        <v>642</v>
      </c>
      <c r="I2128" t="s">
        <v>3115</v>
      </c>
      <c r="J2128" t="s">
        <v>5500</v>
      </c>
      <c r="K2128" t="s">
        <v>9050</v>
      </c>
      <c r="L2128" t="s">
        <v>11618</v>
      </c>
      <c r="M2128" t="s">
        <v>12285</v>
      </c>
      <c r="N2128" t="s">
        <v>12288</v>
      </c>
      <c r="O2128" s="2">
        <v>21.789</v>
      </c>
      <c r="P2128" t="s">
        <v>13251</v>
      </c>
      <c r="Q2128" t="s">
        <v>13814</v>
      </c>
      <c r="R2128" s="2">
        <v>21.789</v>
      </c>
      <c r="S2128" t="s">
        <v>13815</v>
      </c>
      <c r="T2128">
        <v>210</v>
      </c>
      <c r="U2128">
        <v>3.7</v>
      </c>
      <c r="V2128">
        <v>40</v>
      </c>
      <c r="W2128" t="b">
        <v>1</v>
      </c>
      <c r="X2128">
        <v>-4.8367891</v>
      </c>
      <c r="Y2128">
        <v>-37.7822056</v>
      </c>
      <c r="Z2128" s="5" t="s">
        <v>15481</v>
      </c>
      <c r="AA2128" t="s">
        <v>19256</v>
      </c>
      <c r="AB2128" t="s">
        <v>23444</v>
      </c>
    </row>
    <row r="2129" spans="1:28">
      <c r="A2129">
        <v>2128</v>
      </c>
      <c r="B2129" t="s">
        <v>1</v>
      </c>
      <c r="C2129" s="1">
        <v>7580.4</v>
      </c>
      <c r="D2129" s="2">
        <v>90965</v>
      </c>
      <c r="E2129" t="s">
        <v>168</v>
      </c>
      <c r="F2129" t="s">
        <v>169</v>
      </c>
      <c r="G2129" t="s">
        <v>188</v>
      </c>
      <c r="H2129" t="s">
        <v>642</v>
      </c>
      <c r="I2129" t="s">
        <v>3116</v>
      </c>
      <c r="J2129" t="s">
        <v>6338</v>
      </c>
      <c r="K2129" t="s">
        <v>9051</v>
      </c>
      <c r="L2129" t="s">
        <v>188</v>
      </c>
      <c r="M2129" t="s">
        <v>12285</v>
      </c>
      <c r="N2129" t="s">
        <v>12288</v>
      </c>
      <c r="O2129" s="2">
        <v>12.132</v>
      </c>
      <c r="P2129" t="s">
        <v>13019</v>
      </c>
      <c r="Q2129" t="s">
        <v>13813</v>
      </c>
      <c r="S2129" t="s">
        <v>13815</v>
      </c>
      <c r="T2129">
        <v>4176</v>
      </c>
      <c r="U2129">
        <v>3.1</v>
      </c>
      <c r="V2129">
        <v>40</v>
      </c>
      <c r="W2129" t="b">
        <v>1</v>
      </c>
      <c r="X2129">
        <v>-3.7397949</v>
      </c>
      <c r="Y2129">
        <v>-38.4844421</v>
      </c>
      <c r="Z2129" s="5" t="s">
        <v>14146</v>
      </c>
      <c r="AA2129" t="s">
        <v>19257</v>
      </c>
      <c r="AB2129" t="s">
        <v>22109</v>
      </c>
    </row>
    <row r="2130" spans="1:28">
      <c r="A2130">
        <v>2129</v>
      </c>
      <c r="B2130" t="s">
        <v>37</v>
      </c>
      <c r="C2130" s="1">
        <v>7577.4</v>
      </c>
      <c r="D2130" s="2">
        <v>90929</v>
      </c>
      <c r="E2130" t="s">
        <v>167</v>
      </c>
      <c r="F2130" t="s">
        <v>172</v>
      </c>
      <c r="G2130" t="s">
        <v>201</v>
      </c>
      <c r="H2130" t="s">
        <v>655</v>
      </c>
      <c r="I2130" t="s">
        <v>3117</v>
      </c>
      <c r="J2130" t="s">
        <v>5538</v>
      </c>
      <c r="K2130" t="s">
        <v>9052</v>
      </c>
      <c r="L2130" t="s">
        <v>11996</v>
      </c>
      <c r="M2130" t="s">
        <v>12284</v>
      </c>
      <c r="N2130" t="s">
        <v>12288</v>
      </c>
      <c r="O2130" s="2">
        <v>14.674</v>
      </c>
      <c r="P2130" t="s">
        <v>12824</v>
      </c>
      <c r="Q2130" t="s">
        <v>13814</v>
      </c>
      <c r="R2130" s="2">
        <v>14.674</v>
      </c>
      <c r="S2130" t="s">
        <v>13815</v>
      </c>
      <c r="T2130">
        <v>1</v>
      </c>
      <c r="U2130">
        <v>11</v>
      </c>
      <c r="V2130">
        <v>42.4</v>
      </c>
      <c r="W2130" t="b">
        <v>1</v>
      </c>
      <c r="X2130">
        <v>-3.1022867</v>
      </c>
      <c r="Y2130">
        <v>-39.7154021</v>
      </c>
      <c r="Z2130" s="5" t="s">
        <v>15482</v>
      </c>
      <c r="AA2130" t="s">
        <v>19258</v>
      </c>
      <c r="AB2130" t="s">
        <v>23445</v>
      </c>
    </row>
    <row r="2131" spans="1:28">
      <c r="A2131">
        <v>2130</v>
      </c>
      <c r="B2131" t="s">
        <v>36</v>
      </c>
      <c r="C2131" s="1">
        <v>7577.2</v>
      </c>
      <c r="D2131" s="2">
        <v>90926</v>
      </c>
      <c r="E2131" t="s">
        <v>166</v>
      </c>
      <c r="F2131" t="s">
        <v>174</v>
      </c>
      <c r="G2131" t="s">
        <v>195</v>
      </c>
      <c r="H2131" t="s">
        <v>649</v>
      </c>
      <c r="I2131" t="s">
        <v>3118</v>
      </c>
      <c r="J2131" t="s">
        <v>6339</v>
      </c>
      <c r="K2131" t="s">
        <v>9053</v>
      </c>
      <c r="L2131" t="s">
        <v>11683</v>
      </c>
      <c r="M2131" t="s">
        <v>12284</v>
      </c>
      <c r="N2131" t="s">
        <v>12288</v>
      </c>
      <c r="O2131" s="2">
        <v>11.583</v>
      </c>
      <c r="P2131" t="s">
        <v>13252</v>
      </c>
      <c r="Q2131" t="s">
        <v>13814</v>
      </c>
      <c r="R2131" s="2">
        <v>11.583</v>
      </c>
      <c r="S2131" t="s">
        <v>13815</v>
      </c>
      <c r="T2131">
        <v>342</v>
      </c>
      <c r="U2131">
        <v>0.7</v>
      </c>
      <c r="V2131">
        <v>40</v>
      </c>
      <c r="W2131" t="b">
        <v>1</v>
      </c>
      <c r="X2131">
        <v>-7.2376369</v>
      </c>
      <c r="Y2131">
        <v>-39.4088419</v>
      </c>
      <c r="Z2131" s="5" t="s">
        <v>15483</v>
      </c>
      <c r="AA2131" t="s">
        <v>19259</v>
      </c>
      <c r="AB2131" t="s">
        <v>23446</v>
      </c>
    </row>
    <row r="2132" spans="1:28">
      <c r="A2132">
        <v>2131</v>
      </c>
      <c r="B2132" t="s">
        <v>56</v>
      </c>
      <c r="C2132" s="1">
        <v>7577.2</v>
      </c>
      <c r="D2132" s="2">
        <v>90926</v>
      </c>
      <c r="E2132" t="s">
        <v>166</v>
      </c>
      <c r="F2132" t="s">
        <v>174</v>
      </c>
      <c r="G2132" t="s">
        <v>195</v>
      </c>
      <c r="H2132" t="s">
        <v>649</v>
      </c>
      <c r="I2132" t="s">
        <v>3119</v>
      </c>
      <c r="J2132" t="s">
        <v>5734</v>
      </c>
      <c r="K2132" t="s">
        <v>9054</v>
      </c>
      <c r="L2132" t="s">
        <v>11618</v>
      </c>
      <c r="M2132" t="s">
        <v>12284</v>
      </c>
      <c r="N2132" t="s">
        <v>12288</v>
      </c>
      <c r="O2132" s="2">
        <v>12.759</v>
      </c>
      <c r="P2132" t="s">
        <v>13253</v>
      </c>
      <c r="Q2132" t="s">
        <v>13813</v>
      </c>
      <c r="S2132" t="s">
        <v>13815</v>
      </c>
      <c r="T2132">
        <v>305</v>
      </c>
      <c r="U2132">
        <v>1.8</v>
      </c>
      <c r="V2132">
        <v>68.09999999999999</v>
      </c>
      <c r="W2132" t="b">
        <v>1</v>
      </c>
      <c r="X2132">
        <v>-3.8838233</v>
      </c>
      <c r="Y2132">
        <v>-38.6794261</v>
      </c>
      <c r="Z2132" s="5" t="s">
        <v>15484</v>
      </c>
      <c r="AA2132" t="s">
        <v>19260</v>
      </c>
      <c r="AB2132" t="s">
        <v>23447</v>
      </c>
    </row>
    <row r="2133" spans="1:28">
      <c r="A2133">
        <v>2132</v>
      </c>
      <c r="B2133" t="s">
        <v>9</v>
      </c>
      <c r="C2133" s="1">
        <v>7576.7</v>
      </c>
      <c r="D2133" s="2">
        <v>90921</v>
      </c>
      <c r="E2133" t="s">
        <v>166</v>
      </c>
      <c r="F2133" t="s">
        <v>171</v>
      </c>
      <c r="G2133" t="s">
        <v>344</v>
      </c>
      <c r="H2133" t="s">
        <v>795</v>
      </c>
      <c r="I2133" t="s">
        <v>3120</v>
      </c>
      <c r="J2133" t="s">
        <v>5467</v>
      </c>
      <c r="K2133" t="s">
        <v>9055</v>
      </c>
      <c r="L2133" t="s">
        <v>11564</v>
      </c>
      <c r="M2133" t="s">
        <v>12284</v>
      </c>
      <c r="N2133" t="s">
        <v>12288</v>
      </c>
      <c r="O2133" s="2">
        <v>11.561</v>
      </c>
      <c r="P2133" t="s">
        <v>13254</v>
      </c>
      <c r="Q2133" t="s">
        <v>13814</v>
      </c>
      <c r="R2133" s="2">
        <v>11.561</v>
      </c>
      <c r="S2133" t="s">
        <v>13815</v>
      </c>
      <c r="T2133">
        <v>221</v>
      </c>
      <c r="U2133">
        <v>2.8</v>
      </c>
      <c r="V2133">
        <v>41.6</v>
      </c>
      <c r="W2133" t="b">
        <v>1</v>
      </c>
      <c r="X2133">
        <v>-4.9329334</v>
      </c>
      <c r="Y2133">
        <v>-37.9837255</v>
      </c>
      <c r="Z2133" s="5" t="s">
        <v>15485</v>
      </c>
      <c r="AA2133" t="s">
        <v>19261</v>
      </c>
      <c r="AB2133" t="s">
        <v>23448</v>
      </c>
    </row>
    <row r="2134" spans="1:28">
      <c r="A2134">
        <v>2133</v>
      </c>
      <c r="B2134" t="s">
        <v>3</v>
      </c>
      <c r="C2134" s="1">
        <v>7576.1</v>
      </c>
      <c r="D2134" s="2">
        <v>90914</v>
      </c>
      <c r="E2134" t="s">
        <v>165</v>
      </c>
      <c r="F2134" t="s">
        <v>176</v>
      </c>
      <c r="G2134" t="s">
        <v>197</v>
      </c>
      <c r="H2134" t="s">
        <v>651</v>
      </c>
      <c r="I2134" t="s">
        <v>3121</v>
      </c>
      <c r="J2134" t="s">
        <v>5566</v>
      </c>
      <c r="K2134" t="s">
        <v>9056</v>
      </c>
      <c r="L2134" t="s">
        <v>11691</v>
      </c>
      <c r="M2134" t="s">
        <v>12283</v>
      </c>
      <c r="N2134" t="s">
        <v>12288</v>
      </c>
      <c r="O2134" s="2">
        <v>11.741</v>
      </c>
      <c r="P2134" t="s">
        <v>12644</v>
      </c>
      <c r="Q2134" t="s">
        <v>13813</v>
      </c>
      <c r="S2134" t="s">
        <v>13816</v>
      </c>
      <c r="T2134">
        <v>16</v>
      </c>
      <c r="U2134">
        <v>23.2</v>
      </c>
      <c r="V2134">
        <v>45.3</v>
      </c>
      <c r="W2134" t="b">
        <v>1</v>
      </c>
      <c r="X2134">
        <v>-3.5976104</v>
      </c>
      <c r="Y2134">
        <v>-38.8169826</v>
      </c>
      <c r="Z2134" s="5" t="s">
        <v>15486</v>
      </c>
      <c r="AA2134" t="s">
        <v>19262</v>
      </c>
      <c r="AB2134" t="s">
        <v>23449</v>
      </c>
    </row>
    <row r="2135" spans="1:28">
      <c r="A2135">
        <v>2134</v>
      </c>
      <c r="B2135" t="s">
        <v>6</v>
      </c>
      <c r="C2135" s="1">
        <v>7574.8</v>
      </c>
      <c r="D2135" s="2">
        <v>90897</v>
      </c>
      <c r="E2135" t="s">
        <v>166</v>
      </c>
      <c r="F2135" t="s">
        <v>174</v>
      </c>
      <c r="G2135" t="s">
        <v>227</v>
      </c>
      <c r="H2135" t="s">
        <v>681</v>
      </c>
      <c r="I2135" t="s">
        <v>3122</v>
      </c>
      <c r="J2135" t="s">
        <v>5524</v>
      </c>
      <c r="K2135" t="s">
        <v>9057</v>
      </c>
      <c r="L2135" t="s">
        <v>11997</v>
      </c>
      <c r="M2135" t="s">
        <v>12284</v>
      </c>
      <c r="N2135" t="s">
        <v>12288</v>
      </c>
      <c r="O2135" s="2">
        <v>35.926</v>
      </c>
      <c r="P2135" t="s">
        <v>12332</v>
      </c>
      <c r="Q2135" t="s">
        <v>13813</v>
      </c>
      <c r="S2135" t="s">
        <v>13815</v>
      </c>
      <c r="T2135">
        <v>286</v>
      </c>
      <c r="U2135">
        <v>1.5</v>
      </c>
      <c r="V2135">
        <v>40</v>
      </c>
      <c r="W2135" t="b">
        <v>1</v>
      </c>
      <c r="X2135">
        <v>-7.2132922</v>
      </c>
      <c r="Y2135">
        <v>-39.315352</v>
      </c>
      <c r="Z2135" s="5" t="s">
        <v>15487</v>
      </c>
      <c r="AA2135" t="s">
        <v>19263</v>
      </c>
      <c r="AB2135" t="s">
        <v>23450</v>
      </c>
    </row>
    <row r="2136" spans="1:28">
      <c r="A2136">
        <v>2135</v>
      </c>
      <c r="B2136" t="s">
        <v>54</v>
      </c>
      <c r="C2136" s="1">
        <v>7572.9</v>
      </c>
      <c r="D2136" s="2">
        <v>90875</v>
      </c>
      <c r="E2136" t="s">
        <v>167</v>
      </c>
      <c r="F2136" t="s">
        <v>172</v>
      </c>
      <c r="G2136" t="s">
        <v>499</v>
      </c>
      <c r="H2136" t="s">
        <v>941</v>
      </c>
      <c r="I2136" t="s">
        <v>3123</v>
      </c>
      <c r="J2136" t="s">
        <v>5574</v>
      </c>
      <c r="K2136" t="s">
        <v>9058</v>
      </c>
      <c r="L2136" t="s">
        <v>11998</v>
      </c>
      <c r="M2136" t="s">
        <v>12284</v>
      </c>
      <c r="N2136" t="s">
        <v>12288</v>
      </c>
      <c r="O2136" s="2">
        <v>15.64</v>
      </c>
      <c r="P2136" t="s">
        <v>12353</v>
      </c>
      <c r="Q2136" t="s">
        <v>13814</v>
      </c>
      <c r="R2136" s="2">
        <v>15.64</v>
      </c>
      <c r="S2136" t="s">
        <v>13815</v>
      </c>
      <c r="T2136">
        <v>164</v>
      </c>
      <c r="U2136">
        <v>3.6</v>
      </c>
      <c r="V2136">
        <v>40</v>
      </c>
      <c r="W2136" t="b">
        <v>1</v>
      </c>
      <c r="X2136">
        <v>-7.280298</v>
      </c>
      <c r="Y2136">
        <v>-39.3201405</v>
      </c>
      <c r="Z2136" s="5" t="s">
        <v>15488</v>
      </c>
      <c r="AA2136" t="s">
        <v>19264</v>
      </c>
      <c r="AB2136" t="s">
        <v>23451</v>
      </c>
    </row>
    <row r="2137" spans="1:28">
      <c r="A2137">
        <v>2136</v>
      </c>
      <c r="B2137" t="s">
        <v>36</v>
      </c>
      <c r="C2137" s="1">
        <v>7572.1</v>
      </c>
      <c r="D2137" s="2">
        <v>90865</v>
      </c>
      <c r="E2137" t="s">
        <v>166</v>
      </c>
      <c r="F2137" t="s">
        <v>174</v>
      </c>
      <c r="G2137" t="s">
        <v>214</v>
      </c>
      <c r="H2137" t="s">
        <v>668</v>
      </c>
      <c r="I2137" t="s">
        <v>3124</v>
      </c>
      <c r="J2137" t="s">
        <v>6340</v>
      </c>
      <c r="K2137" t="s">
        <v>9059</v>
      </c>
      <c r="L2137" t="s">
        <v>11559</v>
      </c>
      <c r="M2137" t="s">
        <v>12284</v>
      </c>
      <c r="N2137" t="s">
        <v>12288</v>
      </c>
      <c r="O2137" s="2">
        <v>12.323</v>
      </c>
      <c r="P2137" t="s">
        <v>13207</v>
      </c>
      <c r="Q2137" t="s">
        <v>13813</v>
      </c>
      <c r="S2137" t="s">
        <v>13815</v>
      </c>
      <c r="T2137">
        <v>112</v>
      </c>
      <c r="U2137">
        <v>0.1</v>
      </c>
      <c r="V2137">
        <v>40</v>
      </c>
      <c r="W2137" t="b">
        <v>1</v>
      </c>
      <c r="X2137">
        <v>-7.2321232</v>
      </c>
      <c r="Y2137">
        <v>-39.4110751</v>
      </c>
      <c r="Z2137" s="5" t="s">
        <v>15173</v>
      </c>
      <c r="AA2137" t="s">
        <v>19265</v>
      </c>
      <c r="AB2137" t="s">
        <v>23136</v>
      </c>
    </row>
    <row r="2138" spans="1:28">
      <c r="A2138">
        <v>2137</v>
      </c>
      <c r="B2138" t="s">
        <v>144</v>
      </c>
      <c r="C2138" s="1">
        <v>7569.8</v>
      </c>
      <c r="D2138" s="2">
        <v>90837</v>
      </c>
      <c r="E2138" t="s">
        <v>165</v>
      </c>
      <c r="F2138" t="s">
        <v>176</v>
      </c>
      <c r="G2138" t="s">
        <v>327</v>
      </c>
      <c r="H2138" t="s">
        <v>779</v>
      </c>
      <c r="I2138" t="s">
        <v>3125</v>
      </c>
      <c r="J2138" t="s">
        <v>6341</v>
      </c>
      <c r="K2138" t="s">
        <v>9060</v>
      </c>
      <c r="L2138" t="s">
        <v>11677</v>
      </c>
      <c r="M2138" t="s">
        <v>12284</v>
      </c>
      <c r="N2138" t="s">
        <v>12288</v>
      </c>
      <c r="O2138" s="2">
        <v>52.803</v>
      </c>
      <c r="P2138" t="s">
        <v>12913</v>
      </c>
      <c r="Q2138" t="s">
        <v>13814</v>
      </c>
      <c r="R2138" s="2">
        <v>52.803</v>
      </c>
      <c r="S2138" t="s">
        <v>13816</v>
      </c>
      <c r="T2138">
        <v>1</v>
      </c>
      <c r="U2138">
        <v>0</v>
      </c>
      <c r="V2138">
        <v>40</v>
      </c>
      <c r="W2138" t="b">
        <v>1</v>
      </c>
      <c r="X2138">
        <v>-3.0478916</v>
      </c>
      <c r="Y2138">
        <v>-41.2387394</v>
      </c>
      <c r="Z2138" s="5" t="s">
        <v>15489</v>
      </c>
      <c r="AA2138" t="s">
        <v>19266</v>
      </c>
      <c r="AB2138" t="s">
        <v>23452</v>
      </c>
    </row>
    <row r="2139" spans="1:28">
      <c r="A2139">
        <v>2138</v>
      </c>
      <c r="B2139" t="s">
        <v>1</v>
      </c>
      <c r="C2139" s="1">
        <v>7567</v>
      </c>
      <c r="D2139" s="2">
        <v>90803</v>
      </c>
      <c r="E2139" t="s">
        <v>168</v>
      </c>
      <c r="F2139" t="s">
        <v>169</v>
      </c>
      <c r="G2139" t="s">
        <v>188</v>
      </c>
      <c r="H2139" t="s">
        <v>642</v>
      </c>
      <c r="I2139" t="s">
        <v>3126</v>
      </c>
      <c r="J2139" t="s">
        <v>6342</v>
      </c>
      <c r="K2139" t="s">
        <v>9061</v>
      </c>
      <c r="L2139" t="s">
        <v>188</v>
      </c>
      <c r="M2139" t="s">
        <v>12285</v>
      </c>
      <c r="N2139" t="s">
        <v>12288</v>
      </c>
      <c r="O2139" s="2">
        <v>13.001</v>
      </c>
      <c r="P2139" t="s">
        <v>12367</v>
      </c>
      <c r="Q2139" t="s">
        <v>13814</v>
      </c>
      <c r="R2139" s="2">
        <v>13.001</v>
      </c>
      <c r="S2139" t="s">
        <v>13815</v>
      </c>
      <c r="T2139">
        <v>9125</v>
      </c>
      <c r="U2139">
        <v>4.4</v>
      </c>
      <c r="V2139">
        <v>40</v>
      </c>
      <c r="W2139" t="b">
        <v>1</v>
      </c>
      <c r="X2139">
        <v>-3.7401705</v>
      </c>
      <c r="Y2139">
        <v>-38.5511488</v>
      </c>
      <c r="Z2139" s="5" t="s">
        <v>14007</v>
      </c>
      <c r="AA2139" t="s">
        <v>19267</v>
      </c>
      <c r="AB2139" t="s">
        <v>21970</v>
      </c>
    </row>
    <row r="2140" spans="1:28">
      <c r="A2140">
        <v>2139</v>
      </c>
      <c r="B2140" t="s">
        <v>62</v>
      </c>
      <c r="C2140" s="1">
        <v>7565.6</v>
      </c>
      <c r="D2140" s="2">
        <v>90787</v>
      </c>
      <c r="E2140" t="s">
        <v>166</v>
      </c>
      <c r="F2140" t="s">
        <v>174</v>
      </c>
      <c r="G2140" t="s">
        <v>215</v>
      </c>
      <c r="H2140" t="s">
        <v>669</v>
      </c>
      <c r="I2140" t="s">
        <v>3127</v>
      </c>
      <c r="J2140" t="s">
        <v>5591</v>
      </c>
      <c r="K2140" t="s">
        <v>9062</v>
      </c>
      <c r="L2140" t="s">
        <v>11999</v>
      </c>
      <c r="M2140" t="s">
        <v>12284</v>
      </c>
      <c r="N2140" t="s">
        <v>12288</v>
      </c>
      <c r="O2140" s="2">
        <v>13.683</v>
      </c>
      <c r="P2140" t="s">
        <v>12409</v>
      </c>
      <c r="Q2140" t="s">
        <v>13814</v>
      </c>
      <c r="R2140" s="2">
        <v>13.683</v>
      </c>
      <c r="S2140" t="s">
        <v>13815</v>
      </c>
      <c r="T2140">
        <v>128</v>
      </c>
      <c r="U2140">
        <v>0.4</v>
      </c>
      <c r="V2140">
        <v>40</v>
      </c>
      <c r="W2140" t="b">
        <v>1</v>
      </c>
      <c r="X2140">
        <v>-3.1258345</v>
      </c>
      <c r="Y2140">
        <v>-40.146579</v>
      </c>
      <c r="Z2140" s="5" t="s">
        <v>15490</v>
      </c>
      <c r="AA2140" t="s">
        <v>19268</v>
      </c>
      <c r="AB2140" t="s">
        <v>23453</v>
      </c>
    </row>
    <row r="2141" spans="1:28">
      <c r="A2141">
        <v>2140</v>
      </c>
      <c r="B2141" t="s">
        <v>46</v>
      </c>
      <c r="C2141" s="1">
        <v>7563.9</v>
      </c>
      <c r="D2141" s="2">
        <v>90767</v>
      </c>
      <c r="E2141" t="s">
        <v>166</v>
      </c>
      <c r="F2141" t="s">
        <v>172</v>
      </c>
      <c r="G2141" t="s">
        <v>238</v>
      </c>
      <c r="H2141" t="s">
        <v>692</v>
      </c>
      <c r="I2141" t="s">
        <v>3128</v>
      </c>
      <c r="J2141" t="s">
        <v>5553</v>
      </c>
      <c r="K2141" t="s">
        <v>9063</v>
      </c>
      <c r="L2141" t="s">
        <v>11559</v>
      </c>
      <c r="M2141" t="s">
        <v>12284</v>
      </c>
      <c r="N2141" t="s">
        <v>12288</v>
      </c>
      <c r="O2141" s="2">
        <v>13.788</v>
      </c>
      <c r="P2141" t="s">
        <v>13012</v>
      </c>
      <c r="Q2141" t="s">
        <v>13813</v>
      </c>
      <c r="S2141" t="s">
        <v>13815</v>
      </c>
      <c r="T2141">
        <v>97</v>
      </c>
      <c r="U2141">
        <v>0.8</v>
      </c>
      <c r="V2141">
        <v>40</v>
      </c>
      <c r="W2141" t="b">
        <v>1</v>
      </c>
      <c r="X2141">
        <v>-4.7080451</v>
      </c>
      <c r="Y2141">
        <v>-40.5661774</v>
      </c>
      <c r="Z2141" s="5" t="s">
        <v>15491</v>
      </c>
      <c r="AA2141" t="s">
        <v>19269</v>
      </c>
      <c r="AB2141" t="s">
        <v>23454</v>
      </c>
    </row>
    <row r="2142" spans="1:28">
      <c r="A2142">
        <v>2141</v>
      </c>
      <c r="B2142" t="s">
        <v>1</v>
      </c>
      <c r="C2142" s="1">
        <v>7563.6</v>
      </c>
      <c r="D2142" s="2">
        <v>90763</v>
      </c>
      <c r="E2142" t="s">
        <v>168</v>
      </c>
      <c r="F2142" t="s">
        <v>169</v>
      </c>
      <c r="G2142" t="s">
        <v>188</v>
      </c>
      <c r="H2142" t="s">
        <v>642</v>
      </c>
      <c r="I2142" t="s">
        <v>3129</v>
      </c>
      <c r="J2142" t="s">
        <v>6343</v>
      </c>
      <c r="K2142" t="s">
        <v>9064</v>
      </c>
      <c r="L2142" t="s">
        <v>11636</v>
      </c>
      <c r="M2142" t="s">
        <v>12285</v>
      </c>
      <c r="N2142" t="s">
        <v>12288</v>
      </c>
      <c r="O2142" s="2">
        <v>44.557</v>
      </c>
      <c r="P2142" t="s">
        <v>12394</v>
      </c>
      <c r="Q2142" t="s">
        <v>13813</v>
      </c>
      <c r="S2142" t="s">
        <v>13815</v>
      </c>
      <c r="T2142">
        <v>164</v>
      </c>
      <c r="U2142">
        <v>4</v>
      </c>
      <c r="V2142">
        <v>40</v>
      </c>
      <c r="W2142" t="b">
        <v>1</v>
      </c>
      <c r="X2142">
        <v>-3.7476098</v>
      </c>
      <c r="Y2142">
        <v>-38.4753012</v>
      </c>
      <c r="Z2142" s="5" t="s">
        <v>15492</v>
      </c>
      <c r="AA2142" t="s">
        <v>19270</v>
      </c>
      <c r="AB2142" t="s">
        <v>23455</v>
      </c>
    </row>
    <row r="2143" spans="1:28">
      <c r="A2143">
        <v>2142</v>
      </c>
      <c r="B2143" t="s">
        <v>36</v>
      </c>
      <c r="C2143" s="1">
        <v>7562.4</v>
      </c>
      <c r="D2143" s="2">
        <v>90749</v>
      </c>
      <c r="E2143" t="s">
        <v>165</v>
      </c>
      <c r="F2143" t="s">
        <v>176</v>
      </c>
      <c r="G2143" t="s">
        <v>197</v>
      </c>
      <c r="H2143" t="s">
        <v>651</v>
      </c>
      <c r="I2143" t="s">
        <v>3130</v>
      </c>
      <c r="J2143" t="s">
        <v>5645</v>
      </c>
      <c r="K2143" t="s">
        <v>9065</v>
      </c>
      <c r="L2143" t="s">
        <v>11817</v>
      </c>
      <c r="M2143" t="s">
        <v>12284</v>
      </c>
      <c r="N2143" t="s">
        <v>12288</v>
      </c>
      <c r="O2143" s="2">
        <v>78.699</v>
      </c>
      <c r="P2143" t="s">
        <v>13255</v>
      </c>
      <c r="Q2143" t="s">
        <v>13813</v>
      </c>
      <c r="S2143" t="s">
        <v>13816</v>
      </c>
      <c r="T2143">
        <v>4</v>
      </c>
      <c r="U2143">
        <v>12.9</v>
      </c>
      <c r="V2143">
        <v>40</v>
      </c>
      <c r="W2143" t="b">
        <v>1</v>
      </c>
      <c r="X2143">
        <v>-7.1153561</v>
      </c>
      <c r="Y2143">
        <v>-39.4118217</v>
      </c>
      <c r="Z2143" s="5" t="s">
        <v>15493</v>
      </c>
      <c r="AA2143" t="s">
        <v>19271</v>
      </c>
      <c r="AB2143" t="s">
        <v>23456</v>
      </c>
    </row>
    <row r="2144" spans="1:28">
      <c r="A2144">
        <v>2143</v>
      </c>
      <c r="B2144" t="s">
        <v>1</v>
      </c>
      <c r="C2144" s="1">
        <v>7561.7</v>
      </c>
      <c r="D2144" s="2">
        <v>90740</v>
      </c>
      <c r="E2144" t="s">
        <v>168</v>
      </c>
      <c r="F2144" t="s">
        <v>169</v>
      </c>
      <c r="G2144" t="s">
        <v>188</v>
      </c>
      <c r="H2144" t="s">
        <v>642</v>
      </c>
      <c r="I2144" t="s">
        <v>3131</v>
      </c>
      <c r="J2144" t="s">
        <v>6344</v>
      </c>
      <c r="K2144" t="s">
        <v>9066</v>
      </c>
      <c r="L2144" t="s">
        <v>188</v>
      </c>
      <c r="M2144" t="s">
        <v>12285</v>
      </c>
      <c r="N2144" t="s">
        <v>12288</v>
      </c>
      <c r="O2144" s="2">
        <v>12.852</v>
      </c>
      <c r="P2144" t="s">
        <v>12478</v>
      </c>
      <c r="Q2144" t="s">
        <v>13814</v>
      </c>
      <c r="R2144" s="2">
        <v>12.852</v>
      </c>
      <c r="S2144" t="s">
        <v>13815</v>
      </c>
      <c r="T2144">
        <v>158</v>
      </c>
      <c r="U2144">
        <v>9.699999999999999</v>
      </c>
      <c r="V2144">
        <v>40</v>
      </c>
      <c r="W2144" t="b">
        <v>1</v>
      </c>
      <c r="X2144">
        <v>-3.7883529</v>
      </c>
      <c r="Y2144">
        <v>-38.5877449</v>
      </c>
      <c r="Z2144" s="5" t="s">
        <v>15494</v>
      </c>
      <c r="AA2144" t="s">
        <v>19272</v>
      </c>
      <c r="AB2144" t="s">
        <v>23457</v>
      </c>
    </row>
    <row r="2145" spans="1:28">
      <c r="A2145">
        <v>2144</v>
      </c>
      <c r="B2145" t="s">
        <v>60</v>
      </c>
      <c r="C2145" s="1">
        <v>7561.7</v>
      </c>
      <c r="D2145" s="2">
        <v>90740</v>
      </c>
      <c r="E2145" t="s">
        <v>165</v>
      </c>
      <c r="F2145" t="s">
        <v>176</v>
      </c>
      <c r="G2145" t="s">
        <v>197</v>
      </c>
      <c r="H2145" t="s">
        <v>651</v>
      </c>
      <c r="I2145" t="s">
        <v>3132</v>
      </c>
      <c r="J2145" t="s">
        <v>5587</v>
      </c>
      <c r="K2145" t="s">
        <v>9067</v>
      </c>
      <c r="L2145" t="s">
        <v>11631</v>
      </c>
      <c r="M2145" t="s">
        <v>12284</v>
      </c>
      <c r="N2145" t="s">
        <v>12288</v>
      </c>
      <c r="O2145" s="2">
        <v>116.052</v>
      </c>
      <c r="P2145" t="s">
        <v>12425</v>
      </c>
      <c r="Q2145" t="s">
        <v>13813</v>
      </c>
      <c r="S2145" t="s">
        <v>13816</v>
      </c>
      <c r="T2145">
        <v>2</v>
      </c>
      <c r="U2145">
        <v>0.2</v>
      </c>
      <c r="V2145">
        <v>79.40000000000001</v>
      </c>
      <c r="W2145" t="b">
        <v>1</v>
      </c>
      <c r="X2145">
        <v>-2.8856382</v>
      </c>
      <c r="Y2145">
        <v>-40.069914</v>
      </c>
      <c r="Z2145" s="5" t="s">
        <v>15495</v>
      </c>
      <c r="AA2145" t="s">
        <v>19273</v>
      </c>
      <c r="AB2145" t="s">
        <v>23458</v>
      </c>
    </row>
    <row r="2146" spans="1:28">
      <c r="A2146">
        <v>2145</v>
      </c>
      <c r="B2146" t="s">
        <v>123</v>
      </c>
      <c r="C2146" s="1">
        <v>7561</v>
      </c>
      <c r="D2146" s="2">
        <v>90732</v>
      </c>
      <c r="E2146" t="s">
        <v>168</v>
      </c>
      <c r="F2146" t="s">
        <v>169</v>
      </c>
      <c r="G2146" t="s">
        <v>188</v>
      </c>
      <c r="H2146" t="s">
        <v>642</v>
      </c>
      <c r="I2146" t="s">
        <v>3133</v>
      </c>
      <c r="J2146" t="s">
        <v>5992</v>
      </c>
      <c r="K2146" t="s">
        <v>9068</v>
      </c>
      <c r="L2146" t="s">
        <v>11587</v>
      </c>
      <c r="M2146" t="s">
        <v>12285</v>
      </c>
      <c r="N2146" t="s">
        <v>12288</v>
      </c>
      <c r="O2146" s="2">
        <v>12.311</v>
      </c>
      <c r="P2146" t="s">
        <v>12462</v>
      </c>
      <c r="Q2146" t="s">
        <v>13813</v>
      </c>
      <c r="S2146" t="s">
        <v>13815</v>
      </c>
      <c r="T2146">
        <v>260</v>
      </c>
      <c r="U2146">
        <v>0.1</v>
      </c>
      <c r="V2146">
        <v>40</v>
      </c>
      <c r="W2146" t="b">
        <v>1</v>
      </c>
      <c r="X2146">
        <v>-3.5249979</v>
      </c>
      <c r="Y2146">
        <v>-40.3434818</v>
      </c>
      <c r="Z2146" s="5" t="s">
        <v>15496</v>
      </c>
      <c r="AA2146" t="s">
        <v>19274</v>
      </c>
      <c r="AB2146" t="s">
        <v>23459</v>
      </c>
    </row>
    <row r="2147" spans="1:28">
      <c r="A2147">
        <v>2146</v>
      </c>
      <c r="B2147" t="s">
        <v>1</v>
      </c>
      <c r="C2147" s="1">
        <v>7560.2</v>
      </c>
      <c r="D2147" s="2">
        <v>90723</v>
      </c>
      <c r="E2147" t="s">
        <v>166</v>
      </c>
      <c r="F2147" t="s">
        <v>174</v>
      </c>
      <c r="G2147" t="s">
        <v>215</v>
      </c>
      <c r="H2147" t="s">
        <v>669</v>
      </c>
      <c r="I2147" t="s">
        <v>3134</v>
      </c>
      <c r="J2147" t="s">
        <v>5518</v>
      </c>
      <c r="M2147" t="s">
        <v>12284</v>
      </c>
      <c r="N2147" t="s">
        <v>12288</v>
      </c>
      <c r="O2147" s="2">
        <v>12.227</v>
      </c>
      <c r="P2147" t="s">
        <v>12382</v>
      </c>
      <c r="Q2147" t="s">
        <v>13814</v>
      </c>
      <c r="R2147" s="2">
        <v>12.227</v>
      </c>
      <c r="S2147" t="s">
        <v>13815</v>
      </c>
      <c r="T2147">
        <v>9302</v>
      </c>
      <c r="U2147">
        <v>3.7</v>
      </c>
      <c r="V2147">
        <v>40</v>
      </c>
      <c r="W2147" t="b">
        <v>1</v>
      </c>
      <c r="X2147">
        <v>-3.7677872</v>
      </c>
      <c r="Y2147">
        <v>-38.5360282</v>
      </c>
      <c r="Z2147" s="5" t="s">
        <v>13983</v>
      </c>
      <c r="AA2147" t="s">
        <v>19275</v>
      </c>
      <c r="AB2147" t="s">
        <v>21946</v>
      </c>
    </row>
    <row r="2148" spans="1:28">
      <c r="A2148">
        <v>2147</v>
      </c>
      <c r="B2148" t="s">
        <v>71</v>
      </c>
      <c r="C2148" s="1">
        <v>7558.5</v>
      </c>
      <c r="D2148" s="2">
        <v>90702</v>
      </c>
      <c r="E2148" t="s">
        <v>166</v>
      </c>
      <c r="F2148" t="s">
        <v>174</v>
      </c>
      <c r="G2148" t="s">
        <v>214</v>
      </c>
      <c r="H2148" t="s">
        <v>668</v>
      </c>
      <c r="I2148" t="s">
        <v>3135</v>
      </c>
      <c r="J2148" t="s">
        <v>5721</v>
      </c>
      <c r="K2148" t="s">
        <v>9069</v>
      </c>
      <c r="L2148" t="s">
        <v>188</v>
      </c>
      <c r="M2148" t="s">
        <v>12284</v>
      </c>
      <c r="N2148" t="s">
        <v>12288</v>
      </c>
      <c r="O2148" s="2">
        <v>12.802</v>
      </c>
      <c r="P2148" t="s">
        <v>12378</v>
      </c>
      <c r="Q2148" t="s">
        <v>13813</v>
      </c>
      <c r="S2148" t="s">
        <v>13815</v>
      </c>
      <c r="T2148">
        <v>33</v>
      </c>
      <c r="U2148">
        <v>0.2</v>
      </c>
      <c r="V2148">
        <v>40</v>
      </c>
      <c r="W2148" t="b">
        <v>1</v>
      </c>
      <c r="X2148">
        <v>-3.6894718</v>
      </c>
      <c r="Y2148">
        <v>-40.3490986</v>
      </c>
      <c r="Z2148" s="5" t="s">
        <v>14490</v>
      </c>
      <c r="AA2148" t="s">
        <v>19276</v>
      </c>
      <c r="AB2148" t="s">
        <v>22453</v>
      </c>
    </row>
    <row r="2149" spans="1:28">
      <c r="A2149">
        <v>2148</v>
      </c>
      <c r="B2149" t="s">
        <v>1</v>
      </c>
      <c r="C2149" s="1">
        <v>7555.9</v>
      </c>
      <c r="D2149" s="2">
        <v>90671</v>
      </c>
      <c r="E2149" t="s">
        <v>166</v>
      </c>
      <c r="F2149" t="s">
        <v>172</v>
      </c>
      <c r="G2149" t="s">
        <v>340</v>
      </c>
      <c r="H2149" t="s">
        <v>792</v>
      </c>
      <c r="I2149" t="s">
        <v>3136</v>
      </c>
      <c r="J2149" t="s">
        <v>6098</v>
      </c>
      <c r="K2149" t="s">
        <v>9070</v>
      </c>
      <c r="L2149" t="s">
        <v>11564</v>
      </c>
      <c r="M2149" t="s">
        <v>12284</v>
      </c>
      <c r="N2149" t="s">
        <v>12288</v>
      </c>
      <c r="O2149" s="2">
        <v>12.419</v>
      </c>
      <c r="P2149" t="s">
        <v>12276</v>
      </c>
      <c r="Q2149" t="s">
        <v>13814</v>
      </c>
      <c r="R2149" s="2">
        <v>12.419</v>
      </c>
      <c r="S2149" t="s">
        <v>13815</v>
      </c>
      <c r="T2149">
        <v>540</v>
      </c>
      <c r="U2149">
        <v>8.800000000000001</v>
      </c>
      <c r="V2149">
        <v>40</v>
      </c>
      <c r="W2149" t="b">
        <v>1</v>
      </c>
      <c r="X2149">
        <v>-3.7187027</v>
      </c>
      <c r="Y2149">
        <v>-38.5864199</v>
      </c>
      <c r="Z2149" s="5" t="s">
        <v>15497</v>
      </c>
      <c r="AA2149" t="s">
        <v>19277</v>
      </c>
      <c r="AB2149" t="s">
        <v>23460</v>
      </c>
    </row>
    <row r="2150" spans="1:28">
      <c r="A2150">
        <v>2149</v>
      </c>
      <c r="B2150" t="s">
        <v>1</v>
      </c>
      <c r="C2150" s="1">
        <v>7554.2</v>
      </c>
      <c r="D2150" s="2">
        <v>90651</v>
      </c>
      <c r="E2150" t="s">
        <v>166</v>
      </c>
      <c r="F2150" t="s">
        <v>179</v>
      </c>
      <c r="G2150" t="s">
        <v>242</v>
      </c>
      <c r="H2150" t="s">
        <v>696</v>
      </c>
      <c r="I2150" t="s">
        <v>3137</v>
      </c>
      <c r="J2150" t="s">
        <v>5510</v>
      </c>
      <c r="K2150" t="s">
        <v>9071</v>
      </c>
      <c r="L2150" t="s">
        <v>11561</v>
      </c>
      <c r="M2150" t="s">
        <v>12284</v>
      </c>
      <c r="N2150" t="s">
        <v>12288</v>
      </c>
      <c r="O2150" s="2">
        <v>11.463</v>
      </c>
      <c r="P2150" t="s">
        <v>12424</v>
      </c>
      <c r="Q2150" t="s">
        <v>13813</v>
      </c>
      <c r="S2150" t="s">
        <v>13815</v>
      </c>
      <c r="T2150">
        <v>53</v>
      </c>
      <c r="U2150">
        <v>1.6</v>
      </c>
      <c r="V2150">
        <v>40</v>
      </c>
      <c r="W2150" t="b">
        <v>1</v>
      </c>
      <c r="X2150">
        <v>-3.7407971</v>
      </c>
      <c r="Y2150">
        <v>-38.4977692</v>
      </c>
      <c r="Z2150" s="5" t="s">
        <v>15498</v>
      </c>
      <c r="AA2150" t="s">
        <v>19278</v>
      </c>
      <c r="AB2150" t="s">
        <v>23461</v>
      </c>
    </row>
    <row r="2151" spans="1:28">
      <c r="A2151">
        <v>2150</v>
      </c>
      <c r="B2151" t="s">
        <v>1</v>
      </c>
      <c r="C2151" s="1">
        <v>7552.2</v>
      </c>
      <c r="D2151" s="2">
        <v>90627</v>
      </c>
      <c r="E2151" t="s">
        <v>168</v>
      </c>
      <c r="F2151" t="s">
        <v>169</v>
      </c>
      <c r="G2151" t="s">
        <v>188</v>
      </c>
      <c r="H2151" t="s">
        <v>642</v>
      </c>
      <c r="I2151" t="s">
        <v>3138</v>
      </c>
      <c r="J2151" t="s">
        <v>6345</v>
      </c>
      <c r="K2151" t="s">
        <v>9072</v>
      </c>
      <c r="L2151" t="s">
        <v>11664</v>
      </c>
      <c r="M2151" t="s">
        <v>12285</v>
      </c>
      <c r="N2151" t="s">
        <v>12288</v>
      </c>
      <c r="O2151" s="2">
        <v>41.317</v>
      </c>
      <c r="P2151" t="s">
        <v>13256</v>
      </c>
      <c r="Q2151" t="s">
        <v>13814</v>
      </c>
      <c r="R2151" s="2">
        <v>41.317</v>
      </c>
      <c r="S2151" t="s">
        <v>13815</v>
      </c>
      <c r="T2151">
        <v>184</v>
      </c>
      <c r="U2151">
        <v>7.2</v>
      </c>
      <c r="V2151">
        <v>40</v>
      </c>
      <c r="W2151" t="b">
        <v>1</v>
      </c>
      <c r="X2151">
        <v>-3.8081603</v>
      </c>
      <c r="Y2151">
        <v>-38.4941286</v>
      </c>
      <c r="Z2151" s="5" t="s">
        <v>15499</v>
      </c>
      <c r="AA2151" t="s">
        <v>19279</v>
      </c>
      <c r="AB2151" t="s">
        <v>23462</v>
      </c>
    </row>
    <row r="2152" spans="1:28">
      <c r="A2152">
        <v>2151</v>
      </c>
      <c r="B2152" t="s">
        <v>71</v>
      </c>
      <c r="C2152" s="1">
        <v>7552.2</v>
      </c>
      <c r="D2152" s="2">
        <v>90627</v>
      </c>
      <c r="E2152" t="s">
        <v>166</v>
      </c>
      <c r="F2152" t="s">
        <v>178</v>
      </c>
      <c r="G2152" t="s">
        <v>221</v>
      </c>
      <c r="H2152" t="s">
        <v>675</v>
      </c>
      <c r="I2152" t="s">
        <v>3139</v>
      </c>
      <c r="J2152" t="s">
        <v>6346</v>
      </c>
      <c r="M2152" t="s">
        <v>12284</v>
      </c>
      <c r="N2152" t="s">
        <v>12288</v>
      </c>
      <c r="O2152" s="2">
        <v>13.083</v>
      </c>
      <c r="P2152" t="s">
        <v>12327</v>
      </c>
      <c r="Q2152" t="s">
        <v>13814</v>
      </c>
      <c r="R2152" s="2">
        <v>13.083</v>
      </c>
      <c r="S2152" t="s">
        <v>13816</v>
      </c>
      <c r="T2152">
        <v>8</v>
      </c>
      <c r="U2152">
        <v>4</v>
      </c>
      <c r="V2152">
        <v>40</v>
      </c>
      <c r="W2152" t="b">
        <v>1</v>
      </c>
      <c r="X2152">
        <v>-3.6622227</v>
      </c>
      <c r="Y2152">
        <v>-40.3740072</v>
      </c>
      <c r="Z2152" s="5" t="s">
        <v>15500</v>
      </c>
      <c r="AA2152" t="s">
        <v>19280</v>
      </c>
      <c r="AB2152" t="s">
        <v>23463</v>
      </c>
    </row>
    <row r="2153" spans="1:28">
      <c r="A2153">
        <v>2152</v>
      </c>
      <c r="B2153" t="s">
        <v>71</v>
      </c>
      <c r="C2153" s="1">
        <v>7551.9</v>
      </c>
      <c r="D2153" s="2">
        <v>90623</v>
      </c>
      <c r="E2153" t="s">
        <v>166</v>
      </c>
      <c r="F2153" t="s">
        <v>171</v>
      </c>
      <c r="G2153" t="s">
        <v>247</v>
      </c>
      <c r="H2153" t="s">
        <v>701</v>
      </c>
      <c r="I2153" t="s">
        <v>3140</v>
      </c>
      <c r="J2153" t="s">
        <v>6347</v>
      </c>
      <c r="M2153" t="s">
        <v>12284</v>
      </c>
      <c r="N2153" t="s">
        <v>12288</v>
      </c>
      <c r="O2153" s="2">
        <v>13.271</v>
      </c>
      <c r="P2153" t="s">
        <v>11695</v>
      </c>
      <c r="Q2153" t="s">
        <v>13814</v>
      </c>
      <c r="R2153" s="2">
        <v>13.271</v>
      </c>
      <c r="S2153" t="s">
        <v>13815</v>
      </c>
      <c r="T2153">
        <v>51</v>
      </c>
      <c r="U2153">
        <v>1.9</v>
      </c>
      <c r="V2153">
        <v>40</v>
      </c>
      <c r="W2153" t="b">
        <v>1</v>
      </c>
      <c r="X2153">
        <v>-3.705166</v>
      </c>
      <c r="Y2153">
        <v>-40.3427244</v>
      </c>
      <c r="Z2153" s="5" t="s">
        <v>15501</v>
      </c>
      <c r="AA2153" t="s">
        <v>19281</v>
      </c>
      <c r="AB2153" t="s">
        <v>23464</v>
      </c>
    </row>
    <row r="2154" spans="1:28">
      <c r="A2154">
        <v>2153</v>
      </c>
      <c r="B2154" t="s">
        <v>116</v>
      </c>
      <c r="C2154" s="1">
        <v>7551.7</v>
      </c>
      <c r="D2154" s="2">
        <v>90621</v>
      </c>
      <c r="E2154" t="s">
        <v>165</v>
      </c>
      <c r="F2154" t="s">
        <v>176</v>
      </c>
      <c r="G2154" t="s">
        <v>255</v>
      </c>
      <c r="H2154" t="s">
        <v>709</v>
      </c>
      <c r="I2154" t="s">
        <v>3141</v>
      </c>
      <c r="J2154" t="s">
        <v>5887</v>
      </c>
      <c r="K2154" t="s">
        <v>9073</v>
      </c>
      <c r="L2154" t="s">
        <v>11618</v>
      </c>
      <c r="M2154" t="s">
        <v>12284</v>
      </c>
      <c r="N2154" t="s">
        <v>12288</v>
      </c>
      <c r="O2154" s="2">
        <v>32.092</v>
      </c>
      <c r="P2154" t="s">
        <v>13013</v>
      </c>
      <c r="Q2154" t="s">
        <v>13813</v>
      </c>
      <c r="S2154" t="s">
        <v>13815</v>
      </c>
      <c r="T2154">
        <v>2</v>
      </c>
      <c r="U2154">
        <v>0</v>
      </c>
      <c r="V2154">
        <v>295.7</v>
      </c>
      <c r="W2154" t="b">
        <v>1</v>
      </c>
      <c r="X2154">
        <v>-3.6788786</v>
      </c>
      <c r="Y2154">
        <v>-39.4077434</v>
      </c>
      <c r="Z2154" s="5" t="s">
        <v>15502</v>
      </c>
      <c r="AA2154" t="s">
        <v>19282</v>
      </c>
      <c r="AB2154" t="s">
        <v>23465</v>
      </c>
    </row>
    <row r="2155" spans="1:28">
      <c r="A2155">
        <v>2154</v>
      </c>
      <c r="B2155" t="s">
        <v>24</v>
      </c>
      <c r="C2155" s="1">
        <v>7550.5</v>
      </c>
      <c r="D2155" s="2">
        <v>90606</v>
      </c>
      <c r="E2155" t="s">
        <v>165</v>
      </c>
      <c r="F2155" t="s">
        <v>176</v>
      </c>
      <c r="G2155" t="s">
        <v>500</v>
      </c>
      <c r="H2155" t="s">
        <v>942</v>
      </c>
      <c r="I2155" t="s">
        <v>3142</v>
      </c>
      <c r="J2155" t="s">
        <v>5496</v>
      </c>
      <c r="K2155" t="s">
        <v>9074</v>
      </c>
      <c r="L2155" t="s">
        <v>11702</v>
      </c>
      <c r="M2155" t="s">
        <v>12284</v>
      </c>
      <c r="N2155" t="s">
        <v>12288</v>
      </c>
      <c r="O2155" s="2">
        <v>23.107</v>
      </c>
      <c r="P2155" t="s">
        <v>12993</v>
      </c>
      <c r="Q2155" t="s">
        <v>13813</v>
      </c>
      <c r="S2155" t="s">
        <v>13816</v>
      </c>
      <c r="T2155">
        <v>1</v>
      </c>
      <c r="U2155">
        <v>3.6</v>
      </c>
      <c r="V2155">
        <v>40</v>
      </c>
      <c r="W2155" t="b">
        <v>1</v>
      </c>
      <c r="X2155">
        <v>-3.4187556</v>
      </c>
      <c r="Y2155">
        <v>-39.1824521</v>
      </c>
      <c r="Z2155" s="5" t="s">
        <v>15503</v>
      </c>
      <c r="AA2155" t="s">
        <v>19283</v>
      </c>
      <c r="AB2155" t="s">
        <v>23466</v>
      </c>
    </row>
    <row r="2156" spans="1:28">
      <c r="A2156">
        <v>2155</v>
      </c>
      <c r="B2156" t="s">
        <v>120</v>
      </c>
      <c r="C2156" s="1">
        <v>7547.8</v>
      </c>
      <c r="D2156" s="2">
        <v>90573</v>
      </c>
      <c r="E2156" t="s">
        <v>166</v>
      </c>
      <c r="F2156" t="s">
        <v>186</v>
      </c>
      <c r="G2156" t="s">
        <v>325</v>
      </c>
      <c r="H2156" t="s">
        <v>777</v>
      </c>
      <c r="I2156" t="s">
        <v>3143</v>
      </c>
      <c r="J2156" t="s">
        <v>5941</v>
      </c>
      <c r="K2156" t="s">
        <v>9075</v>
      </c>
      <c r="L2156" t="s">
        <v>11654</v>
      </c>
      <c r="M2156" t="s">
        <v>12284</v>
      </c>
      <c r="N2156" t="s">
        <v>12288</v>
      </c>
      <c r="O2156" s="2">
        <v>16.933</v>
      </c>
      <c r="P2156" t="s">
        <v>13257</v>
      </c>
      <c r="Q2156" t="s">
        <v>13813</v>
      </c>
      <c r="S2156" t="s">
        <v>13815</v>
      </c>
      <c r="T2156">
        <v>9</v>
      </c>
      <c r="U2156">
        <v>0.1</v>
      </c>
      <c r="V2156">
        <v>40</v>
      </c>
      <c r="W2156" t="b">
        <v>1</v>
      </c>
      <c r="X2156">
        <v>-6.9421261</v>
      </c>
      <c r="Y2156">
        <v>-38.9672307</v>
      </c>
      <c r="Z2156" s="5" t="s">
        <v>15504</v>
      </c>
      <c r="AA2156" t="s">
        <v>19284</v>
      </c>
      <c r="AB2156" t="s">
        <v>23467</v>
      </c>
    </row>
    <row r="2157" spans="1:28">
      <c r="A2157">
        <v>2156</v>
      </c>
      <c r="B2157" t="s">
        <v>21</v>
      </c>
      <c r="C2157" s="1">
        <v>7546.6</v>
      </c>
      <c r="D2157" s="2">
        <v>90560</v>
      </c>
      <c r="E2157" t="s">
        <v>168</v>
      </c>
      <c r="F2157" t="s">
        <v>169</v>
      </c>
      <c r="G2157" t="s">
        <v>188</v>
      </c>
      <c r="H2157" t="s">
        <v>642</v>
      </c>
      <c r="I2157" t="s">
        <v>3144</v>
      </c>
      <c r="J2157" t="s">
        <v>5489</v>
      </c>
      <c r="K2157" t="s">
        <v>9076</v>
      </c>
      <c r="L2157" t="s">
        <v>11623</v>
      </c>
      <c r="M2157" t="s">
        <v>12285</v>
      </c>
      <c r="N2157" t="s">
        <v>12288</v>
      </c>
      <c r="O2157" s="2">
        <v>15.073</v>
      </c>
      <c r="P2157" t="s">
        <v>12885</v>
      </c>
      <c r="Q2157" t="s">
        <v>13814</v>
      </c>
      <c r="R2157" s="2">
        <v>15.073</v>
      </c>
      <c r="S2157" t="s">
        <v>13815</v>
      </c>
      <c r="T2157">
        <v>348</v>
      </c>
      <c r="U2157">
        <v>6.1</v>
      </c>
      <c r="V2157">
        <v>58.3</v>
      </c>
      <c r="W2157" t="b">
        <v>1</v>
      </c>
      <c r="X2157">
        <v>-3.221897</v>
      </c>
      <c r="Y2157">
        <v>-39.2695471</v>
      </c>
      <c r="Z2157" s="5" t="s">
        <v>15505</v>
      </c>
      <c r="AA2157" t="s">
        <v>19285</v>
      </c>
      <c r="AB2157" t="s">
        <v>23468</v>
      </c>
    </row>
    <row r="2158" spans="1:28">
      <c r="A2158">
        <v>2157</v>
      </c>
      <c r="B2158" t="s">
        <v>1</v>
      </c>
      <c r="C2158" s="1">
        <v>7546.6</v>
      </c>
      <c r="D2158" s="2">
        <v>90559</v>
      </c>
      <c r="E2158" t="s">
        <v>166</v>
      </c>
      <c r="F2158" t="s">
        <v>174</v>
      </c>
      <c r="G2158" t="s">
        <v>501</v>
      </c>
      <c r="H2158" t="s">
        <v>943</v>
      </c>
      <c r="I2158" t="s">
        <v>3145</v>
      </c>
      <c r="J2158" t="s">
        <v>6348</v>
      </c>
      <c r="K2158" t="s">
        <v>9077</v>
      </c>
      <c r="L2158" t="s">
        <v>11619</v>
      </c>
      <c r="M2158" t="s">
        <v>12284</v>
      </c>
      <c r="N2158" t="s">
        <v>12288</v>
      </c>
      <c r="O2158" s="2">
        <v>13.3</v>
      </c>
      <c r="P2158" t="s">
        <v>12317</v>
      </c>
      <c r="Q2158" t="s">
        <v>13814</v>
      </c>
      <c r="R2158" s="2">
        <v>13.3</v>
      </c>
      <c r="S2158" t="s">
        <v>13815</v>
      </c>
      <c r="T2158">
        <v>27</v>
      </c>
      <c r="U2158">
        <v>6.8</v>
      </c>
      <c r="V2158">
        <v>40</v>
      </c>
      <c r="W2158" t="b">
        <v>1</v>
      </c>
      <c r="X2158">
        <v>-3.7755167</v>
      </c>
      <c r="Y2158">
        <v>-38.4578047</v>
      </c>
      <c r="Z2158" s="5" t="s">
        <v>15506</v>
      </c>
      <c r="AA2158" t="s">
        <v>19286</v>
      </c>
      <c r="AB2158" t="s">
        <v>23469</v>
      </c>
    </row>
    <row r="2159" spans="1:28">
      <c r="A2159">
        <v>2158</v>
      </c>
      <c r="B2159" t="s">
        <v>15</v>
      </c>
      <c r="C2159" s="1">
        <v>7546.3</v>
      </c>
      <c r="D2159" s="2">
        <v>90555</v>
      </c>
      <c r="E2159" t="s">
        <v>166</v>
      </c>
      <c r="F2159" t="s">
        <v>179</v>
      </c>
      <c r="G2159" t="s">
        <v>323</v>
      </c>
      <c r="H2159" t="s">
        <v>775</v>
      </c>
      <c r="I2159" t="s">
        <v>3146</v>
      </c>
      <c r="J2159" t="s">
        <v>5475</v>
      </c>
      <c r="K2159" t="s">
        <v>9078</v>
      </c>
      <c r="L2159" t="s">
        <v>11742</v>
      </c>
      <c r="M2159" t="s">
        <v>12284</v>
      </c>
      <c r="N2159" t="s">
        <v>12288</v>
      </c>
      <c r="O2159" s="2">
        <v>12.031</v>
      </c>
      <c r="P2159" t="s">
        <v>13258</v>
      </c>
      <c r="Q2159" t="s">
        <v>13813</v>
      </c>
      <c r="S2159" t="s">
        <v>13815</v>
      </c>
      <c r="T2159">
        <v>10699</v>
      </c>
      <c r="U2159">
        <v>9.5</v>
      </c>
      <c r="V2159">
        <v>40</v>
      </c>
      <c r="W2159" t="b">
        <v>1</v>
      </c>
      <c r="X2159">
        <v>-3.8856366</v>
      </c>
      <c r="Y2159">
        <v>-38.6984294</v>
      </c>
      <c r="Z2159" s="5" t="s">
        <v>13871</v>
      </c>
      <c r="AA2159" t="s">
        <v>19287</v>
      </c>
      <c r="AB2159" t="s">
        <v>21834</v>
      </c>
    </row>
    <row r="2160" spans="1:28">
      <c r="A2160">
        <v>2159</v>
      </c>
      <c r="B2160" t="s">
        <v>75</v>
      </c>
      <c r="C2160" s="1">
        <v>7543.5</v>
      </c>
      <c r="D2160" s="2">
        <v>90522</v>
      </c>
      <c r="E2160" t="s">
        <v>166</v>
      </c>
      <c r="F2160" t="s">
        <v>176</v>
      </c>
      <c r="G2160" t="s">
        <v>301</v>
      </c>
      <c r="H2160" t="s">
        <v>730</v>
      </c>
      <c r="I2160" t="s">
        <v>3147</v>
      </c>
      <c r="J2160" t="s">
        <v>5635</v>
      </c>
      <c r="K2160" t="s">
        <v>9079</v>
      </c>
      <c r="L2160" t="s">
        <v>11559</v>
      </c>
      <c r="M2160" t="s">
        <v>12284</v>
      </c>
      <c r="N2160" t="s">
        <v>12288</v>
      </c>
      <c r="O2160" s="2">
        <v>87.76300000000001</v>
      </c>
      <c r="P2160" t="s">
        <v>12399</v>
      </c>
      <c r="Q2160" t="s">
        <v>13814</v>
      </c>
      <c r="R2160" s="2">
        <v>87.76300000000001</v>
      </c>
      <c r="S2160" t="s">
        <v>13815</v>
      </c>
      <c r="T2160">
        <v>37</v>
      </c>
      <c r="U2160">
        <v>2</v>
      </c>
      <c r="V2160">
        <v>43.7</v>
      </c>
      <c r="W2160" t="b">
        <v>1</v>
      </c>
      <c r="X2160">
        <v>-3.4911505</v>
      </c>
      <c r="Y2160">
        <v>-39.5647103</v>
      </c>
      <c r="Z2160" s="5" t="s">
        <v>15507</v>
      </c>
      <c r="AA2160" t="s">
        <v>19288</v>
      </c>
      <c r="AB2160" t="s">
        <v>23470</v>
      </c>
    </row>
    <row r="2161" spans="1:28">
      <c r="A2161">
        <v>2160</v>
      </c>
      <c r="B2161" t="s">
        <v>6</v>
      </c>
      <c r="C2161" s="1">
        <v>7542.1</v>
      </c>
      <c r="D2161" s="2">
        <v>90506</v>
      </c>
      <c r="E2161" t="s">
        <v>168</v>
      </c>
      <c r="F2161" t="s">
        <v>169</v>
      </c>
      <c r="G2161" t="s">
        <v>188</v>
      </c>
      <c r="H2161" t="s">
        <v>642</v>
      </c>
      <c r="I2161" t="s">
        <v>3148</v>
      </c>
      <c r="J2161" t="s">
        <v>6349</v>
      </c>
      <c r="K2161" t="s">
        <v>9080</v>
      </c>
      <c r="L2161" t="s">
        <v>11590</v>
      </c>
      <c r="M2161" t="s">
        <v>12285</v>
      </c>
      <c r="N2161" t="s">
        <v>12288</v>
      </c>
      <c r="O2161" s="2">
        <v>13.208</v>
      </c>
      <c r="P2161" t="s">
        <v>13259</v>
      </c>
      <c r="Q2161" t="s">
        <v>13813</v>
      </c>
      <c r="S2161" t="s">
        <v>13815</v>
      </c>
      <c r="T2161">
        <v>43</v>
      </c>
      <c r="U2161">
        <v>1.9</v>
      </c>
      <c r="V2161">
        <v>40</v>
      </c>
      <c r="W2161" t="b">
        <v>1</v>
      </c>
      <c r="X2161">
        <v>-7.242658</v>
      </c>
      <c r="Y2161">
        <v>-39.3199587</v>
      </c>
      <c r="Z2161" s="5" t="s">
        <v>15508</v>
      </c>
      <c r="AA2161" t="s">
        <v>19289</v>
      </c>
      <c r="AB2161" t="s">
        <v>23471</v>
      </c>
    </row>
    <row r="2162" spans="1:28">
      <c r="A2162">
        <v>2161</v>
      </c>
      <c r="B2162" t="s">
        <v>122</v>
      </c>
      <c r="C2162" s="1">
        <v>7539.7</v>
      </c>
      <c r="D2162" s="2">
        <v>90477</v>
      </c>
      <c r="E2162" t="s">
        <v>166</v>
      </c>
      <c r="F2162" t="s">
        <v>174</v>
      </c>
      <c r="G2162" t="s">
        <v>306</v>
      </c>
      <c r="H2162" t="s">
        <v>758</v>
      </c>
      <c r="I2162" t="s">
        <v>3149</v>
      </c>
      <c r="J2162" t="s">
        <v>5983</v>
      </c>
      <c r="K2162" t="s">
        <v>9081</v>
      </c>
      <c r="L2162" t="s">
        <v>11618</v>
      </c>
      <c r="M2162" t="s">
        <v>12284</v>
      </c>
      <c r="N2162" t="s">
        <v>12288</v>
      </c>
      <c r="O2162" s="2">
        <v>12.783</v>
      </c>
      <c r="P2162" t="s">
        <v>12420</v>
      </c>
      <c r="Q2162" t="s">
        <v>13813</v>
      </c>
      <c r="S2162" t="s">
        <v>13815</v>
      </c>
      <c r="T2162">
        <v>123</v>
      </c>
      <c r="U2162">
        <v>4.3</v>
      </c>
      <c r="V2162">
        <v>40</v>
      </c>
      <c r="W2162" t="b">
        <v>1</v>
      </c>
      <c r="X2162">
        <v>-7.2496799</v>
      </c>
      <c r="Y2162">
        <v>-39.1433388</v>
      </c>
      <c r="Z2162" s="5" t="s">
        <v>15509</v>
      </c>
      <c r="AA2162" t="s">
        <v>19290</v>
      </c>
      <c r="AB2162" t="s">
        <v>23472</v>
      </c>
    </row>
    <row r="2163" spans="1:28">
      <c r="A2163">
        <v>2162</v>
      </c>
      <c r="B2163" t="s">
        <v>2</v>
      </c>
      <c r="C2163" s="1">
        <v>7539.3</v>
      </c>
      <c r="D2163" s="2">
        <v>90472</v>
      </c>
      <c r="E2163" t="s">
        <v>166</v>
      </c>
      <c r="F2163" t="s">
        <v>181</v>
      </c>
      <c r="G2163" t="s">
        <v>239</v>
      </c>
      <c r="H2163" t="s">
        <v>693</v>
      </c>
      <c r="I2163" t="s">
        <v>3150</v>
      </c>
      <c r="J2163" t="s">
        <v>5456</v>
      </c>
      <c r="K2163" t="s">
        <v>9082</v>
      </c>
      <c r="L2163" t="s">
        <v>11559</v>
      </c>
      <c r="M2163" t="s">
        <v>12284</v>
      </c>
      <c r="N2163" t="s">
        <v>12288</v>
      </c>
      <c r="O2163" s="2">
        <v>12.018</v>
      </c>
      <c r="P2163" t="s">
        <v>13260</v>
      </c>
      <c r="Q2163" t="s">
        <v>13814</v>
      </c>
      <c r="R2163" s="2">
        <v>12.018</v>
      </c>
      <c r="S2163" t="s">
        <v>13815</v>
      </c>
      <c r="T2163">
        <v>105</v>
      </c>
      <c r="U2163">
        <v>2.8</v>
      </c>
      <c r="V2163">
        <v>40</v>
      </c>
      <c r="W2163" t="b">
        <v>1</v>
      </c>
      <c r="X2163">
        <v>-3.8568734</v>
      </c>
      <c r="Y2163">
        <v>-38.4518765</v>
      </c>
      <c r="Z2163" s="5" t="s">
        <v>15510</v>
      </c>
      <c r="AA2163" t="s">
        <v>19291</v>
      </c>
      <c r="AB2163" t="s">
        <v>23473</v>
      </c>
    </row>
    <row r="2164" spans="1:28">
      <c r="A2164">
        <v>2163</v>
      </c>
      <c r="B2164" t="s">
        <v>1</v>
      </c>
      <c r="C2164" s="1">
        <v>7536.2</v>
      </c>
      <c r="D2164" s="2">
        <v>90434</v>
      </c>
      <c r="E2164" t="s">
        <v>168</v>
      </c>
      <c r="F2164" t="s">
        <v>169</v>
      </c>
      <c r="G2164" t="s">
        <v>188</v>
      </c>
      <c r="H2164" t="s">
        <v>642</v>
      </c>
      <c r="I2164" t="s">
        <v>3151</v>
      </c>
      <c r="J2164" t="s">
        <v>6042</v>
      </c>
      <c r="K2164" t="s">
        <v>9083</v>
      </c>
      <c r="L2164" t="s">
        <v>11671</v>
      </c>
      <c r="M2164" t="s">
        <v>12285</v>
      </c>
      <c r="N2164" t="s">
        <v>12288</v>
      </c>
      <c r="O2164" s="2">
        <v>11.973</v>
      </c>
      <c r="P2164" t="s">
        <v>12462</v>
      </c>
      <c r="Q2164" t="s">
        <v>13813</v>
      </c>
      <c r="S2164" t="s">
        <v>13815</v>
      </c>
      <c r="T2164">
        <v>307</v>
      </c>
      <c r="U2164">
        <v>1.6</v>
      </c>
      <c r="V2164">
        <v>40</v>
      </c>
      <c r="W2164" t="b">
        <v>1</v>
      </c>
      <c r="X2164">
        <v>-3.7327217</v>
      </c>
      <c r="Y2164">
        <v>-38.5047957</v>
      </c>
      <c r="Z2164" s="5" t="s">
        <v>15511</v>
      </c>
      <c r="AA2164" t="s">
        <v>19292</v>
      </c>
      <c r="AB2164" t="s">
        <v>23474</v>
      </c>
    </row>
    <row r="2165" spans="1:28">
      <c r="A2165">
        <v>2164</v>
      </c>
      <c r="B2165" t="s">
        <v>12</v>
      </c>
      <c r="C2165" s="1">
        <v>7535.1</v>
      </c>
      <c r="D2165" s="2">
        <v>90421</v>
      </c>
      <c r="E2165" t="s">
        <v>168</v>
      </c>
      <c r="F2165" t="s">
        <v>169</v>
      </c>
      <c r="G2165" t="s">
        <v>188</v>
      </c>
      <c r="H2165" t="s">
        <v>642</v>
      </c>
      <c r="I2165" t="s">
        <v>1141</v>
      </c>
      <c r="J2165" t="s">
        <v>5472</v>
      </c>
      <c r="K2165" t="s">
        <v>9084</v>
      </c>
      <c r="L2165" t="s">
        <v>11599</v>
      </c>
      <c r="M2165" t="s">
        <v>12285</v>
      </c>
      <c r="N2165" t="s">
        <v>12288</v>
      </c>
      <c r="O2165" s="2">
        <v>12.368</v>
      </c>
      <c r="P2165" t="s">
        <v>12319</v>
      </c>
      <c r="Q2165" t="s">
        <v>13814</v>
      </c>
      <c r="R2165" s="2">
        <v>12.368</v>
      </c>
      <c r="S2165" t="s">
        <v>13816</v>
      </c>
      <c r="T2165">
        <v>9818</v>
      </c>
      <c r="U2165">
        <v>0</v>
      </c>
      <c r="V2165">
        <v>578.4</v>
      </c>
      <c r="W2165" t="b">
        <v>1</v>
      </c>
      <c r="X2165">
        <v>-4.6165859</v>
      </c>
      <c r="Y2165">
        <v>-40.5958975</v>
      </c>
      <c r="Z2165" s="5" t="s">
        <v>13886</v>
      </c>
      <c r="AA2165" t="s">
        <v>19293</v>
      </c>
      <c r="AB2165" t="s">
        <v>21849</v>
      </c>
    </row>
    <row r="2166" spans="1:28">
      <c r="A2166">
        <v>2165</v>
      </c>
      <c r="B2166" t="s">
        <v>17</v>
      </c>
      <c r="C2166" s="1">
        <v>7534.8</v>
      </c>
      <c r="D2166" s="2">
        <v>90418</v>
      </c>
      <c r="E2166" t="s">
        <v>166</v>
      </c>
      <c r="F2166" t="s">
        <v>172</v>
      </c>
      <c r="G2166" t="s">
        <v>238</v>
      </c>
      <c r="H2166" t="s">
        <v>692</v>
      </c>
      <c r="I2166" t="s">
        <v>3152</v>
      </c>
      <c r="J2166" t="s">
        <v>5482</v>
      </c>
      <c r="K2166" t="s">
        <v>9085</v>
      </c>
      <c r="L2166" t="s">
        <v>188</v>
      </c>
      <c r="M2166" t="s">
        <v>12284</v>
      </c>
      <c r="N2166" t="s">
        <v>12288</v>
      </c>
      <c r="O2166" s="2">
        <v>12.4</v>
      </c>
      <c r="P2166" t="s">
        <v>13261</v>
      </c>
      <c r="Q2166" t="s">
        <v>13813</v>
      </c>
      <c r="S2166" t="s">
        <v>13815</v>
      </c>
      <c r="T2166">
        <v>602</v>
      </c>
      <c r="U2166">
        <v>1</v>
      </c>
      <c r="V2166">
        <v>48.2</v>
      </c>
      <c r="W2166" t="b">
        <v>1</v>
      </c>
      <c r="X2166">
        <v>-3.7308052</v>
      </c>
      <c r="Y2166">
        <v>-40.9906994</v>
      </c>
      <c r="Z2166" s="5" t="s">
        <v>14053</v>
      </c>
      <c r="AA2166" t="s">
        <v>19294</v>
      </c>
      <c r="AB2166" t="s">
        <v>22016</v>
      </c>
    </row>
    <row r="2167" spans="1:28">
      <c r="A2167">
        <v>2166</v>
      </c>
      <c r="B2167" t="s">
        <v>64</v>
      </c>
      <c r="C2167" s="1">
        <v>7534.7</v>
      </c>
      <c r="D2167" s="2">
        <v>90417</v>
      </c>
      <c r="E2167" t="s">
        <v>168</v>
      </c>
      <c r="F2167" t="s">
        <v>169</v>
      </c>
      <c r="G2167" t="s">
        <v>188</v>
      </c>
      <c r="H2167" t="s">
        <v>642</v>
      </c>
      <c r="I2167" t="s">
        <v>3153</v>
      </c>
      <c r="J2167" t="s">
        <v>5598</v>
      </c>
      <c r="K2167" t="s">
        <v>9086</v>
      </c>
      <c r="L2167" t="s">
        <v>11736</v>
      </c>
      <c r="M2167" t="s">
        <v>12285</v>
      </c>
      <c r="N2167" t="s">
        <v>12288</v>
      </c>
      <c r="O2167" s="2">
        <v>16.549</v>
      </c>
      <c r="P2167" t="s">
        <v>13262</v>
      </c>
      <c r="Q2167" t="s">
        <v>13814</v>
      </c>
      <c r="R2167" s="2">
        <v>16.549</v>
      </c>
      <c r="S2167" t="s">
        <v>13815</v>
      </c>
      <c r="T2167">
        <v>18</v>
      </c>
      <c r="U2167">
        <v>0.2</v>
      </c>
      <c r="V2167">
        <v>40</v>
      </c>
      <c r="W2167" t="b">
        <v>1</v>
      </c>
      <c r="X2167">
        <v>-4.1399696</v>
      </c>
      <c r="Y2167">
        <v>-40.5830333</v>
      </c>
      <c r="Z2167" s="5" t="s">
        <v>15512</v>
      </c>
      <c r="AA2167" t="s">
        <v>19295</v>
      </c>
      <c r="AB2167" t="s">
        <v>23475</v>
      </c>
    </row>
    <row r="2168" spans="1:28">
      <c r="A2168">
        <v>2167</v>
      </c>
      <c r="B2168" t="s">
        <v>1</v>
      </c>
      <c r="C2168" s="1">
        <v>7533.3</v>
      </c>
      <c r="D2168" s="2">
        <v>90399</v>
      </c>
      <c r="E2168" t="s">
        <v>166</v>
      </c>
      <c r="F2168" t="s">
        <v>177</v>
      </c>
      <c r="G2168" t="s">
        <v>357</v>
      </c>
      <c r="H2168" t="s">
        <v>808</v>
      </c>
      <c r="I2168" t="s">
        <v>3154</v>
      </c>
      <c r="J2168" t="s">
        <v>6350</v>
      </c>
      <c r="K2168" t="s">
        <v>9087</v>
      </c>
      <c r="L2168" t="s">
        <v>11590</v>
      </c>
      <c r="M2168" t="s">
        <v>12284</v>
      </c>
      <c r="N2168" t="s">
        <v>12288</v>
      </c>
      <c r="O2168" s="2">
        <v>14.495</v>
      </c>
      <c r="P2168" t="s">
        <v>12968</v>
      </c>
      <c r="Q2168" t="s">
        <v>13814</v>
      </c>
      <c r="R2168" s="2">
        <v>14.495</v>
      </c>
      <c r="S2168" t="s">
        <v>13815</v>
      </c>
      <c r="T2168">
        <v>173</v>
      </c>
      <c r="U2168">
        <v>8.6</v>
      </c>
      <c r="V2168">
        <v>40</v>
      </c>
      <c r="W2168" t="b">
        <v>1</v>
      </c>
      <c r="X2168">
        <v>-3.7815426</v>
      </c>
      <c r="Y2168">
        <v>-38.5804975</v>
      </c>
      <c r="Z2168" s="5" t="s">
        <v>15513</v>
      </c>
      <c r="AA2168" t="s">
        <v>19296</v>
      </c>
      <c r="AB2168" t="s">
        <v>23476</v>
      </c>
    </row>
    <row r="2169" spans="1:28">
      <c r="A2169">
        <v>2168</v>
      </c>
      <c r="B2169" t="s">
        <v>71</v>
      </c>
      <c r="C2169" s="1">
        <v>7532.2</v>
      </c>
      <c r="D2169" s="2">
        <v>90387</v>
      </c>
      <c r="E2169" t="s">
        <v>166</v>
      </c>
      <c r="F2169" t="s">
        <v>172</v>
      </c>
      <c r="G2169" t="s">
        <v>502</v>
      </c>
      <c r="H2169" t="s">
        <v>944</v>
      </c>
      <c r="I2169" t="s">
        <v>3155</v>
      </c>
      <c r="J2169" t="s">
        <v>6351</v>
      </c>
      <c r="K2169" t="s">
        <v>9088</v>
      </c>
      <c r="L2169" t="s">
        <v>12000</v>
      </c>
      <c r="M2169" t="s">
        <v>12284</v>
      </c>
      <c r="N2169" t="s">
        <v>12288</v>
      </c>
      <c r="O2169" s="2">
        <v>12.754</v>
      </c>
      <c r="P2169" t="s">
        <v>12319</v>
      </c>
      <c r="Q2169" t="s">
        <v>13813</v>
      </c>
      <c r="S2169" t="s">
        <v>13815</v>
      </c>
      <c r="T2169">
        <v>7</v>
      </c>
      <c r="U2169">
        <v>0.1</v>
      </c>
      <c r="V2169">
        <v>40</v>
      </c>
      <c r="W2169" t="b">
        <v>1</v>
      </c>
      <c r="X2169">
        <v>-3.6906748</v>
      </c>
      <c r="Y2169">
        <v>-40.3508981</v>
      </c>
      <c r="Z2169" s="5" t="s">
        <v>15514</v>
      </c>
      <c r="AA2169" t="s">
        <v>19297</v>
      </c>
      <c r="AB2169" t="s">
        <v>23477</v>
      </c>
    </row>
    <row r="2170" spans="1:28">
      <c r="A2170">
        <v>2169</v>
      </c>
      <c r="B2170" t="s">
        <v>145</v>
      </c>
      <c r="C2170" s="1">
        <v>7530.9</v>
      </c>
      <c r="D2170" s="2">
        <v>90370</v>
      </c>
      <c r="E2170" t="s">
        <v>168</v>
      </c>
      <c r="F2170" t="s">
        <v>169</v>
      </c>
      <c r="G2170" t="s">
        <v>188</v>
      </c>
      <c r="H2170" t="s">
        <v>642</v>
      </c>
      <c r="I2170" t="s">
        <v>3156</v>
      </c>
      <c r="J2170" t="s">
        <v>6352</v>
      </c>
      <c r="K2170" t="s">
        <v>9089</v>
      </c>
      <c r="L2170" t="s">
        <v>188</v>
      </c>
      <c r="M2170" t="s">
        <v>12285</v>
      </c>
      <c r="N2170" t="s">
        <v>12288</v>
      </c>
      <c r="O2170" s="2">
        <v>18.87</v>
      </c>
      <c r="P2170" t="s">
        <v>12651</v>
      </c>
      <c r="Q2170" t="s">
        <v>13813</v>
      </c>
      <c r="S2170" t="s">
        <v>13815</v>
      </c>
      <c r="T2170">
        <v>9</v>
      </c>
      <c r="U2170">
        <v>9.199999999999999</v>
      </c>
      <c r="V2170">
        <v>40</v>
      </c>
      <c r="W2170" t="b">
        <v>1</v>
      </c>
      <c r="X2170">
        <v>-4.4668991</v>
      </c>
      <c r="Y2170">
        <v>-40.9187612</v>
      </c>
      <c r="Z2170" s="5" t="s">
        <v>15515</v>
      </c>
      <c r="AA2170" t="s">
        <v>19298</v>
      </c>
      <c r="AB2170" t="s">
        <v>23478</v>
      </c>
    </row>
    <row r="2171" spans="1:28">
      <c r="A2171">
        <v>2170</v>
      </c>
      <c r="B2171" t="s">
        <v>23</v>
      </c>
      <c r="C2171" s="1">
        <v>7530.8</v>
      </c>
      <c r="D2171" s="2">
        <v>90370</v>
      </c>
      <c r="E2171" t="s">
        <v>165</v>
      </c>
      <c r="F2171" t="s">
        <v>176</v>
      </c>
      <c r="G2171" t="s">
        <v>197</v>
      </c>
      <c r="H2171" t="s">
        <v>651</v>
      </c>
      <c r="I2171" t="s">
        <v>3157</v>
      </c>
      <c r="J2171" t="s">
        <v>5495</v>
      </c>
      <c r="K2171" t="s">
        <v>9090</v>
      </c>
      <c r="L2171" t="s">
        <v>188</v>
      </c>
      <c r="M2171" t="s">
        <v>12284</v>
      </c>
      <c r="N2171" t="s">
        <v>12288</v>
      </c>
      <c r="O2171" s="2">
        <v>20.615</v>
      </c>
      <c r="P2171" t="s">
        <v>13263</v>
      </c>
      <c r="Q2171" t="s">
        <v>13813</v>
      </c>
      <c r="S2171" t="s">
        <v>13815</v>
      </c>
      <c r="T2171">
        <v>3</v>
      </c>
      <c r="U2171">
        <v>13.4</v>
      </c>
      <c r="V2171">
        <v>42.3</v>
      </c>
      <c r="W2171" t="b">
        <v>1</v>
      </c>
      <c r="X2171">
        <v>-5.1416331</v>
      </c>
      <c r="Y2171">
        <v>-38.2207018</v>
      </c>
      <c r="Z2171" s="5" t="s">
        <v>15516</v>
      </c>
      <c r="AA2171" t="s">
        <v>19299</v>
      </c>
      <c r="AB2171" t="s">
        <v>23479</v>
      </c>
    </row>
    <row r="2172" spans="1:28">
      <c r="A2172">
        <v>2171</v>
      </c>
      <c r="B2172" t="s">
        <v>19</v>
      </c>
      <c r="C2172" s="1">
        <v>7528</v>
      </c>
      <c r="D2172" s="2">
        <v>90337</v>
      </c>
      <c r="E2172" t="s">
        <v>168</v>
      </c>
      <c r="F2172" t="s">
        <v>169</v>
      </c>
      <c r="G2172" t="s">
        <v>188</v>
      </c>
      <c r="H2172" t="s">
        <v>642</v>
      </c>
      <c r="I2172" t="s">
        <v>3158</v>
      </c>
      <c r="J2172" t="s">
        <v>5486</v>
      </c>
      <c r="K2172" t="s">
        <v>9091</v>
      </c>
      <c r="L2172" t="s">
        <v>188</v>
      </c>
      <c r="M2172" t="s">
        <v>12285</v>
      </c>
      <c r="N2172" t="s">
        <v>12288</v>
      </c>
      <c r="O2172" s="2">
        <v>27.533</v>
      </c>
      <c r="P2172" t="s">
        <v>12462</v>
      </c>
      <c r="Q2172" t="s">
        <v>13813</v>
      </c>
      <c r="S2172" t="s">
        <v>13815</v>
      </c>
      <c r="T2172">
        <v>47</v>
      </c>
      <c r="U2172">
        <v>4.7</v>
      </c>
      <c r="V2172">
        <v>50.4</v>
      </c>
      <c r="W2172" t="b">
        <v>1</v>
      </c>
      <c r="X2172">
        <v>-3.8936231</v>
      </c>
      <c r="Y2172">
        <v>-38.4289698</v>
      </c>
      <c r="Z2172" s="5" t="s">
        <v>15517</v>
      </c>
      <c r="AA2172" t="s">
        <v>19300</v>
      </c>
      <c r="AB2172" t="s">
        <v>23480</v>
      </c>
    </row>
    <row r="2173" spans="1:28">
      <c r="A2173">
        <v>2172</v>
      </c>
      <c r="B2173" t="s">
        <v>1</v>
      </c>
      <c r="C2173" s="1">
        <v>7527.8</v>
      </c>
      <c r="D2173" s="2">
        <v>90334</v>
      </c>
      <c r="E2173" t="s">
        <v>168</v>
      </c>
      <c r="F2173" t="s">
        <v>169</v>
      </c>
      <c r="G2173" t="s">
        <v>188</v>
      </c>
      <c r="H2173" t="s">
        <v>642</v>
      </c>
      <c r="I2173" t="s">
        <v>3159</v>
      </c>
      <c r="J2173" t="s">
        <v>6353</v>
      </c>
      <c r="K2173" t="s">
        <v>9092</v>
      </c>
      <c r="L2173" t="s">
        <v>11580</v>
      </c>
      <c r="M2173" t="s">
        <v>12285</v>
      </c>
      <c r="N2173" t="s">
        <v>12288</v>
      </c>
      <c r="O2173" s="2">
        <v>32.26</v>
      </c>
      <c r="P2173" t="s">
        <v>12478</v>
      </c>
      <c r="Q2173" t="s">
        <v>13813</v>
      </c>
      <c r="S2173" t="s">
        <v>13815</v>
      </c>
      <c r="T2173">
        <v>150</v>
      </c>
      <c r="U2173">
        <v>6.8</v>
      </c>
      <c r="V2173">
        <v>40</v>
      </c>
      <c r="W2173" t="b">
        <v>1</v>
      </c>
      <c r="X2173">
        <v>-3.7192782</v>
      </c>
      <c r="Y2173">
        <v>-38.5665253</v>
      </c>
      <c r="Z2173" s="5" t="s">
        <v>14991</v>
      </c>
      <c r="AA2173" t="s">
        <v>19301</v>
      </c>
      <c r="AB2173" t="s">
        <v>22954</v>
      </c>
    </row>
    <row r="2174" spans="1:28">
      <c r="A2174">
        <v>2173</v>
      </c>
      <c r="B2174" t="s">
        <v>50</v>
      </c>
      <c r="C2174" s="1">
        <v>7527.5</v>
      </c>
      <c r="D2174" s="2">
        <v>90330</v>
      </c>
      <c r="E2174" t="s">
        <v>167</v>
      </c>
      <c r="F2174" t="s">
        <v>172</v>
      </c>
      <c r="G2174" t="s">
        <v>503</v>
      </c>
      <c r="H2174" t="s">
        <v>945</v>
      </c>
      <c r="I2174" t="s">
        <v>3160</v>
      </c>
      <c r="J2174" t="s">
        <v>5561</v>
      </c>
      <c r="K2174" t="s">
        <v>9093</v>
      </c>
      <c r="L2174" t="s">
        <v>11575</v>
      </c>
      <c r="M2174" t="s">
        <v>12284</v>
      </c>
      <c r="N2174" t="s">
        <v>12288</v>
      </c>
      <c r="O2174" s="2">
        <v>13.488</v>
      </c>
      <c r="P2174" t="s">
        <v>12319</v>
      </c>
      <c r="Q2174" t="s">
        <v>13813</v>
      </c>
      <c r="S2174" t="s">
        <v>13815</v>
      </c>
      <c r="T2174">
        <v>46</v>
      </c>
      <c r="U2174">
        <v>1.1</v>
      </c>
      <c r="V2174">
        <v>40</v>
      </c>
      <c r="W2174" t="b">
        <v>1</v>
      </c>
      <c r="X2174">
        <v>-4.129133</v>
      </c>
      <c r="Y2174">
        <v>-38.2371851</v>
      </c>
      <c r="Z2174" s="5" t="s">
        <v>15518</v>
      </c>
      <c r="AA2174" t="s">
        <v>19302</v>
      </c>
      <c r="AB2174" t="s">
        <v>23481</v>
      </c>
    </row>
    <row r="2175" spans="1:28">
      <c r="A2175">
        <v>2174</v>
      </c>
      <c r="B2175" t="s">
        <v>134</v>
      </c>
      <c r="C2175" s="1">
        <v>7527.4</v>
      </c>
      <c r="D2175" s="2">
        <v>90329</v>
      </c>
      <c r="E2175" t="s">
        <v>167</v>
      </c>
      <c r="F2175" t="s">
        <v>172</v>
      </c>
      <c r="G2175" t="s">
        <v>228</v>
      </c>
      <c r="H2175" t="s">
        <v>682</v>
      </c>
      <c r="I2175" t="s">
        <v>3161</v>
      </c>
      <c r="J2175" t="s">
        <v>6144</v>
      </c>
      <c r="K2175" t="s">
        <v>9094</v>
      </c>
      <c r="L2175" t="s">
        <v>11673</v>
      </c>
      <c r="M2175" t="s">
        <v>12284</v>
      </c>
      <c r="N2175" t="s">
        <v>12288</v>
      </c>
      <c r="O2175" s="2">
        <v>11.671</v>
      </c>
      <c r="P2175" t="s">
        <v>12462</v>
      </c>
      <c r="Q2175" t="s">
        <v>13814</v>
      </c>
      <c r="R2175" s="2">
        <v>11.671</v>
      </c>
      <c r="S2175" t="s">
        <v>13815</v>
      </c>
      <c r="T2175">
        <v>174</v>
      </c>
      <c r="U2175">
        <v>0.1</v>
      </c>
      <c r="V2175">
        <v>40</v>
      </c>
      <c r="W2175" t="b">
        <v>1</v>
      </c>
      <c r="X2175">
        <v>-4.4070475</v>
      </c>
      <c r="Y2175">
        <v>-40.4034586</v>
      </c>
      <c r="Z2175" s="5" t="s">
        <v>15519</v>
      </c>
      <c r="AA2175" t="s">
        <v>19303</v>
      </c>
      <c r="AB2175" t="s">
        <v>23482</v>
      </c>
    </row>
    <row r="2176" spans="1:28">
      <c r="A2176">
        <v>2175</v>
      </c>
      <c r="B2176" t="s">
        <v>1</v>
      </c>
      <c r="C2176" s="1">
        <v>7525.2</v>
      </c>
      <c r="D2176" s="2">
        <v>90302</v>
      </c>
      <c r="E2176" t="s">
        <v>168</v>
      </c>
      <c r="F2176" t="s">
        <v>169</v>
      </c>
      <c r="G2176" t="s">
        <v>188</v>
      </c>
      <c r="H2176" t="s">
        <v>642</v>
      </c>
      <c r="I2176" t="s">
        <v>3162</v>
      </c>
      <c r="J2176" t="s">
        <v>6354</v>
      </c>
      <c r="K2176" t="s">
        <v>9095</v>
      </c>
      <c r="L2176" t="s">
        <v>12001</v>
      </c>
      <c r="M2176" t="s">
        <v>12285</v>
      </c>
      <c r="N2176" t="s">
        <v>12288</v>
      </c>
      <c r="O2176" s="2">
        <v>12.914</v>
      </c>
      <c r="P2176" t="s">
        <v>13264</v>
      </c>
      <c r="Q2176" t="s">
        <v>13813</v>
      </c>
      <c r="S2176" t="s">
        <v>13815</v>
      </c>
      <c r="T2176">
        <v>190</v>
      </c>
      <c r="U2176">
        <v>3.7</v>
      </c>
      <c r="V2176">
        <v>40</v>
      </c>
      <c r="W2176" t="b">
        <v>1</v>
      </c>
      <c r="X2176">
        <v>-3.7306251</v>
      </c>
      <c r="Y2176">
        <v>-38.5412728</v>
      </c>
      <c r="Z2176" s="5" t="s">
        <v>15520</v>
      </c>
      <c r="AA2176" t="s">
        <v>19304</v>
      </c>
      <c r="AB2176" t="s">
        <v>23483</v>
      </c>
    </row>
    <row r="2177" spans="1:28">
      <c r="A2177">
        <v>2176</v>
      </c>
      <c r="B2177" t="s">
        <v>99</v>
      </c>
      <c r="C2177" s="1">
        <v>7524.6</v>
      </c>
      <c r="D2177" s="2">
        <v>90295</v>
      </c>
      <c r="E2177" t="s">
        <v>166</v>
      </c>
      <c r="F2177" t="s">
        <v>177</v>
      </c>
      <c r="G2177" t="s">
        <v>243</v>
      </c>
      <c r="H2177" t="s">
        <v>697</v>
      </c>
      <c r="I2177" t="s">
        <v>3163</v>
      </c>
      <c r="J2177" t="s">
        <v>5758</v>
      </c>
      <c r="K2177" t="s">
        <v>9096</v>
      </c>
      <c r="L2177" t="s">
        <v>12002</v>
      </c>
      <c r="M2177" t="s">
        <v>12284</v>
      </c>
      <c r="N2177" t="s">
        <v>12288</v>
      </c>
      <c r="O2177" s="2">
        <v>14.913</v>
      </c>
      <c r="P2177" t="s">
        <v>12721</v>
      </c>
      <c r="Q2177" t="s">
        <v>13813</v>
      </c>
      <c r="S2177" t="s">
        <v>13815</v>
      </c>
      <c r="T2177">
        <v>200</v>
      </c>
      <c r="U2177">
        <v>0.4</v>
      </c>
      <c r="V2177">
        <v>62.4</v>
      </c>
      <c r="W2177" t="b">
        <v>1</v>
      </c>
      <c r="X2177">
        <v>-4.3216293</v>
      </c>
      <c r="Y2177">
        <v>-40.7052348</v>
      </c>
      <c r="Z2177" s="5" t="s">
        <v>15521</v>
      </c>
      <c r="AA2177" t="s">
        <v>19305</v>
      </c>
      <c r="AB2177" t="s">
        <v>23484</v>
      </c>
    </row>
    <row r="2178" spans="1:28">
      <c r="A2178">
        <v>2177</v>
      </c>
      <c r="B2178" t="s">
        <v>18</v>
      </c>
      <c r="C2178" s="1">
        <v>7522.8</v>
      </c>
      <c r="D2178" s="2">
        <v>90273</v>
      </c>
      <c r="E2178" t="s">
        <v>166</v>
      </c>
      <c r="F2178" t="s">
        <v>174</v>
      </c>
      <c r="G2178" t="s">
        <v>447</v>
      </c>
      <c r="H2178" t="s">
        <v>891</v>
      </c>
      <c r="I2178" t="s">
        <v>3164</v>
      </c>
      <c r="J2178" t="s">
        <v>5484</v>
      </c>
      <c r="K2178" t="s">
        <v>9097</v>
      </c>
      <c r="L2178" t="s">
        <v>11567</v>
      </c>
      <c r="M2178" t="s">
        <v>12284</v>
      </c>
      <c r="N2178" t="s">
        <v>12288</v>
      </c>
      <c r="O2178" s="2">
        <v>11.911</v>
      </c>
      <c r="P2178" t="s">
        <v>13265</v>
      </c>
      <c r="Q2178" t="s">
        <v>13813</v>
      </c>
      <c r="S2178" t="s">
        <v>13815</v>
      </c>
      <c r="T2178">
        <v>119</v>
      </c>
      <c r="U2178">
        <v>0.1</v>
      </c>
      <c r="V2178">
        <v>82.5</v>
      </c>
      <c r="W2178" t="b">
        <v>1</v>
      </c>
      <c r="X2178">
        <v>-4.9689619</v>
      </c>
      <c r="Y2178">
        <v>-39.0161869</v>
      </c>
      <c r="Z2178" s="5" t="s">
        <v>15522</v>
      </c>
      <c r="AA2178" t="s">
        <v>19306</v>
      </c>
      <c r="AB2178" t="s">
        <v>23485</v>
      </c>
    </row>
    <row r="2179" spans="1:28">
      <c r="A2179">
        <v>2178</v>
      </c>
      <c r="B2179" t="s">
        <v>1</v>
      </c>
      <c r="C2179" s="1">
        <v>7517.8</v>
      </c>
      <c r="D2179" s="2">
        <v>90214</v>
      </c>
      <c r="E2179" t="s">
        <v>168</v>
      </c>
      <c r="F2179" t="s">
        <v>169</v>
      </c>
      <c r="G2179" t="s">
        <v>188</v>
      </c>
      <c r="H2179" t="s">
        <v>642</v>
      </c>
      <c r="I2179" t="s">
        <v>3165</v>
      </c>
      <c r="J2179" t="s">
        <v>5510</v>
      </c>
      <c r="K2179" t="s">
        <v>9098</v>
      </c>
      <c r="L2179" t="s">
        <v>11657</v>
      </c>
      <c r="M2179" t="s">
        <v>12285</v>
      </c>
      <c r="N2179" t="s">
        <v>12288</v>
      </c>
      <c r="O2179" s="2">
        <v>13.195</v>
      </c>
      <c r="P2179" t="s">
        <v>12394</v>
      </c>
      <c r="Q2179" t="s">
        <v>13814</v>
      </c>
      <c r="R2179" s="2">
        <v>13.195</v>
      </c>
      <c r="S2179" t="s">
        <v>13815</v>
      </c>
      <c r="T2179">
        <v>7</v>
      </c>
      <c r="U2179">
        <v>3.3</v>
      </c>
      <c r="V2179">
        <v>40</v>
      </c>
      <c r="W2179" t="b">
        <v>1</v>
      </c>
      <c r="X2179">
        <v>-3.7420214</v>
      </c>
      <c r="Y2179">
        <v>-38.4817205</v>
      </c>
      <c r="Z2179" s="5" t="s">
        <v>15523</v>
      </c>
      <c r="AA2179" t="s">
        <v>19307</v>
      </c>
      <c r="AB2179" t="s">
        <v>23486</v>
      </c>
    </row>
    <row r="2180" spans="1:28">
      <c r="A2180">
        <v>2179</v>
      </c>
      <c r="B2180" t="s">
        <v>1</v>
      </c>
      <c r="C2180" s="1">
        <v>7517.7</v>
      </c>
      <c r="D2180" s="2">
        <v>90213</v>
      </c>
      <c r="E2180" t="s">
        <v>166</v>
      </c>
      <c r="F2180" t="s">
        <v>174</v>
      </c>
      <c r="G2180" t="s">
        <v>214</v>
      </c>
      <c r="H2180" t="s">
        <v>668</v>
      </c>
      <c r="I2180" t="s">
        <v>3166</v>
      </c>
      <c r="J2180" t="s">
        <v>5906</v>
      </c>
      <c r="K2180" t="s">
        <v>9099</v>
      </c>
      <c r="L2180" t="s">
        <v>11742</v>
      </c>
      <c r="M2180" t="s">
        <v>12284</v>
      </c>
      <c r="N2180" t="s">
        <v>12288</v>
      </c>
      <c r="O2180" s="2">
        <v>12.162</v>
      </c>
      <c r="P2180" t="s">
        <v>12441</v>
      </c>
      <c r="Q2180" t="s">
        <v>13813</v>
      </c>
      <c r="S2180" t="s">
        <v>13815</v>
      </c>
      <c r="T2180">
        <v>109</v>
      </c>
      <c r="U2180">
        <v>6</v>
      </c>
      <c r="V2180">
        <v>40</v>
      </c>
      <c r="W2180" t="b">
        <v>1</v>
      </c>
      <c r="X2180">
        <v>-3.7958468</v>
      </c>
      <c r="Y2180">
        <v>-38.490564</v>
      </c>
      <c r="Z2180" s="5" t="s">
        <v>14753</v>
      </c>
      <c r="AA2180" t="s">
        <v>19308</v>
      </c>
      <c r="AB2180" t="s">
        <v>22716</v>
      </c>
    </row>
    <row r="2181" spans="1:28">
      <c r="A2181">
        <v>2180</v>
      </c>
      <c r="B2181" t="s">
        <v>75</v>
      </c>
      <c r="C2181" s="1">
        <v>7514.3</v>
      </c>
      <c r="D2181" s="2">
        <v>90172</v>
      </c>
      <c r="E2181" t="s">
        <v>168</v>
      </c>
      <c r="F2181" t="s">
        <v>169</v>
      </c>
      <c r="G2181" t="s">
        <v>188</v>
      </c>
      <c r="H2181" t="s">
        <v>642</v>
      </c>
      <c r="I2181" t="s">
        <v>3167</v>
      </c>
      <c r="J2181" t="s">
        <v>5635</v>
      </c>
      <c r="K2181" t="s">
        <v>9100</v>
      </c>
      <c r="L2181" t="s">
        <v>12003</v>
      </c>
      <c r="M2181" t="s">
        <v>12285</v>
      </c>
      <c r="N2181" t="s">
        <v>12288</v>
      </c>
      <c r="O2181" s="2">
        <v>12.927</v>
      </c>
      <c r="P2181" t="s">
        <v>12975</v>
      </c>
      <c r="Q2181" t="s">
        <v>13813</v>
      </c>
      <c r="S2181" t="s">
        <v>13815</v>
      </c>
      <c r="T2181">
        <v>135</v>
      </c>
      <c r="U2181">
        <v>0.6</v>
      </c>
      <c r="V2181">
        <v>43.7</v>
      </c>
      <c r="W2181" t="b">
        <v>1</v>
      </c>
      <c r="X2181">
        <v>-3.50095</v>
      </c>
      <c r="Y2181">
        <v>-39.5820098</v>
      </c>
      <c r="Z2181" s="5" t="s">
        <v>14846</v>
      </c>
      <c r="AA2181" t="s">
        <v>19309</v>
      </c>
      <c r="AB2181" t="s">
        <v>22809</v>
      </c>
    </row>
    <row r="2182" spans="1:28">
      <c r="A2182">
        <v>2181</v>
      </c>
      <c r="B2182" t="s">
        <v>1</v>
      </c>
      <c r="C2182" s="1">
        <v>7513.6</v>
      </c>
      <c r="D2182" s="2">
        <v>90163</v>
      </c>
      <c r="E2182" t="s">
        <v>166</v>
      </c>
      <c r="F2182" t="s">
        <v>174</v>
      </c>
      <c r="G2182" t="s">
        <v>214</v>
      </c>
      <c r="H2182" t="s">
        <v>668</v>
      </c>
      <c r="I2182" t="s">
        <v>3168</v>
      </c>
      <c r="J2182" t="s">
        <v>5997</v>
      </c>
      <c r="K2182" t="s">
        <v>9101</v>
      </c>
      <c r="L2182" t="s">
        <v>11605</v>
      </c>
      <c r="M2182" t="s">
        <v>12284</v>
      </c>
      <c r="N2182" t="s">
        <v>12288</v>
      </c>
      <c r="O2182" s="2">
        <v>11.347</v>
      </c>
      <c r="P2182" t="s">
        <v>12366</v>
      </c>
      <c r="Q2182" t="s">
        <v>13813</v>
      </c>
      <c r="S2182" t="s">
        <v>13815</v>
      </c>
      <c r="T2182">
        <v>287</v>
      </c>
      <c r="U2182">
        <v>5.7</v>
      </c>
      <c r="V2182">
        <v>40</v>
      </c>
      <c r="W2182" t="b">
        <v>1</v>
      </c>
      <c r="X2182">
        <v>-3.7412836</v>
      </c>
      <c r="Y2182">
        <v>-38.562998</v>
      </c>
      <c r="Z2182" s="5" t="s">
        <v>14778</v>
      </c>
      <c r="AA2182" t="s">
        <v>19310</v>
      </c>
      <c r="AB2182" t="s">
        <v>22741</v>
      </c>
    </row>
    <row r="2183" spans="1:28">
      <c r="A2183">
        <v>2182</v>
      </c>
      <c r="B2183" t="s">
        <v>1</v>
      </c>
      <c r="C2183" s="1">
        <v>7513.1</v>
      </c>
      <c r="D2183" s="2">
        <v>90158</v>
      </c>
      <c r="E2183" t="s">
        <v>168</v>
      </c>
      <c r="F2183" t="s">
        <v>169</v>
      </c>
      <c r="G2183" t="s">
        <v>188</v>
      </c>
      <c r="H2183" t="s">
        <v>642</v>
      </c>
      <c r="I2183" t="s">
        <v>1609</v>
      </c>
      <c r="J2183" t="s">
        <v>5772</v>
      </c>
      <c r="K2183" t="s">
        <v>9102</v>
      </c>
      <c r="L2183" t="s">
        <v>11612</v>
      </c>
      <c r="M2183" t="s">
        <v>12285</v>
      </c>
      <c r="N2183" t="s">
        <v>12288</v>
      </c>
      <c r="O2183" s="2">
        <v>18.293</v>
      </c>
      <c r="P2183" t="s">
        <v>13266</v>
      </c>
      <c r="Q2183" t="s">
        <v>13813</v>
      </c>
      <c r="S2183" t="s">
        <v>13815</v>
      </c>
      <c r="T2183">
        <v>18</v>
      </c>
      <c r="U2183">
        <v>2.6</v>
      </c>
      <c r="V2183">
        <v>40</v>
      </c>
      <c r="W2183" t="b">
        <v>1</v>
      </c>
      <c r="X2183">
        <v>-3.7420885</v>
      </c>
      <c r="Y2183">
        <v>-38.4881647</v>
      </c>
      <c r="Z2183" s="5" t="s">
        <v>15524</v>
      </c>
      <c r="AA2183" t="s">
        <v>19311</v>
      </c>
      <c r="AB2183" t="s">
        <v>23487</v>
      </c>
    </row>
    <row r="2184" spans="1:28">
      <c r="A2184">
        <v>2183</v>
      </c>
      <c r="B2184" t="s">
        <v>116</v>
      </c>
      <c r="C2184" s="1">
        <v>7510.8</v>
      </c>
      <c r="D2184" s="2">
        <v>90129</v>
      </c>
      <c r="E2184" t="s">
        <v>165</v>
      </c>
      <c r="F2184" t="s">
        <v>176</v>
      </c>
      <c r="G2184" t="s">
        <v>233</v>
      </c>
      <c r="H2184" t="s">
        <v>687</v>
      </c>
      <c r="I2184" t="s">
        <v>3169</v>
      </c>
      <c r="J2184" t="s">
        <v>5887</v>
      </c>
      <c r="K2184" t="s">
        <v>9103</v>
      </c>
      <c r="L2184" t="s">
        <v>11629</v>
      </c>
      <c r="M2184" t="s">
        <v>12284</v>
      </c>
      <c r="N2184" t="s">
        <v>12288</v>
      </c>
      <c r="O2184" s="2">
        <v>35.072</v>
      </c>
      <c r="P2184" t="s">
        <v>13267</v>
      </c>
      <c r="Q2184" t="s">
        <v>13814</v>
      </c>
      <c r="R2184" s="2">
        <v>35.072</v>
      </c>
      <c r="S2184" t="s">
        <v>13816</v>
      </c>
      <c r="T2184">
        <v>3</v>
      </c>
      <c r="U2184">
        <v>9.6</v>
      </c>
      <c r="V2184">
        <v>295.7</v>
      </c>
      <c r="W2184" t="b">
        <v>1</v>
      </c>
      <c r="X2184">
        <v>-3.7402939</v>
      </c>
      <c r="Y2184">
        <v>-39.346743</v>
      </c>
      <c r="Z2184" s="5" t="s">
        <v>15525</v>
      </c>
      <c r="AA2184" t="s">
        <v>19312</v>
      </c>
      <c r="AB2184" t="s">
        <v>23488</v>
      </c>
    </row>
    <row r="2185" spans="1:28">
      <c r="A2185">
        <v>2184</v>
      </c>
      <c r="B2185" t="s">
        <v>1</v>
      </c>
      <c r="C2185" s="1">
        <v>7510.7</v>
      </c>
      <c r="D2185" s="2">
        <v>90128</v>
      </c>
      <c r="E2185" t="s">
        <v>166</v>
      </c>
      <c r="F2185" t="s">
        <v>179</v>
      </c>
      <c r="G2185" t="s">
        <v>504</v>
      </c>
      <c r="H2185" t="s">
        <v>946</v>
      </c>
      <c r="I2185" t="s">
        <v>3170</v>
      </c>
      <c r="J2185" t="s">
        <v>5510</v>
      </c>
      <c r="K2185" t="s">
        <v>9104</v>
      </c>
      <c r="L2185" t="s">
        <v>188</v>
      </c>
      <c r="M2185" t="s">
        <v>12284</v>
      </c>
      <c r="N2185" t="s">
        <v>12288</v>
      </c>
      <c r="O2185" s="2">
        <v>12.705</v>
      </c>
      <c r="P2185" t="s">
        <v>12367</v>
      </c>
      <c r="Q2185" t="s">
        <v>13813</v>
      </c>
      <c r="S2185" t="s">
        <v>13815</v>
      </c>
      <c r="T2185">
        <v>43</v>
      </c>
      <c r="U2185">
        <v>3.1</v>
      </c>
      <c r="V2185">
        <v>40</v>
      </c>
      <c r="W2185" t="b">
        <v>1</v>
      </c>
      <c r="X2185">
        <v>-3.7233942</v>
      </c>
      <c r="Y2185">
        <v>-38.5290099</v>
      </c>
      <c r="Z2185" s="5" t="s">
        <v>15526</v>
      </c>
      <c r="AA2185" t="s">
        <v>19313</v>
      </c>
      <c r="AB2185" t="s">
        <v>23489</v>
      </c>
    </row>
    <row r="2186" spans="1:28">
      <c r="A2186">
        <v>2185</v>
      </c>
      <c r="B2186" t="s">
        <v>52</v>
      </c>
      <c r="C2186" s="1">
        <v>7510.6</v>
      </c>
      <c r="D2186" s="2">
        <v>90127</v>
      </c>
      <c r="E2186" t="s">
        <v>165</v>
      </c>
      <c r="F2186" t="s">
        <v>176</v>
      </c>
      <c r="G2186" t="s">
        <v>254</v>
      </c>
      <c r="H2186" t="s">
        <v>708</v>
      </c>
      <c r="I2186" t="s">
        <v>1224</v>
      </c>
      <c r="J2186" t="s">
        <v>5567</v>
      </c>
      <c r="K2186" t="s">
        <v>9105</v>
      </c>
      <c r="L2186" t="s">
        <v>12004</v>
      </c>
      <c r="M2186" t="s">
        <v>12283</v>
      </c>
      <c r="N2186" t="s">
        <v>12288</v>
      </c>
      <c r="O2186" s="2">
        <v>14.994</v>
      </c>
      <c r="P2186" t="s">
        <v>12366</v>
      </c>
      <c r="Q2186" t="s">
        <v>13813</v>
      </c>
      <c r="S2186" t="s">
        <v>13816</v>
      </c>
      <c r="T2186">
        <v>2</v>
      </c>
      <c r="U2186">
        <v>2</v>
      </c>
      <c r="V2186">
        <v>40</v>
      </c>
      <c r="W2186" t="b">
        <v>1</v>
      </c>
      <c r="X2186">
        <v>-3.4335973</v>
      </c>
      <c r="Y2186">
        <v>-39.0147573</v>
      </c>
      <c r="Z2186" s="5" t="s">
        <v>15527</v>
      </c>
      <c r="AA2186" t="s">
        <v>19314</v>
      </c>
      <c r="AB2186" t="s">
        <v>23490</v>
      </c>
    </row>
    <row r="2187" spans="1:28">
      <c r="A2187">
        <v>2186</v>
      </c>
      <c r="B2187" t="s">
        <v>146</v>
      </c>
      <c r="C2187" s="1">
        <v>7506.9</v>
      </c>
      <c r="D2187" s="2">
        <v>90082</v>
      </c>
      <c r="E2187" t="s">
        <v>167</v>
      </c>
      <c r="F2187" t="s">
        <v>172</v>
      </c>
      <c r="G2187" t="s">
        <v>290</v>
      </c>
      <c r="H2187" t="s">
        <v>743</v>
      </c>
      <c r="I2187" t="s">
        <v>3171</v>
      </c>
      <c r="J2187" t="s">
        <v>6355</v>
      </c>
      <c r="K2187" t="s">
        <v>9106</v>
      </c>
      <c r="L2187" t="s">
        <v>11590</v>
      </c>
      <c r="M2187" t="s">
        <v>12284</v>
      </c>
      <c r="N2187" t="s">
        <v>12288</v>
      </c>
      <c r="O2187" s="2">
        <v>39.83</v>
      </c>
      <c r="P2187" t="s">
        <v>12462</v>
      </c>
      <c r="Q2187" t="s">
        <v>13813</v>
      </c>
      <c r="S2187" t="s">
        <v>13815</v>
      </c>
      <c r="T2187">
        <v>225</v>
      </c>
      <c r="U2187">
        <v>3.7</v>
      </c>
      <c r="V2187">
        <v>56.4</v>
      </c>
      <c r="W2187" t="b">
        <v>1</v>
      </c>
      <c r="X2187">
        <v>-5.6788975</v>
      </c>
      <c r="Y2187">
        <v>-39.1948383</v>
      </c>
      <c r="Z2187" s="5" t="s">
        <v>15528</v>
      </c>
      <c r="AA2187" t="s">
        <v>19315</v>
      </c>
      <c r="AB2187" t="s">
        <v>23491</v>
      </c>
    </row>
    <row r="2188" spans="1:28">
      <c r="A2188">
        <v>2187</v>
      </c>
      <c r="B2188" t="s">
        <v>2</v>
      </c>
      <c r="C2188" s="1">
        <v>7506.5</v>
      </c>
      <c r="D2188" s="2">
        <v>90078</v>
      </c>
      <c r="E2188" t="s">
        <v>166</v>
      </c>
      <c r="F2188" t="s">
        <v>181</v>
      </c>
      <c r="G2188" t="s">
        <v>239</v>
      </c>
      <c r="H2188" t="s">
        <v>693</v>
      </c>
      <c r="I2188" t="s">
        <v>3172</v>
      </c>
      <c r="J2188" t="s">
        <v>5456</v>
      </c>
      <c r="K2188" t="s">
        <v>9107</v>
      </c>
      <c r="L2188" t="s">
        <v>11792</v>
      </c>
      <c r="M2188" t="s">
        <v>12284</v>
      </c>
      <c r="N2188" t="s">
        <v>12288</v>
      </c>
      <c r="O2188" s="2">
        <v>14.594</v>
      </c>
      <c r="P2188" t="s">
        <v>12462</v>
      </c>
      <c r="Q2188" t="s">
        <v>13813</v>
      </c>
      <c r="S2188" t="s">
        <v>13815</v>
      </c>
      <c r="T2188">
        <v>6</v>
      </c>
      <c r="U2188">
        <v>7.9</v>
      </c>
      <c r="V2188">
        <v>40</v>
      </c>
      <c r="W2188" t="b">
        <v>1</v>
      </c>
      <c r="X2188">
        <v>-3.8215041</v>
      </c>
      <c r="Y2188">
        <v>-38.4227033</v>
      </c>
      <c r="Z2188" s="5" t="s">
        <v>15529</v>
      </c>
      <c r="AA2188" t="s">
        <v>19316</v>
      </c>
      <c r="AB2188" t="s">
        <v>23492</v>
      </c>
    </row>
    <row r="2189" spans="1:28">
      <c r="A2189">
        <v>2188</v>
      </c>
      <c r="B2189" t="s">
        <v>23</v>
      </c>
      <c r="C2189" s="1">
        <v>7504.8</v>
      </c>
      <c r="D2189" s="2">
        <v>90058</v>
      </c>
      <c r="E2189" t="s">
        <v>166</v>
      </c>
      <c r="F2189" t="s">
        <v>172</v>
      </c>
      <c r="G2189" t="s">
        <v>241</v>
      </c>
      <c r="H2189" t="s">
        <v>695</v>
      </c>
      <c r="I2189" t="s">
        <v>3173</v>
      </c>
      <c r="J2189" t="s">
        <v>5495</v>
      </c>
      <c r="K2189" t="s">
        <v>9108</v>
      </c>
      <c r="L2189" t="s">
        <v>11693</v>
      </c>
      <c r="M2189" t="s">
        <v>12284</v>
      </c>
      <c r="N2189" t="s">
        <v>12288</v>
      </c>
      <c r="O2189" s="2">
        <v>12.466</v>
      </c>
      <c r="P2189" t="s">
        <v>13268</v>
      </c>
      <c r="Q2189" t="s">
        <v>13813</v>
      </c>
      <c r="S2189" t="s">
        <v>13815</v>
      </c>
      <c r="T2189">
        <v>195</v>
      </c>
      <c r="U2189">
        <v>0.4</v>
      </c>
      <c r="V2189">
        <v>42.3</v>
      </c>
      <c r="W2189" t="b">
        <v>1</v>
      </c>
      <c r="X2189">
        <v>-5.1475424</v>
      </c>
      <c r="Y2189">
        <v>-38.1009124</v>
      </c>
      <c r="Z2189" s="5" t="s">
        <v>14341</v>
      </c>
      <c r="AA2189" t="s">
        <v>19317</v>
      </c>
      <c r="AB2189" t="s">
        <v>22304</v>
      </c>
    </row>
    <row r="2190" spans="1:28">
      <c r="A2190">
        <v>2189</v>
      </c>
      <c r="B2190" t="s">
        <v>12</v>
      </c>
      <c r="C2190" s="1">
        <v>7504</v>
      </c>
      <c r="D2190" s="2">
        <v>90048</v>
      </c>
      <c r="E2190" t="s">
        <v>166</v>
      </c>
      <c r="F2190" t="s">
        <v>178</v>
      </c>
      <c r="G2190" t="s">
        <v>199</v>
      </c>
      <c r="H2190" t="s">
        <v>653</v>
      </c>
      <c r="I2190" t="s">
        <v>3174</v>
      </c>
      <c r="J2190" t="s">
        <v>5472</v>
      </c>
      <c r="K2190" t="s">
        <v>9109</v>
      </c>
      <c r="L2190" t="s">
        <v>11592</v>
      </c>
      <c r="M2190" t="s">
        <v>12284</v>
      </c>
      <c r="N2190" t="s">
        <v>12288</v>
      </c>
      <c r="O2190" s="2">
        <v>11.762</v>
      </c>
      <c r="P2190" t="s">
        <v>11877</v>
      </c>
      <c r="Q2190" t="s">
        <v>13813</v>
      </c>
      <c r="S2190" t="s">
        <v>13815</v>
      </c>
      <c r="T2190">
        <v>9818</v>
      </c>
      <c r="U2190">
        <v>0</v>
      </c>
      <c r="V2190">
        <v>578.4</v>
      </c>
      <c r="W2190" t="b">
        <v>1</v>
      </c>
      <c r="X2190">
        <v>-4.6165859</v>
      </c>
      <c r="Y2190">
        <v>-40.5958975</v>
      </c>
      <c r="Z2190" s="5" t="s">
        <v>13886</v>
      </c>
      <c r="AA2190" t="s">
        <v>19318</v>
      </c>
      <c r="AB2190" t="s">
        <v>21849</v>
      </c>
    </row>
    <row r="2191" spans="1:28">
      <c r="A2191">
        <v>2190</v>
      </c>
      <c r="B2191" t="s">
        <v>1</v>
      </c>
      <c r="C2191" s="1">
        <v>7503.9</v>
      </c>
      <c r="D2191" s="2">
        <v>90047</v>
      </c>
      <c r="E2191" t="s">
        <v>168</v>
      </c>
      <c r="F2191" t="s">
        <v>169</v>
      </c>
      <c r="G2191" t="s">
        <v>188</v>
      </c>
      <c r="H2191" t="s">
        <v>642</v>
      </c>
      <c r="I2191" t="s">
        <v>1426</v>
      </c>
      <c r="J2191" t="s">
        <v>5674</v>
      </c>
      <c r="K2191" t="s">
        <v>9110</v>
      </c>
      <c r="L2191" t="s">
        <v>11646</v>
      </c>
      <c r="M2191" t="s">
        <v>12285</v>
      </c>
      <c r="N2191" t="s">
        <v>12288</v>
      </c>
      <c r="O2191" s="2">
        <v>18.048</v>
      </c>
      <c r="P2191" t="s">
        <v>12367</v>
      </c>
      <c r="Q2191" t="s">
        <v>13813</v>
      </c>
      <c r="S2191" t="s">
        <v>13815</v>
      </c>
      <c r="T2191">
        <v>4176</v>
      </c>
      <c r="U2191">
        <v>3.1</v>
      </c>
      <c r="V2191">
        <v>40</v>
      </c>
      <c r="W2191" t="b">
        <v>1</v>
      </c>
      <c r="X2191">
        <v>-3.7397949</v>
      </c>
      <c r="Y2191">
        <v>-38.4844421</v>
      </c>
      <c r="Z2191" s="5" t="s">
        <v>14146</v>
      </c>
      <c r="AA2191" t="s">
        <v>19319</v>
      </c>
      <c r="AB2191" t="s">
        <v>22109</v>
      </c>
    </row>
    <row r="2192" spans="1:28">
      <c r="A2192">
        <v>2191</v>
      </c>
      <c r="B2192" t="s">
        <v>1</v>
      </c>
      <c r="C2192" s="1">
        <v>7503</v>
      </c>
      <c r="D2192" s="2">
        <v>90036</v>
      </c>
      <c r="E2192" t="s">
        <v>168</v>
      </c>
      <c r="F2192" t="s">
        <v>169</v>
      </c>
      <c r="G2192" t="s">
        <v>188</v>
      </c>
      <c r="H2192" t="s">
        <v>642</v>
      </c>
      <c r="I2192" t="s">
        <v>3175</v>
      </c>
      <c r="J2192" t="s">
        <v>6356</v>
      </c>
      <c r="K2192" t="s">
        <v>9111</v>
      </c>
      <c r="L2192" t="s">
        <v>11590</v>
      </c>
      <c r="M2192" t="s">
        <v>12285</v>
      </c>
      <c r="N2192" t="s">
        <v>12288</v>
      </c>
      <c r="O2192" s="2">
        <v>12.076</v>
      </c>
      <c r="P2192" t="s">
        <v>12736</v>
      </c>
      <c r="Q2192" t="s">
        <v>13813</v>
      </c>
      <c r="S2192" t="s">
        <v>13815</v>
      </c>
      <c r="T2192">
        <v>64</v>
      </c>
      <c r="U2192">
        <v>4.6</v>
      </c>
      <c r="V2192">
        <v>40</v>
      </c>
      <c r="W2192" t="b">
        <v>1</v>
      </c>
      <c r="X2192">
        <v>-3.7751834</v>
      </c>
      <c r="Y2192">
        <v>-38.4829264</v>
      </c>
      <c r="Z2192" s="5" t="s">
        <v>14098</v>
      </c>
      <c r="AA2192" t="s">
        <v>19320</v>
      </c>
      <c r="AB2192" t="s">
        <v>22061</v>
      </c>
    </row>
    <row r="2193" spans="1:28">
      <c r="A2193">
        <v>2192</v>
      </c>
      <c r="B2193" t="s">
        <v>59</v>
      </c>
      <c r="C2193" s="1">
        <v>7502.4</v>
      </c>
      <c r="D2193" s="2">
        <v>90029</v>
      </c>
      <c r="E2193" t="s">
        <v>168</v>
      </c>
      <c r="F2193" t="s">
        <v>169</v>
      </c>
      <c r="G2193" t="s">
        <v>188</v>
      </c>
      <c r="H2193" t="s">
        <v>642</v>
      </c>
      <c r="I2193" t="s">
        <v>3176</v>
      </c>
      <c r="J2193" t="s">
        <v>5584</v>
      </c>
      <c r="K2193" t="s">
        <v>9112</v>
      </c>
      <c r="L2193" t="s">
        <v>11559</v>
      </c>
      <c r="M2193" t="s">
        <v>12285</v>
      </c>
      <c r="N2193" t="s">
        <v>12288</v>
      </c>
      <c r="O2193" s="2">
        <v>12.914</v>
      </c>
      <c r="P2193" t="s">
        <v>12356</v>
      </c>
      <c r="Q2193" t="s">
        <v>13813</v>
      </c>
      <c r="S2193" t="s">
        <v>13815</v>
      </c>
      <c r="T2193">
        <v>276</v>
      </c>
      <c r="U2193">
        <v>2.9</v>
      </c>
      <c r="V2193">
        <v>145.8</v>
      </c>
      <c r="W2193" t="b">
        <v>1</v>
      </c>
      <c r="X2193">
        <v>-4.5724993</v>
      </c>
      <c r="Y2193">
        <v>-37.7962718</v>
      </c>
      <c r="Z2193" s="5" t="s">
        <v>15530</v>
      </c>
      <c r="AA2193" t="s">
        <v>19321</v>
      </c>
      <c r="AB2193" t="s">
        <v>23493</v>
      </c>
    </row>
    <row r="2194" spans="1:28">
      <c r="A2194">
        <v>2193</v>
      </c>
      <c r="B2194" t="s">
        <v>3</v>
      </c>
      <c r="C2194" s="1">
        <v>7497.3</v>
      </c>
      <c r="D2194" s="2">
        <v>89967</v>
      </c>
      <c r="E2194" t="s">
        <v>166</v>
      </c>
      <c r="F2194" t="s">
        <v>171</v>
      </c>
      <c r="G2194" t="s">
        <v>465</v>
      </c>
      <c r="H2194" t="s">
        <v>908</v>
      </c>
      <c r="I2194" t="s">
        <v>3177</v>
      </c>
      <c r="J2194" t="s">
        <v>6357</v>
      </c>
      <c r="K2194" t="s">
        <v>9113</v>
      </c>
      <c r="L2194" t="s">
        <v>11567</v>
      </c>
      <c r="M2194" t="s">
        <v>12284</v>
      </c>
      <c r="N2194" t="s">
        <v>12288</v>
      </c>
      <c r="O2194" s="2">
        <v>17.194</v>
      </c>
      <c r="P2194" t="s">
        <v>12822</v>
      </c>
      <c r="Q2194" t="s">
        <v>13813</v>
      </c>
      <c r="S2194" t="s">
        <v>13815</v>
      </c>
      <c r="T2194">
        <v>315</v>
      </c>
      <c r="U2194">
        <v>5.7</v>
      </c>
      <c r="V2194">
        <v>45.3</v>
      </c>
      <c r="W2194" t="b">
        <v>1</v>
      </c>
      <c r="X2194">
        <v>-3.7570269</v>
      </c>
      <c r="Y2194">
        <v>-38.6124365</v>
      </c>
      <c r="Z2194" s="5" t="s">
        <v>15531</v>
      </c>
      <c r="AA2194" t="s">
        <v>19322</v>
      </c>
      <c r="AB2194" t="s">
        <v>23494</v>
      </c>
    </row>
    <row r="2195" spans="1:28">
      <c r="A2195">
        <v>2194</v>
      </c>
      <c r="B2195" t="s">
        <v>13</v>
      </c>
      <c r="C2195" s="1">
        <v>7496.6</v>
      </c>
      <c r="D2195" s="2">
        <v>89959</v>
      </c>
      <c r="E2195" t="s">
        <v>166</v>
      </c>
      <c r="F2195" t="s">
        <v>174</v>
      </c>
      <c r="G2195" t="s">
        <v>214</v>
      </c>
      <c r="H2195" t="s">
        <v>668</v>
      </c>
      <c r="I2195" t="s">
        <v>3178</v>
      </c>
      <c r="J2195" t="s">
        <v>5473</v>
      </c>
      <c r="K2195" t="s">
        <v>9114</v>
      </c>
      <c r="L2195" t="s">
        <v>11590</v>
      </c>
      <c r="M2195" t="s">
        <v>12284</v>
      </c>
      <c r="N2195" t="s">
        <v>12288</v>
      </c>
      <c r="O2195" s="2">
        <v>12.962</v>
      </c>
      <c r="P2195" t="s">
        <v>12352</v>
      </c>
      <c r="Q2195" t="s">
        <v>13813</v>
      </c>
      <c r="S2195" t="s">
        <v>13815</v>
      </c>
      <c r="T2195">
        <v>3857</v>
      </c>
      <c r="U2195">
        <v>11.3</v>
      </c>
      <c r="V2195">
        <v>95.59999999999999</v>
      </c>
      <c r="W2195" t="b">
        <v>1</v>
      </c>
      <c r="X2195">
        <v>-3.5535038</v>
      </c>
      <c r="Y2195">
        <v>-38.8318609</v>
      </c>
      <c r="Z2195" s="5" t="s">
        <v>15097</v>
      </c>
      <c r="AA2195" t="s">
        <v>19323</v>
      </c>
      <c r="AB2195" t="s">
        <v>23060</v>
      </c>
    </row>
    <row r="2196" spans="1:28">
      <c r="A2196">
        <v>2195</v>
      </c>
      <c r="B2196" t="s">
        <v>32</v>
      </c>
      <c r="C2196" s="1">
        <v>7496.1</v>
      </c>
      <c r="D2196" s="2">
        <v>89953</v>
      </c>
      <c r="E2196" t="s">
        <v>166</v>
      </c>
      <c r="F2196" t="s">
        <v>176</v>
      </c>
      <c r="G2196" t="s">
        <v>301</v>
      </c>
      <c r="H2196" t="s">
        <v>730</v>
      </c>
      <c r="I2196" t="s">
        <v>3179</v>
      </c>
      <c r="J2196" t="s">
        <v>5520</v>
      </c>
      <c r="K2196" t="s">
        <v>9115</v>
      </c>
      <c r="L2196" t="s">
        <v>11564</v>
      </c>
      <c r="M2196" t="s">
        <v>12284</v>
      </c>
      <c r="N2196" t="s">
        <v>12288</v>
      </c>
      <c r="O2196" s="2">
        <v>12.545</v>
      </c>
      <c r="P2196" t="s">
        <v>11623</v>
      </c>
      <c r="Q2196" t="s">
        <v>13814</v>
      </c>
      <c r="R2196" s="2">
        <v>12.545</v>
      </c>
      <c r="S2196" t="s">
        <v>13815</v>
      </c>
      <c r="T2196">
        <v>75</v>
      </c>
      <c r="U2196">
        <v>0.2</v>
      </c>
      <c r="V2196">
        <v>97.8</v>
      </c>
      <c r="W2196" t="b">
        <v>1</v>
      </c>
      <c r="X2196">
        <v>-5.1136458</v>
      </c>
      <c r="Y2196">
        <v>-38.3662195</v>
      </c>
      <c r="Z2196" s="5" t="s">
        <v>15532</v>
      </c>
      <c r="AA2196" t="s">
        <v>19324</v>
      </c>
      <c r="AB2196" t="s">
        <v>23495</v>
      </c>
    </row>
    <row r="2197" spans="1:28">
      <c r="A2197">
        <v>2196</v>
      </c>
      <c r="B2197" t="s">
        <v>1</v>
      </c>
      <c r="C2197" s="1">
        <v>7495.1</v>
      </c>
      <c r="D2197" s="2">
        <v>89941</v>
      </c>
      <c r="E2197" t="s">
        <v>166</v>
      </c>
      <c r="F2197" t="s">
        <v>171</v>
      </c>
      <c r="G2197" t="s">
        <v>444</v>
      </c>
      <c r="H2197" t="s">
        <v>888</v>
      </c>
      <c r="I2197" t="s">
        <v>3180</v>
      </c>
      <c r="J2197" t="s">
        <v>5510</v>
      </c>
      <c r="K2197" t="s">
        <v>9116</v>
      </c>
      <c r="L2197" t="s">
        <v>11566</v>
      </c>
      <c r="M2197" t="s">
        <v>12284</v>
      </c>
      <c r="N2197" t="s">
        <v>12288</v>
      </c>
      <c r="O2197" s="2">
        <v>14.417</v>
      </c>
      <c r="P2197" t="s">
        <v>12899</v>
      </c>
      <c r="Q2197" t="s">
        <v>13813</v>
      </c>
      <c r="S2197" t="s">
        <v>13815</v>
      </c>
      <c r="T2197">
        <v>12985</v>
      </c>
      <c r="U2197">
        <v>4.5</v>
      </c>
      <c r="V2197">
        <v>40</v>
      </c>
      <c r="W2197" t="b">
        <v>1</v>
      </c>
      <c r="X2197">
        <v>-3.7842753</v>
      </c>
      <c r="Y2197">
        <v>-38.5237668</v>
      </c>
      <c r="Z2197" s="5" t="s">
        <v>14064</v>
      </c>
      <c r="AA2197" t="s">
        <v>19325</v>
      </c>
      <c r="AB2197" t="s">
        <v>22027</v>
      </c>
    </row>
    <row r="2198" spans="1:28">
      <c r="A2198">
        <v>2197</v>
      </c>
      <c r="B2198" t="s">
        <v>1</v>
      </c>
      <c r="C2198" s="1">
        <v>7489.8</v>
      </c>
      <c r="D2198" s="2">
        <v>89877</v>
      </c>
      <c r="E2198" t="s">
        <v>168</v>
      </c>
      <c r="F2198" t="s">
        <v>169</v>
      </c>
      <c r="G2198" t="s">
        <v>188</v>
      </c>
      <c r="H2198" t="s">
        <v>642</v>
      </c>
      <c r="I2198" t="s">
        <v>3181</v>
      </c>
      <c r="J2198" t="s">
        <v>5494</v>
      </c>
      <c r="K2198" t="s">
        <v>9117</v>
      </c>
      <c r="L2198" t="s">
        <v>188</v>
      </c>
      <c r="M2198" t="s">
        <v>12285</v>
      </c>
      <c r="N2198" t="s">
        <v>12288</v>
      </c>
      <c r="O2198" s="2">
        <v>11.907</v>
      </c>
      <c r="P2198" t="s">
        <v>12350</v>
      </c>
      <c r="Q2198" t="s">
        <v>13813</v>
      </c>
      <c r="S2198" t="s">
        <v>13815</v>
      </c>
      <c r="T2198">
        <v>118</v>
      </c>
      <c r="U2198">
        <v>2.2</v>
      </c>
      <c r="V2198">
        <v>40</v>
      </c>
      <c r="W2198" t="b">
        <v>1</v>
      </c>
      <c r="X2198">
        <v>-3.7288418</v>
      </c>
      <c r="Y2198">
        <v>-38.521345</v>
      </c>
      <c r="Z2198" s="5" t="s">
        <v>15533</v>
      </c>
      <c r="AA2198" t="s">
        <v>19326</v>
      </c>
      <c r="AB2198" t="s">
        <v>23496</v>
      </c>
    </row>
    <row r="2199" spans="1:28">
      <c r="A2199">
        <v>2198</v>
      </c>
      <c r="B2199" t="s">
        <v>7</v>
      </c>
      <c r="C2199" s="1">
        <v>7488.6</v>
      </c>
      <c r="D2199" s="2">
        <v>89863</v>
      </c>
      <c r="E2199" t="s">
        <v>166</v>
      </c>
      <c r="F2199" t="s">
        <v>174</v>
      </c>
      <c r="G2199" t="s">
        <v>306</v>
      </c>
      <c r="H2199" t="s">
        <v>758</v>
      </c>
      <c r="I2199" t="s">
        <v>3182</v>
      </c>
      <c r="J2199" t="s">
        <v>6358</v>
      </c>
      <c r="K2199" t="s">
        <v>9118</v>
      </c>
      <c r="L2199" t="s">
        <v>11644</v>
      </c>
      <c r="M2199" t="s">
        <v>12284</v>
      </c>
      <c r="N2199" t="s">
        <v>12288</v>
      </c>
      <c r="O2199" s="2">
        <v>12.335</v>
      </c>
      <c r="P2199" t="s">
        <v>12478</v>
      </c>
      <c r="Q2199" t="s">
        <v>13813</v>
      </c>
      <c r="S2199" t="s">
        <v>13815</v>
      </c>
      <c r="T2199">
        <v>83</v>
      </c>
      <c r="U2199">
        <v>0.3</v>
      </c>
      <c r="V2199">
        <v>40</v>
      </c>
      <c r="W2199" t="b">
        <v>1</v>
      </c>
      <c r="X2199">
        <v>-6.360725</v>
      </c>
      <c r="Y2199">
        <v>-39.2975012</v>
      </c>
      <c r="Z2199" s="5" t="s">
        <v>15534</v>
      </c>
      <c r="AA2199" t="s">
        <v>19327</v>
      </c>
      <c r="AB2199" t="s">
        <v>23497</v>
      </c>
    </row>
    <row r="2200" spans="1:28">
      <c r="A2200">
        <v>2199</v>
      </c>
      <c r="B2200" t="s">
        <v>1</v>
      </c>
      <c r="C2200" s="1">
        <v>7488</v>
      </c>
      <c r="D2200" s="2">
        <v>89856</v>
      </c>
      <c r="E2200" t="s">
        <v>168</v>
      </c>
      <c r="F2200" t="s">
        <v>169</v>
      </c>
      <c r="G2200" t="s">
        <v>188</v>
      </c>
      <c r="H2200" t="s">
        <v>642</v>
      </c>
      <c r="I2200" t="s">
        <v>3183</v>
      </c>
      <c r="J2200" t="s">
        <v>6303</v>
      </c>
      <c r="K2200" t="s">
        <v>9119</v>
      </c>
      <c r="L2200" t="s">
        <v>12005</v>
      </c>
      <c r="M2200" t="s">
        <v>12285</v>
      </c>
      <c r="N2200" t="s">
        <v>12288</v>
      </c>
      <c r="O2200" s="2">
        <v>11.723</v>
      </c>
      <c r="P2200" t="s">
        <v>12331</v>
      </c>
      <c r="Q2200" t="s">
        <v>13813</v>
      </c>
      <c r="S2200" t="s">
        <v>13815</v>
      </c>
      <c r="T2200">
        <v>20</v>
      </c>
      <c r="U2200">
        <v>2.7</v>
      </c>
      <c r="V2200">
        <v>40</v>
      </c>
      <c r="W2200" t="b">
        <v>1</v>
      </c>
      <c r="X2200">
        <v>-3.7322317</v>
      </c>
      <c r="Y2200">
        <v>-38.4907056</v>
      </c>
      <c r="Z2200" s="5" t="s">
        <v>15535</v>
      </c>
      <c r="AA2200" t="s">
        <v>19328</v>
      </c>
      <c r="AB2200" t="s">
        <v>23498</v>
      </c>
    </row>
    <row r="2201" spans="1:28">
      <c r="A2201">
        <v>2200</v>
      </c>
      <c r="B2201" t="s">
        <v>1</v>
      </c>
      <c r="C2201" s="1">
        <v>7487.8</v>
      </c>
      <c r="D2201" s="2">
        <v>89854</v>
      </c>
      <c r="E2201" t="s">
        <v>167</v>
      </c>
      <c r="F2201" t="s">
        <v>172</v>
      </c>
      <c r="G2201" t="s">
        <v>311</v>
      </c>
      <c r="H2201" t="s">
        <v>763</v>
      </c>
      <c r="I2201" t="s">
        <v>3184</v>
      </c>
      <c r="J2201" t="s">
        <v>6359</v>
      </c>
      <c r="K2201" t="s">
        <v>9120</v>
      </c>
      <c r="L2201" t="s">
        <v>11693</v>
      </c>
      <c r="M2201" t="s">
        <v>12284</v>
      </c>
      <c r="N2201" t="s">
        <v>12288</v>
      </c>
      <c r="O2201" s="2">
        <v>18.408</v>
      </c>
      <c r="P2201" t="s">
        <v>12891</v>
      </c>
      <c r="Q2201" t="s">
        <v>13813</v>
      </c>
      <c r="S2201" t="s">
        <v>13815</v>
      </c>
      <c r="T2201">
        <v>216</v>
      </c>
      <c r="U2201">
        <v>6.1</v>
      </c>
      <c r="V2201">
        <v>40</v>
      </c>
      <c r="W2201" t="b">
        <v>1</v>
      </c>
      <c r="X2201">
        <v>-3.7287748</v>
      </c>
      <c r="Y2201">
        <v>-38.564268</v>
      </c>
      <c r="Z2201" s="5" t="s">
        <v>15536</v>
      </c>
      <c r="AA2201" t="s">
        <v>19329</v>
      </c>
      <c r="AB2201" t="s">
        <v>23499</v>
      </c>
    </row>
    <row r="2202" spans="1:28">
      <c r="A2202">
        <v>2201</v>
      </c>
      <c r="B2202" t="s">
        <v>35</v>
      </c>
      <c r="C2202" s="1">
        <v>7485.5</v>
      </c>
      <c r="D2202" s="2">
        <v>89826</v>
      </c>
      <c r="E2202" t="s">
        <v>166</v>
      </c>
      <c r="F2202" t="s">
        <v>186</v>
      </c>
      <c r="G2202" t="s">
        <v>332</v>
      </c>
      <c r="H2202" t="s">
        <v>784</v>
      </c>
      <c r="I2202" t="s">
        <v>3185</v>
      </c>
      <c r="J2202" t="s">
        <v>5534</v>
      </c>
      <c r="K2202" t="s">
        <v>9121</v>
      </c>
      <c r="L2202" t="s">
        <v>11710</v>
      </c>
      <c r="M2202" t="s">
        <v>12284</v>
      </c>
      <c r="N2202" t="s">
        <v>12288</v>
      </c>
      <c r="O2202" s="2">
        <v>23.072</v>
      </c>
      <c r="P2202" t="s">
        <v>12441</v>
      </c>
      <c r="Q2202" t="s">
        <v>13813</v>
      </c>
      <c r="S2202" t="s">
        <v>13815</v>
      </c>
      <c r="T2202">
        <v>116</v>
      </c>
      <c r="U2202">
        <v>0.2</v>
      </c>
      <c r="V2202">
        <v>44.1</v>
      </c>
      <c r="W2202" t="b">
        <v>1</v>
      </c>
      <c r="X2202">
        <v>-4.1761996</v>
      </c>
      <c r="Y2202">
        <v>-38.4662531</v>
      </c>
      <c r="Z2202" s="5" t="s">
        <v>15537</v>
      </c>
      <c r="AA2202" t="s">
        <v>19330</v>
      </c>
      <c r="AB2202" t="s">
        <v>23500</v>
      </c>
    </row>
    <row r="2203" spans="1:28">
      <c r="A2203">
        <v>2202</v>
      </c>
      <c r="B2203" t="s">
        <v>6</v>
      </c>
      <c r="C2203" s="1">
        <v>7482</v>
      </c>
      <c r="D2203" s="2">
        <v>89784</v>
      </c>
      <c r="E2203" t="s">
        <v>168</v>
      </c>
      <c r="F2203" t="s">
        <v>169</v>
      </c>
      <c r="G2203" t="s">
        <v>188</v>
      </c>
      <c r="H2203" t="s">
        <v>642</v>
      </c>
      <c r="I2203" t="s">
        <v>3186</v>
      </c>
      <c r="J2203" t="s">
        <v>6360</v>
      </c>
      <c r="K2203" t="s">
        <v>9122</v>
      </c>
      <c r="L2203" t="s">
        <v>11641</v>
      </c>
      <c r="M2203" t="s">
        <v>12285</v>
      </c>
      <c r="N2203" t="s">
        <v>12288</v>
      </c>
      <c r="O2203" s="2">
        <v>19.591</v>
      </c>
      <c r="P2203" t="s">
        <v>12456</v>
      </c>
      <c r="Q2203" t="s">
        <v>13813</v>
      </c>
      <c r="S2203" t="s">
        <v>13815</v>
      </c>
      <c r="T2203">
        <v>150</v>
      </c>
      <c r="U2203">
        <v>0.8</v>
      </c>
      <c r="V2203">
        <v>40</v>
      </c>
      <c r="W2203" t="b">
        <v>1</v>
      </c>
      <c r="X2203">
        <v>-7.2255669</v>
      </c>
      <c r="Y2203">
        <v>-39.3281398</v>
      </c>
      <c r="Z2203" s="5" t="s">
        <v>15146</v>
      </c>
      <c r="AA2203" t="s">
        <v>19331</v>
      </c>
      <c r="AB2203" t="s">
        <v>23109</v>
      </c>
    </row>
    <row r="2204" spans="1:28">
      <c r="A2204">
        <v>2203</v>
      </c>
      <c r="B2204" t="s">
        <v>1</v>
      </c>
      <c r="C2204" s="1">
        <v>7481.7</v>
      </c>
      <c r="D2204" s="2">
        <v>89781</v>
      </c>
      <c r="E2204" t="s">
        <v>168</v>
      </c>
      <c r="F2204" t="s">
        <v>169</v>
      </c>
      <c r="G2204" t="s">
        <v>188</v>
      </c>
      <c r="H2204" t="s">
        <v>642</v>
      </c>
      <c r="I2204" t="s">
        <v>3187</v>
      </c>
      <c r="J2204" t="s">
        <v>6304</v>
      </c>
      <c r="K2204" t="s">
        <v>9123</v>
      </c>
      <c r="L2204" t="s">
        <v>11710</v>
      </c>
      <c r="M2204" t="s">
        <v>12285</v>
      </c>
      <c r="N2204" t="s">
        <v>12288</v>
      </c>
      <c r="O2204" s="2">
        <v>11.815</v>
      </c>
      <c r="P2204" t="s">
        <v>12644</v>
      </c>
      <c r="Q2204" t="s">
        <v>13813</v>
      </c>
      <c r="S2204" t="s">
        <v>13815</v>
      </c>
      <c r="T2204">
        <v>34</v>
      </c>
      <c r="U2204">
        <v>0.4</v>
      </c>
      <c r="V2204">
        <v>40</v>
      </c>
      <c r="W2204" t="b">
        <v>1</v>
      </c>
      <c r="X2204">
        <v>-3.7423785</v>
      </c>
      <c r="Y2204">
        <v>-38.5121631</v>
      </c>
      <c r="Z2204" s="5" t="s">
        <v>15392</v>
      </c>
      <c r="AA2204" t="s">
        <v>19332</v>
      </c>
      <c r="AB2204" t="s">
        <v>23355</v>
      </c>
    </row>
    <row r="2205" spans="1:28">
      <c r="A2205">
        <v>2204</v>
      </c>
      <c r="B2205" t="s">
        <v>1</v>
      </c>
      <c r="C2205" s="1">
        <v>7479.4</v>
      </c>
      <c r="D2205" s="2">
        <v>89753</v>
      </c>
      <c r="E2205" t="s">
        <v>168</v>
      </c>
      <c r="F2205" t="s">
        <v>169</v>
      </c>
      <c r="G2205" t="s">
        <v>188</v>
      </c>
      <c r="H2205" t="s">
        <v>642</v>
      </c>
      <c r="I2205" t="s">
        <v>2364</v>
      </c>
      <c r="J2205" t="s">
        <v>6072</v>
      </c>
      <c r="K2205" t="s">
        <v>9124</v>
      </c>
      <c r="L2205" t="s">
        <v>11666</v>
      </c>
      <c r="M2205" t="s">
        <v>12285</v>
      </c>
      <c r="N2205" t="s">
        <v>12288</v>
      </c>
      <c r="O2205" s="2">
        <v>16.419</v>
      </c>
      <c r="P2205" t="s">
        <v>12696</v>
      </c>
      <c r="Q2205" t="s">
        <v>13813</v>
      </c>
      <c r="S2205" t="s">
        <v>13815</v>
      </c>
      <c r="T2205">
        <v>131</v>
      </c>
      <c r="U2205">
        <v>6.6</v>
      </c>
      <c r="V2205">
        <v>40</v>
      </c>
      <c r="W2205" t="b">
        <v>1</v>
      </c>
      <c r="X2205">
        <v>-3.7247534</v>
      </c>
      <c r="Y2205">
        <v>-38.5674235</v>
      </c>
      <c r="Z2205" s="5" t="s">
        <v>15538</v>
      </c>
      <c r="AA2205" t="s">
        <v>19333</v>
      </c>
      <c r="AB2205" t="s">
        <v>23501</v>
      </c>
    </row>
    <row r="2206" spans="1:28">
      <c r="A2206">
        <v>2205</v>
      </c>
      <c r="B2206" t="s">
        <v>1</v>
      </c>
      <c r="C2206" s="1">
        <v>7478.4</v>
      </c>
      <c r="D2206" s="2">
        <v>89740</v>
      </c>
      <c r="E2206" t="s">
        <v>168</v>
      </c>
      <c r="F2206" t="s">
        <v>169</v>
      </c>
      <c r="G2206" t="s">
        <v>188</v>
      </c>
      <c r="H2206" t="s">
        <v>642</v>
      </c>
      <c r="I2206" t="s">
        <v>3188</v>
      </c>
      <c r="J2206" t="s">
        <v>5510</v>
      </c>
      <c r="K2206" t="s">
        <v>9125</v>
      </c>
      <c r="L2206" t="s">
        <v>11774</v>
      </c>
      <c r="M2206" t="s">
        <v>12285</v>
      </c>
      <c r="N2206" t="s">
        <v>12288</v>
      </c>
      <c r="O2206" s="2">
        <v>19.754</v>
      </c>
      <c r="P2206" t="s">
        <v>13269</v>
      </c>
      <c r="Q2206" t="s">
        <v>13813</v>
      </c>
      <c r="S2206" t="s">
        <v>13815</v>
      </c>
      <c r="T2206">
        <v>15309</v>
      </c>
      <c r="U2206">
        <v>11.8</v>
      </c>
      <c r="V2206">
        <v>40</v>
      </c>
      <c r="W2206" t="b">
        <v>1</v>
      </c>
      <c r="X2206">
        <v>-3.8516376</v>
      </c>
      <c r="Y2206">
        <v>-38.5138502</v>
      </c>
      <c r="Z2206" s="5" t="s">
        <v>13844</v>
      </c>
      <c r="AA2206" t="s">
        <v>19334</v>
      </c>
      <c r="AB2206" t="s">
        <v>21807</v>
      </c>
    </row>
    <row r="2207" spans="1:28">
      <c r="A2207">
        <v>2206</v>
      </c>
      <c r="B2207" t="s">
        <v>19</v>
      </c>
      <c r="C2207" s="1">
        <v>7478.1</v>
      </c>
      <c r="D2207" s="2">
        <v>89737</v>
      </c>
      <c r="E2207" t="s">
        <v>168</v>
      </c>
      <c r="F2207" t="s">
        <v>169</v>
      </c>
      <c r="G2207" t="s">
        <v>188</v>
      </c>
      <c r="H2207" t="s">
        <v>642</v>
      </c>
      <c r="I2207" t="s">
        <v>2044</v>
      </c>
      <c r="J2207" t="s">
        <v>5486</v>
      </c>
      <c r="K2207" t="s">
        <v>9126</v>
      </c>
      <c r="L2207" t="s">
        <v>11684</v>
      </c>
      <c r="M2207" t="s">
        <v>12285</v>
      </c>
      <c r="N2207" t="s">
        <v>12288</v>
      </c>
      <c r="O2207" s="2">
        <v>30.569</v>
      </c>
      <c r="P2207" t="s">
        <v>13270</v>
      </c>
      <c r="Q2207" t="s">
        <v>13813</v>
      </c>
      <c r="S2207" t="s">
        <v>13815</v>
      </c>
      <c r="T2207">
        <v>21</v>
      </c>
      <c r="U2207">
        <v>7.5</v>
      </c>
      <c r="V2207">
        <v>50.4</v>
      </c>
      <c r="W2207" t="b">
        <v>1</v>
      </c>
      <c r="X2207">
        <v>-3.8383648</v>
      </c>
      <c r="Y2207">
        <v>-38.4010012</v>
      </c>
      <c r="Z2207" s="5" t="s">
        <v>14647</v>
      </c>
      <c r="AA2207" t="s">
        <v>19335</v>
      </c>
      <c r="AB2207" t="s">
        <v>22610</v>
      </c>
    </row>
    <row r="2208" spans="1:28">
      <c r="A2208">
        <v>2207</v>
      </c>
      <c r="B2208" t="s">
        <v>36</v>
      </c>
      <c r="C2208" s="1">
        <v>7478</v>
      </c>
      <c r="D2208" s="2">
        <v>89736</v>
      </c>
      <c r="E2208" t="s">
        <v>166</v>
      </c>
      <c r="F2208" t="s">
        <v>173</v>
      </c>
      <c r="G2208" t="s">
        <v>192</v>
      </c>
      <c r="H2208" t="s">
        <v>646</v>
      </c>
      <c r="I2208" t="s">
        <v>3189</v>
      </c>
      <c r="J2208" t="s">
        <v>5645</v>
      </c>
      <c r="K2208" t="s">
        <v>9127</v>
      </c>
      <c r="L2208" t="s">
        <v>11700</v>
      </c>
      <c r="M2208" t="s">
        <v>12284</v>
      </c>
      <c r="N2208" t="s">
        <v>12288</v>
      </c>
      <c r="O2208" s="2">
        <v>30.318</v>
      </c>
      <c r="P2208" t="s">
        <v>13271</v>
      </c>
      <c r="Q2208" t="s">
        <v>13813</v>
      </c>
      <c r="S2208" t="s">
        <v>13815</v>
      </c>
      <c r="T2208">
        <v>228</v>
      </c>
      <c r="U2208">
        <v>1.2</v>
      </c>
      <c r="V2208">
        <v>40</v>
      </c>
      <c r="W2208" t="b">
        <v>1</v>
      </c>
      <c r="X2208">
        <v>-7.2279937</v>
      </c>
      <c r="Y2208">
        <v>-39.3997214</v>
      </c>
      <c r="Z2208" s="5" t="s">
        <v>15539</v>
      </c>
      <c r="AA2208" t="s">
        <v>19336</v>
      </c>
      <c r="AB2208" t="s">
        <v>23502</v>
      </c>
    </row>
    <row r="2209" spans="1:28">
      <c r="A2209">
        <v>2208</v>
      </c>
      <c r="B2209" t="s">
        <v>113</v>
      </c>
      <c r="C2209" s="1">
        <v>7472.1</v>
      </c>
      <c r="D2209" s="2">
        <v>89665</v>
      </c>
      <c r="E2209" t="s">
        <v>166</v>
      </c>
      <c r="F2209" t="s">
        <v>174</v>
      </c>
      <c r="G2209" t="s">
        <v>240</v>
      </c>
      <c r="H2209" t="s">
        <v>694</v>
      </c>
      <c r="I2209" t="s">
        <v>3190</v>
      </c>
      <c r="J2209" t="s">
        <v>5882</v>
      </c>
      <c r="K2209" t="s">
        <v>9128</v>
      </c>
      <c r="L2209" t="s">
        <v>11781</v>
      </c>
      <c r="M2209" t="s">
        <v>12284</v>
      </c>
      <c r="N2209" t="s">
        <v>12288</v>
      </c>
      <c r="O2209" s="2">
        <v>16.088</v>
      </c>
      <c r="P2209" t="s">
        <v>12342</v>
      </c>
      <c r="Q2209" t="s">
        <v>13814</v>
      </c>
      <c r="R2209" s="2">
        <v>16.088</v>
      </c>
      <c r="S2209" t="s">
        <v>13815</v>
      </c>
      <c r="T2209">
        <v>108</v>
      </c>
      <c r="U2209">
        <v>0</v>
      </c>
      <c r="V2209">
        <v>63.3</v>
      </c>
      <c r="W2209" t="b">
        <v>1</v>
      </c>
      <c r="X2209">
        <v>-4.4180558</v>
      </c>
      <c r="Y2209">
        <v>-39.0462355</v>
      </c>
      <c r="Z2209" s="5" t="s">
        <v>15540</v>
      </c>
      <c r="AA2209" t="s">
        <v>19337</v>
      </c>
      <c r="AB2209" t="s">
        <v>23503</v>
      </c>
    </row>
    <row r="2210" spans="1:28">
      <c r="A2210">
        <v>2209</v>
      </c>
      <c r="B2210" t="s">
        <v>1</v>
      </c>
      <c r="C2210" s="1">
        <v>7471.7</v>
      </c>
      <c r="D2210" s="2">
        <v>89660</v>
      </c>
      <c r="E2210" t="s">
        <v>166</v>
      </c>
      <c r="F2210" t="s">
        <v>170</v>
      </c>
      <c r="G2210" t="s">
        <v>189</v>
      </c>
      <c r="H2210" t="s">
        <v>643</v>
      </c>
      <c r="I2210" t="s">
        <v>3191</v>
      </c>
      <c r="J2210" t="s">
        <v>6361</v>
      </c>
      <c r="K2210" t="s">
        <v>9129</v>
      </c>
      <c r="L2210" t="s">
        <v>188</v>
      </c>
      <c r="M2210" t="s">
        <v>12284</v>
      </c>
      <c r="N2210" t="s">
        <v>12288</v>
      </c>
      <c r="O2210" s="2">
        <v>13.073</v>
      </c>
      <c r="P2210" t="s">
        <v>13026</v>
      </c>
      <c r="Q2210" t="s">
        <v>13813</v>
      </c>
      <c r="S2210" t="s">
        <v>13815</v>
      </c>
      <c r="T2210">
        <v>12452</v>
      </c>
      <c r="U2210">
        <v>5.6</v>
      </c>
      <c r="V2210">
        <v>40</v>
      </c>
      <c r="W2210" t="b">
        <v>1</v>
      </c>
      <c r="X2210">
        <v>-3.7854572</v>
      </c>
      <c r="Y2210">
        <v>-38.4807634</v>
      </c>
      <c r="Z2210" s="5" t="s">
        <v>13882</v>
      </c>
      <c r="AA2210" t="s">
        <v>19338</v>
      </c>
      <c r="AB2210" t="s">
        <v>21845</v>
      </c>
    </row>
    <row r="2211" spans="1:28">
      <c r="A2211">
        <v>2210</v>
      </c>
      <c r="B2211" t="s">
        <v>23</v>
      </c>
      <c r="C2211" s="1">
        <v>7469.4</v>
      </c>
      <c r="D2211" s="2">
        <v>89632</v>
      </c>
      <c r="E2211" t="s">
        <v>166</v>
      </c>
      <c r="F2211" t="s">
        <v>172</v>
      </c>
      <c r="G2211" t="s">
        <v>304</v>
      </c>
      <c r="H2211" t="s">
        <v>756</v>
      </c>
      <c r="I2211" t="s">
        <v>3192</v>
      </c>
      <c r="J2211" t="s">
        <v>5495</v>
      </c>
      <c r="K2211" t="s">
        <v>9130</v>
      </c>
      <c r="L2211" t="s">
        <v>11636</v>
      </c>
      <c r="M2211" t="s">
        <v>12284</v>
      </c>
      <c r="N2211" t="s">
        <v>12288</v>
      </c>
      <c r="O2211" s="2">
        <v>13.525</v>
      </c>
      <c r="P2211" t="s">
        <v>13272</v>
      </c>
      <c r="Q2211" t="s">
        <v>13813</v>
      </c>
      <c r="S2211" t="s">
        <v>13815</v>
      </c>
      <c r="T2211">
        <v>278</v>
      </c>
      <c r="U2211">
        <v>0.4</v>
      </c>
      <c r="V2211">
        <v>42.3</v>
      </c>
      <c r="W2211" t="b">
        <v>1</v>
      </c>
      <c r="X2211">
        <v>-5.1405367</v>
      </c>
      <c r="Y2211">
        <v>-38.0980072</v>
      </c>
      <c r="Z2211" s="5" t="s">
        <v>15541</v>
      </c>
      <c r="AA2211" t="s">
        <v>19339</v>
      </c>
      <c r="AB2211" t="s">
        <v>23504</v>
      </c>
    </row>
    <row r="2212" spans="1:28">
      <c r="A2212">
        <v>2211</v>
      </c>
      <c r="B2212" t="s">
        <v>1</v>
      </c>
      <c r="C2212" s="1">
        <v>7468.7</v>
      </c>
      <c r="D2212" s="2">
        <v>89624</v>
      </c>
      <c r="E2212" t="s">
        <v>166</v>
      </c>
      <c r="F2212" t="s">
        <v>178</v>
      </c>
      <c r="G2212" t="s">
        <v>379</v>
      </c>
      <c r="H2212" t="s">
        <v>829</v>
      </c>
      <c r="I2212" t="s">
        <v>3193</v>
      </c>
      <c r="J2212" t="s">
        <v>6362</v>
      </c>
      <c r="K2212" t="s">
        <v>9131</v>
      </c>
      <c r="L2212" t="s">
        <v>11787</v>
      </c>
      <c r="M2212" t="s">
        <v>12284</v>
      </c>
      <c r="N2212" t="s">
        <v>12288</v>
      </c>
      <c r="O2212" s="2">
        <v>23.948</v>
      </c>
      <c r="P2212" t="s">
        <v>13273</v>
      </c>
      <c r="Q2212" t="s">
        <v>13813</v>
      </c>
      <c r="S2212" t="s">
        <v>13815</v>
      </c>
      <c r="T2212">
        <v>9122</v>
      </c>
      <c r="U2212">
        <v>3.6</v>
      </c>
      <c r="V2212">
        <v>40</v>
      </c>
      <c r="W2212" t="b">
        <v>1</v>
      </c>
      <c r="X2212">
        <v>-3.7453225</v>
      </c>
      <c r="Y2212">
        <v>-38.4785421</v>
      </c>
      <c r="Z2212" s="5" t="s">
        <v>13979</v>
      </c>
      <c r="AA2212" t="s">
        <v>19340</v>
      </c>
      <c r="AB2212" t="s">
        <v>21942</v>
      </c>
    </row>
    <row r="2213" spans="1:28">
      <c r="A2213">
        <v>2212</v>
      </c>
      <c r="B2213" t="s">
        <v>80</v>
      </c>
      <c r="C2213" s="1">
        <v>7467</v>
      </c>
      <c r="D2213" s="2">
        <v>89604</v>
      </c>
      <c r="E2213" t="s">
        <v>167</v>
      </c>
      <c r="F2213" t="s">
        <v>172</v>
      </c>
      <c r="G2213" t="s">
        <v>328</v>
      </c>
      <c r="H2213" t="s">
        <v>780</v>
      </c>
      <c r="I2213" t="s">
        <v>3194</v>
      </c>
      <c r="J2213" t="s">
        <v>5660</v>
      </c>
      <c r="K2213" t="s">
        <v>9132</v>
      </c>
      <c r="L2213" t="s">
        <v>12006</v>
      </c>
      <c r="M2213" t="s">
        <v>12284</v>
      </c>
      <c r="N2213" t="s">
        <v>12288</v>
      </c>
      <c r="O2213" s="2">
        <v>13.698</v>
      </c>
      <c r="P2213" t="s">
        <v>12469</v>
      </c>
      <c r="Q2213" t="s">
        <v>13814</v>
      </c>
      <c r="R2213" s="2">
        <v>13.698</v>
      </c>
      <c r="S2213" t="s">
        <v>13815</v>
      </c>
      <c r="T2213">
        <v>313</v>
      </c>
      <c r="U2213">
        <v>1.5</v>
      </c>
      <c r="V2213">
        <v>40</v>
      </c>
      <c r="W2213" t="b">
        <v>1</v>
      </c>
      <c r="X2213">
        <v>-5.1686164</v>
      </c>
      <c r="Y2213">
        <v>-40.6763482</v>
      </c>
      <c r="Z2213" s="5" t="s">
        <v>15542</v>
      </c>
      <c r="AA2213" t="s">
        <v>19341</v>
      </c>
      <c r="AB2213" t="s">
        <v>23505</v>
      </c>
    </row>
    <row r="2214" spans="1:28">
      <c r="A2214">
        <v>2213</v>
      </c>
      <c r="B2214" t="s">
        <v>1</v>
      </c>
      <c r="C2214" s="1">
        <v>7465.5</v>
      </c>
      <c r="D2214" s="2">
        <v>89586</v>
      </c>
      <c r="E2214" t="s">
        <v>166</v>
      </c>
      <c r="F2214" t="s">
        <v>176</v>
      </c>
      <c r="G2214" t="s">
        <v>410</v>
      </c>
      <c r="H2214" t="s">
        <v>856</v>
      </c>
      <c r="I2214" t="s">
        <v>3195</v>
      </c>
      <c r="J2214" t="s">
        <v>6363</v>
      </c>
      <c r="K2214" t="s">
        <v>9133</v>
      </c>
      <c r="L2214" t="s">
        <v>11653</v>
      </c>
      <c r="M2214" t="s">
        <v>12284</v>
      </c>
      <c r="N2214" t="s">
        <v>12288</v>
      </c>
      <c r="O2214" s="2">
        <v>16.772</v>
      </c>
      <c r="P2214" t="s">
        <v>12394</v>
      </c>
      <c r="Q2214" t="s">
        <v>13814</v>
      </c>
      <c r="R2214" s="2">
        <v>16.772</v>
      </c>
      <c r="S2214" t="s">
        <v>13815</v>
      </c>
      <c r="T2214">
        <v>149</v>
      </c>
      <c r="U2214">
        <v>6.1</v>
      </c>
      <c r="V2214">
        <v>40</v>
      </c>
      <c r="W2214" t="b">
        <v>1</v>
      </c>
      <c r="X2214">
        <v>-3.7783764</v>
      </c>
      <c r="Y2214">
        <v>-38.5560982</v>
      </c>
      <c r="Z2214" s="5" t="s">
        <v>15543</v>
      </c>
      <c r="AA2214" t="s">
        <v>19342</v>
      </c>
      <c r="AB2214" t="s">
        <v>23506</v>
      </c>
    </row>
    <row r="2215" spans="1:28">
      <c r="A2215">
        <v>2214</v>
      </c>
      <c r="B2215" t="s">
        <v>1</v>
      </c>
      <c r="C2215" s="1">
        <v>7464.9</v>
      </c>
      <c r="D2215" s="2">
        <v>89579</v>
      </c>
      <c r="E2215" t="s">
        <v>166</v>
      </c>
      <c r="F2215" t="s">
        <v>179</v>
      </c>
      <c r="G2215" t="s">
        <v>210</v>
      </c>
      <c r="H2215" t="s">
        <v>664</v>
      </c>
      <c r="I2215" t="s">
        <v>3196</v>
      </c>
      <c r="J2215" t="s">
        <v>6303</v>
      </c>
      <c r="K2215" t="s">
        <v>9134</v>
      </c>
      <c r="L2215" t="s">
        <v>188</v>
      </c>
      <c r="M2215" t="s">
        <v>12284</v>
      </c>
      <c r="N2215" t="s">
        <v>12288</v>
      </c>
      <c r="O2215" s="2">
        <v>18.308</v>
      </c>
      <c r="P2215" t="s">
        <v>12350</v>
      </c>
      <c r="Q2215" t="s">
        <v>13813</v>
      </c>
      <c r="S2215" t="s">
        <v>13815</v>
      </c>
      <c r="T2215">
        <v>3</v>
      </c>
      <c r="U2215">
        <v>2.6</v>
      </c>
      <c r="V2215">
        <v>40</v>
      </c>
      <c r="W2215" t="b">
        <v>1</v>
      </c>
      <c r="X2215">
        <v>-3.7328523</v>
      </c>
      <c r="Y2215">
        <v>-38.4917989</v>
      </c>
      <c r="Z2215" s="5" t="s">
        <v>15544</v>
      </c>
      <c r="AA2215" t="s">
        <v>19343</v>
      </c>
      <c r="AB2215" t="s">
        <v>23507</v>
      </c>
    </row>
    <row r="2216" spans="1:28">
      <c r="A2216">
        <v>2215</v>
      </c>
      <c r="B2216" t="s">
        <v>5</v>
      </c>
      <c r="C2216" s="1">
        <v>7463.8</v>
      </c>
      <c r="D2216" s="2">
        <v>89566</v>
      </c>
      <c r="E2216" t="s">
        <v>168</v>
      </c>
      <c r="F2216" t="s">
        <v>169</v>
      </c>
      <c r="G2216" t="s">
        <v>188</v>
      </c>
      <c r="H2216" t="s">
        <v>642</v>
      </c>
      <c r="I2216" t="s">
        <v>3197</v>
      </c>
      <c r="J2216" t="s">
        <v>5460</v>
      </c>
      <c r="K2216" t="s">
        <v>9135</v>
      </c>
      <c r="L2216" t="s">
        <v>188</v>
      </c>
      <c r="M2216" t="s">
        <v>12285</v>
      </c>
      <c r="N2216" t="s">
        <v>12288</v>
      </c>
      <c r="O2216" s="2">
        <v>20.23</v>
      </c>
      <c r="P2216" t="s">
        <v>12411</v>
      </c>
      <c r="Q2216" t="s">
        <v>13814</v>
      </c>
      <c r="R2216" s="2">
        <v>20.23</v>
      </c>
      <c r="S2216" t="s">
        <v>13815</v>
      </c>
      <c r="T2216">
        <v>348</v>
      </c>
      <c r="U2216">
        <v>0.9</v>
      </c>
      <c r="V2216">
        <v>98.09999999999999</v>
      </c>
      <c r="W2216" t="b">
        <v>1</v>
      </c>
      <c r="X2216">
        <v>-5.192548</v>
      </c>
      <c r="Y2216">
        <v>-39.2892936</v>
      </c>
      <c r="Z2216" s="5" t="s">
        <v>15545</v>
      </c>
      <c r="AA2216" t="s">
        <v>19344</v>
      </c>
      <c r="AB2216" t="s">
        <v>23508</v>
      </c>
    </row>
    <row r="2217" spans="1:28">
      <c r="A2217">
        <v>2216</v>
      </c>
      <c r="B2217" t="s">
        <v>2</v>
      </c>
      <c r="C2217" s="1">
        <v>7462.8</v>
      </c>
      <c r="D2217" s="2">
        <v>89553</v>
      </c>
      <c r="E2217" t="s">
        <v>166</v>
      </c>
      <c r="F2217" t="s">
        <v>172</v>
      </c>
      <c r="G2217" t="s">
        <v>238</v>
      </c>
      <c r="H2217" t="s">
        <v>692</v>
      </c>
      <c r="I2217" t="s">
        <v>1622</v>
      </c>
      <c r="J2217" t="s">
        <v>5456</v>
      </c>
      <c r="K2217" t="s">
        <v>9136</v>
      </c>
      <c r="L2217" t="s">
        <v>11590</v>
      </c>
      <c r="M2217" t="s">
        <v>12284</v>
      </c>
      <c r="N2217" t="s">
        <v>12288</v>
      </c>
      <c r="O2217" s="2">
        <v>11.573</v>
      </c>
      <c r="P2217" t="s">
        <v>13274</v>
      </c>
      <c r="Q2217" t="s">
        <v>13813</v>
      </c>
      <c r="S2217" t="s">
        <v>13815</v>
      </c>
      <c r="T2217">
        <v>109</v>
      </c>
      <c r="U2217">
        <v>1</v>
      </c>
      <c r="V2217">
        <v>40</v>
      </c>
      <c r="W2217" t="b">
        <v>1</v>
      </c>
      <c r="X2217">
        <v>-3.8709667</v>
      </c>
      <c r="Y2217">
        <v>-38.4662998</v>
      </c>
      <c r="Z2217" s="5" t="s">
        <v>13974</v>
      </c>
      <c r="AA2217" t="s">
        <v>19345</v>
      </c>
      <c r="AB2217" t="s">
        <v>21937</v>
      </c>
    </row>
    <row r="2218" spans="1:28">
      <c r="A2218">
        <v>2217</v>
      </c>
      <c r="B2218" t="s">
        <v>3</v>
      </c>
      <c r="C2218" s="1">
        <v>7461.6</v>
      </c>
      <c r="D2218" s="2">
        <v>89539</v>
      </c>
      <c r="E2218" t="s">
        <v>167</v>
      </c>
      <c r="F2218" t="s">
        <v>172</v>
      </c>
      <c r="G2218" t="s">
        <v>397</v>
      </c>
      <c r="H2218" t="s">
        <v>845</v>
      </c>
      <c r="I2218" t="s">
        <v>3198</v>
      </c>
      <c r="J2218" t="s">
        <v>6364</v>
      </c>
      <c r="K2218" t="s">
        <v>9137</v>
      </c>
      <c r="L2218" t="s">
        <v>12007</v>
      </c>
      <c r="M2218" t="s">
        <v>12284</v>
      </c>
      <c r="N2218" t="s">
        <v>12288</v>
      </c>
      <c r="O2218" s="2">
        <v>12.054</v>
      </c>
      <c r="P2218" t="s">
        <v>12926</v>
      </c>
      <c r="Q2218" t="s">
        <v>13814</v>
      </c>
      <c r="R2218" s="2">
        <v>12.054</v>
      </c>
      <c r="S2218" t="s">
        <v>13815</v>
      </c>
      <c r="T2218">
        <v>36</v>
      </c>
      <c r="U2218">
        <v>3.8</v>
      </c>
      <c r="V2218">
        <v>45.3</v>
      </c>
      <c r="W2218" t="b">
        <v>1</v>
      </c>
      <c r="X2218">
        <v>-3.7029852</v>
      </c>
      <c r="Y2218">
        <v>-38.6712178</v>
      </c>
      <c r="Z2218" s="5" t="s">
        <v>15546</v>
      </c>
      <c r="AA2218" t="s">
        <v>19346</v>
      </c>
      <c r="AB2218" t="s">
        <v>23509</v>
      </c>
    </row>
    <row r="2219" spans="1:28">
      <c r="A2219">
        <v>2218</v>
      </c>
      <c r="B2219" t="s">
        <v>6</v>
      </c>
      <c r="C2219" s="1">
        <v>7461.1</v>
      </c>
      <c r="D2219" s="2">
        <v>89533</v>
      </c>
      <c r="E2219" t="s">
        <v>166</v>
      </c>
      <c r="F2219" t="s">
        <v>175</v>
      </c>
      <c r="G2219" t="s">
        <v>196</v>
      </c>
      <c r="H2219" t="s">
        <v>650</v>
      </c>
      <c r="I2219" t="s">
        <v>3199</v>
      </c>
      <c r="J2219" t="s">
        <v>5620</v>
      </c>
      <c r="K2219" t="s">
        <v>9138</v>
      </c>
      <c r="L2219" t="s">
        <v>11654</v>
      </c>
      <c r="M2219" t="s">
        <v>12284</v>
      </c>
      <c r="N2219" t="s">
        <v>12288</v>
      </c>
      <c r="O2219" s="2">
        <v>11.642</v>
      </c>
      <c r="P2219" t="s">
        <v>12319</v>
      </c>
      <c r="Q2219" t="s">
        <v>13813</v>
      </c>
      <c r="S2219" t="s">
        <v>13815</v>
      </c>
      <c r="T2219">
        <v>149</v>
      </c>
      <c r="U2219">
        <v>0.4</v>
      </c>
      <c r="V2219">
        <v>40</v>
      </c>
      <c r="W2219" t="b">
        <v>1</v>
      </c>
      <c r="X2219">
        <v>-7.2274347</v>
      </c>
      <c r="Y2219">
        <v>-39.3236262</v>
      </c>
      <c r="Z2219" s="5" t="s">
        <v>15547</v>
      </c>
      <c r="AA2219" t="s">
        <v>19347</v>
      </c>
      <c r="AB2219" t="s">
        <v>23510</v>
      </c>
    </row>
    <row r="2220" spans="1:28">
      <c r="A2220">
        <v>2219</v>
      </c>
      <c r="B2220" t="s">
        <v>65</v>
      </c>
      <c r="C2220" s="1">
        <v>7461</v>
      </c>
      <c r="D2220" s="2">
        <v>89532</v>
      </c>
      <c r="E2220" t="s">
        <v>167</v>
      </c>
      <c r="F2220" t="s">
        <v>172</v>
      </c>
      <c r="G2220" t="s">
        <v>505</v>
      </c>
      <c r="H2220" t="s">
        <v>947</v>
      </c>
      <c r="I2220" t="s">
        <v>3200</v>
      </c>
      <c r="J2220" t="s">
        <v>5599</v>
      </c>
      <c r="K2220" t="s">
        <v>9139</v>
      </c>
      <c r="L2220" t="s">
        <v>11618</v>
      </c>
      <c r="M2220" t="s">
        <v>12284</v>
      </c>
      <c r="N2220" t="s">
        <v>12288</v>
      </c>
      <c r="O2220" s="2">
        <v>15.284</v>
      </c>
      <c r="P2220" t="s">
        <v>11644</v>
      </c>
      <c r="Q2220" t="s">
        <v>13814</v>
      </c>
      <c r="R2220" s="2">
        <v>15.284</v>
      </c>
      <c r="S2220" t="s">
        <v>13815</v>
      </c>
      <c r="T2220">
        <v>92</v>
      </c>
      <c r="U2220">
        <v>2.9</v>
      </c>
      <c r="V2220">
        <v>40</v>
      </c>
      <c r="W2220" t="b">
        <v>1</v>
      </c>
      <c r="X2220">
        <v>-7.5186307</v>
      </c>
      <c r="Y2220">
        <v>-38.9927312</v>
      </c>
      <c r="Z2220" s="5" t="s">
        <v>15548</v>
      </c>
      <c r="AA2220" t="s">
        <v>19348</v>
      </c>
      <c r="AB2220" t="s">
        <v>23511</v>
      </c>
    </row>
    <row r="2221" spans="1:28">
      <c r="A2221">
        <v>2220</v>
      </c>
      <c r="B2221" t="s">
        <v>1</v>
      </c>
      <c r="C2221" s="1">
        <v>7459.9</v>
      </c>
      <c r="D2221" s="2">
        <v>89518</v>
      </c>
      <c r="E2221" t="s">
        <v>166</v>
      </c>
      <c r="F2221" t="s">
        <v>171</v>
      </c>
      <c r="G2221" t="s">
        <v>205</v>
      </c>
      <c r="H2221" t="s">
        <v>659</v>
      </c>
      <c r="I2221" t="s">
        <v>3201</v>
      </c>
      <c r="J2221" t="s">
        <v>5510</v>
      </c>
      <c r="K2221" t="s">
        <v>9140</v>
      </c>
      <c r="L2221" t="s">
        <v>188</v>
      </c>
      <c r="M2221" t="s">
        <v>12284</v>
      </c>
      <c r="N2221" t="s">
        <v>12288</v>
      </c>
      <c r="O2221" s="2">
        <v>41.859</v>
      </c>
      <c r="P2221" t="s">
        <v>13275</v>
      </c>
      <c r="Q2221" t="s">
        <v>13813</v>
      </c>
      <c r="S2221" t="s">
        <v>13815</v>
      </c>
      <c r="T2221">
        <v>12452</v>
      </c>
      <c r="U2221">
        <v>5.6</v>
      </c>
      <c r="V2221">
        <v>40</v>
      </c>
      <c r="W2221" t="b">
        <v>1</v>
      </c>
      <c r="X2221">
        <v>-3.7854572</v>
      </c>
      <c r="Y2221">
        <v>-38.4807634</v>
      </c>
      <c r="Z2221" s="5" t="s">
        <v>13882</v>
      </c>
      <c r="AA2221" t="s">
        <v>19349</v>
      </c>
      <c r="AB2221" t="s">
        <v>21845</v>
      </c>
    </row>
    <row r="2222" spans="1:28">
      <c r="A2222">
        <v>2221</v>
      </c>
      <c r="B2222" t="s">
        <v>1</v>
      </c>
      <c r="C2222" s="1">
        <v>7458.1</v>
      </c>
      <c r="D2222" s="2">
        <v>89497</v>
      </c>
      <c r="E2222" t="s">
        <v>168</v>
      </c>
      <c r="F2222" t="s">
        <v>169</v>
      </c>
      <c r="G2222" t="s">
        <v>188</v>
      </c>
      <c r="H2222" t="s">
        <v>642</v>
      </c>
      <c r="I2222" t="s">
        <v>3202</v>
      </c>
      <c r="J2222" t="s">
        <v>6365</v>
      </c>
      <c r="K2222" t="s">
        <v>9141</v>
      </c>
      <c r="L2222" t="s">
        <v>12008</v>
      </c>
      <c r="M2222" t="s">
        <v>12286</v>
      </c>
      <c r="N2222" t="s">
        <v>12288</v>
      </c>
      <c r="O2222" s="2">
        <v>12.315</v>
      </c>
      <c r="P2222" t="s">
        <v>13276</v>
      </c>
      <c r="Q2222" t="s">
        <v>13813</v>
      </c>
      <c r="S2222" t="s">
        <v>13815</v>
      </c>
      <c r="T2222">
        <v>53</v>
      </c>
      <c r="U2222">
        <v>14</v>
      </c>
      <c r="V2222">
        <v>40</v>
      </c>
      <c r="W2222" t="b">
        <v>1</v>
      </c>
      <c r="X2222">
        <v>-3.8327145</v>
      </c>
      <c r="Y2222">
        <v>-38.6025487</v>
      </c>
      <c r="Z2222" s="5" t="s">
        <v>15549</v>
      </c>
      <c r="AA2222" t="s">
        <v>19350</v>
      </c>
      <c r="AB2222" t="s">
        <v>23512</v>
      </c>
    </row>
    <row r="2223" spans="1:28">
      <c r="A2223">
        <v>2222</v>
      </c>
      <c r="B2223" t="s">
        <v>73</v>
      </c>
      <c r="C2223" s="1">
        <v>7456.7</v>
      </c>
      <c r="D2223" s="2">
        <v>89481</v>
      </c>
      <c r="E2223" t="s">
        <v>166</v>
      </c>
      <c r="F2223" t="s">
        <v>179</v>
      </c>
      <c r="G2223" t="s">
        <v>210</v>
      </c>
      <c r="H2223" t="s">
        <v>664</v>
      </c>
      <c r="I2223" t="s">
        <v>3203</v>
      </c>
      <c r="J2223" t="s">
        <v>5625</v>
      </c>
      <c r="K2223" t="s">
        <v>9142</v>
      </c>
      <c r="L2223" t="s">
        <v>11590</v>
      </c>
      <c r="M2223" t="s">
        <v>12284</v>
      </c>
      <c r="N2223" t="s">
        <v>12288</v>
      </c>
      <c r="O2223" s="2">
        <v>10.861</v>
      </c>
      <c r="P2223" t="s">
        <v>12367</v>
      </c>
      <c r="Q2223" t="s">
        <v>13813</v>
      </c>
      <c r="S2223" t="s">
        <v>13815</v>
      </c>
      <c r="T2223">
        <v>302</v>
      </c>
      <c r="U2223">
        <v>2.3</v>
      </c>
      <c r="V2223">
        <v>80.7</v>
      </c>
      <c r="W2223" t="b">
        <v>1</v>
      </c>
      <c r="X2223">
        <v>-4.4910261</v>
      </c>
      <c r="Y2223">
        <v>-38.5968062</v>
      </c>
      <c r="Z2223" s="5" t="s">
        <v>15550</v>
      </c>
      <c r="AA2223" t="s">
        <v>19351</v>
      </c>
      <c r="AB2223" t="s">
        <v>23513</v>
      </c>
    </row>
    <row r="2224" spans="1:28">
      <c r="A2224">
        <v>2223</v>
      </c>
      <c r="B2224" t="s">
        <v>36</v>
      </c>
      <c r="C2224" s="1">
        <v>7456.6</v>
      </c>
      <c r="D2224" s="2">
        <v>89479</v>
      </c>
      <c r="E2224" t="s">
        <v>168</v>
      </c>
      <c r="F2224" t="s">
        <v>169</v>
      </c>
      <c r="G2224" t="s">
        <v>188</v>
      </c>
      <c r="H2224" t="s">
        <v>642</v>
      </c>
      <c r="I2224" t="s">
        <v>3204</v>
      </c>
      <c r="J2224" t="s">
        <v>6366</v>
      </c>
      <c r="K2224" t="s">
        <v>9143</v>
      </c>
      <c r="L2224" t="s">
        <v>11711</v>
      </c>
      <c r="M2224" t="s">
        <v>12285</v>
      </c>
      <c r="N2224" t="s">
        <v>12288</v>
      </c>
      <c r="O2224" s="2">
        <v>12.777</v>
      </c>
      <c r="P2224" t="s">
        <v>12796</v>
      </c>
      <c r="Q2224" t="s">
        <v>13813</v>
      </c>
      <c r="S2224" t="s">
        <v>13815</v>
      </c>
      <c r="T2224">
        <v>77</v>
      </c>
      <c r="U2224">
        <v>0.7</v>
      </c>
      <c r="V2224">
        <v>40</v>
      </c>
      <c r="W2224" t="b">
        <v>1</v>
      </c>
      <c r="X2224">
        <v>-7.2288423</v>
      </c>
      <c r="Y2224">
        <v>-39.4042652</v>
      </c>
      <c r="Z2224" s="5" t="s">
        <v>15551</v>
      </c>
      <c r="AA2224" t="s">
        <v>19352</v>
      </c>
      <c r="AB2224" t="s">
        <v>23514</v>
      </c>
    </row>
    <row r="2225" spans="1:28">
      <c r="A2225">
        <v>2224</v>
      </c>
      <c r="B2225" t="s">
        <v>2</v>
      </c>
      <c r="C2225" s="1">
        <v>7454.8</v>
      </c>
      <c r="D2225" s="2">
        <v>89458</v>
      </c>
      <c r="E2225" t="s">
        <v>168</v>
      </c>
      <c r="F2225" t="s">
        <v>169</v>
      </c>
      <c r="G2225" t="s">
        <v>188</v>
      </c>
      <c r="H2225" t="s">
        <v>642</v>
      </c>
      <c r="I2225" t="s">
        <v>3205</v>
      </c>
      <c r="J2225" t="s">
        <v>5456</v>
      </c>
      <c r="K2225" t="s">
        <v>9144</v>
      </c>
      <c r="L2225" t="s">
        <v>12009</v>
      </c>
      <c r="M2225" t="s">
        <v>12285</v>
      </c>
      <c r="N2225" t="s">
        <v>12288</v>
      </c>
      <c r="O2225" s="2">
        <v>11.895</v>
      </c>
      <c r="P2225" t="s">
        <v>12608</v>
      </c>
      <c r="Q2225" t="s">
        <v>13813</v>
      </c>
      <c r="S2225" t="s">
        <v>13815</v>
      </c>
      <c r="T2225">
        <v>42</v>
      </c>
      <c r="U2225">
        <v>0.4</v>
      </c>
      <c r="V2225">
        <v>40</v>
      </c>
      <c r="W2225" t="b">
        <v>1</v>
      </c>
      <c r="X2225">
        <v>-3.8764394</v>
      </c>
      <c r="Y2225">
        <v>-38.4625635</v>
      </c>
      <c r="Z2225" s="5" t="s">
        <v>14134</v>
      </c>
      <c r="AA2225" t="s">
        <v>19353</v>
      </c>
      <c r="AB2225" t="s">
        <v>22097</v>
      </c>
    </row>
    <row r="2226" spans="1:28">
      <c r="A2226">
        <v>2225</v>
      </c>
      <c r="B2226" t="s">
        <v>1</v>
      </c>
      <c r="C2226" s="1">
        <v>7454</v>
      </c>
      <c r="D2226" s="2">
        <v>89448</v>
      </c>
      <c r="E2226" t="s">
        <v>168</v>
      </c>
      <c r="F2226" t="s">
        <v>169</v>
      </c>
      <c r="G2226" t="s">
        <v>188</v>
      </c>
      <c r="H2226" t="s">
        <v>642</v>
      </c>
      <c r="I2226" t="s">
        <v>2238</v>
      </c>
      <c r="J2226" t="s">
        <v>6028</v>
      </c>
      <c r="K2226" t="s">
        <v>9145</v>
      </c>
      <c r="L2226" t="s">
        <v>11618</v>
      </c>
      <c r="M2226" t="s">
        <v>12285</v>
      </c>
      <c r="N2226" t="s">
        <v>12288</v>
      </c>
      <c r="O2226" s="2">
        <v>11.764</v>
      </c>
      <c r="P2226" t="s">
        <v>12930</v>
      </c>
      <c r="Q2226" t="s">
        <v>13813</v>
      </c>
      <c r="S2226" t="s">
        <v>13815</v>
      </c>
      <c r="T2226">
        <v>56</v>
      </c>
      <c r="U2226">
        <v>2.6</v>
      </c>
      <c r="V2226">
        <v>40</v>
      </c>
      <c r="W2226" t="b">
        <v>1</v>
      </c>
      <c r="X2226">
        <v>-3.7308057</v>
      </c>
      <c r="Y2226">
        <v>-38.493471</v>
      </c>
      <c r="Z2226" s="5" t="s">
        <v>14799</v>
      </c>
      <c r="AA2226" t="s">
        <v>19354</v>
      </c>
      <c r="AB2226" t="s">
        <v>22762</v>
      </c>
    </row>
    <row r="2227" spans="1:28">
      <c r="A2227">
        <v>2226</v>
      </c>
      <c r="B2227" t="s">
        <v>1</v>
      </c>
      <c r="C2227" s="1">
        <v>7454</v>
      </c>
      <c r="D2227" s="2">
        <v>89448</v>
      </c>
      <c r="E2227" t="s">
        <v>168</v>
      </c>
      <c r="F2227" t="s">
        <v>169</v>
      </c>
      <c r="G2227" t="s">
        <v>188</v>
      </c>
      <c r="H2227" t="s">
        <v>642</v>
      </c>
      <c r="I2227" t="s">
        <v>3206</v>
      </c>
      <c r="J2227" t="s">
        <v>5556</v>
      </c>
      <c r="K2227" t="s">
        <v>9146</v>
      </c>
      <c r="L2227" t="s">
        <v>11710</v>
      </c>
      <c r="M2227" t="s">
        <v>12285</v>
      </c>
      <c r="N2227" t="s">
        <v>12288</v>
      </c>
      <c r="O2227" s="2">
        <v>18.476</v>
      </c>
      <c r="P2227" t="s">
        <v>12441</v>
      </c>
      <c r="Q2227" t="s">
        <v>13813</v>
      </c>
      <c r="S2227" t="s">
        <v>13815</v>
      </c>
      <c r="T2227">
        <v>143</v>
      </c>
      <c r="U2227">
        <v>3.9</v>
      </c>
      <c r="V2227">
        <v>40</v>
      </c>
      <c r="W2227" t="b">
        <v>1</v>
      </c>
      <c r="X2227">
        <v>-3.7245041</v>
      </c>
      <c r="Y2227">
        <v>-38.4834984</v>
      </c>
      <c r="Z2227" s="5" t="s">
        <v>15552</v>
      </c>
      <c r="AA2227" t="s">
        <v>19355</v>
      </c>
      <c r="AB2227" t="s">
        <v>23515</v>
      </c>
    </row>
    <row r="2228" spans="1:28">
      <c r="A2228">
        <v>2227</v>
      </c>
      <c r="B2228" t="s">
        <v>50</v>
      </c>
      <c r="C2228" s="1">
        <v>7451.7</v>
      </c>
      <c r="D2228" s="2">
        <v>89420</v>
      </c>
      <c r="E2228" t="s">
        <v>166</v>
      </c>
      <c r="F2228" t="s">
        <v>175</v>
      </c>
      <c r="G2228" t="s">
        <v>196</v>
      </c>
      <c r="H2228" t="s">
        <v>650</v>
      </c>
      <c r="I2228" t="s">
        <v>3207</v>
      </c>
      <c r="J2228" t="s">
        <v>5561</v>
      </c>
      <c r="K2228" t="s">
        <v>9147</v>
      </c>
      <c r="L2228" t="s">
        <v>11661</v>
      </c>
      <c r="M2228" t="s">
        <v>12284</v>
      </c>
      <c r="N2228" t="s">
        <v>12288</v>
      </c>
      <c r="O2228" s="2">
        <v>12.649</v>
      </c>
      <c r="P2228" t="s">
        <v>12352</v>
      </c>
      <c r="Q2228" t="s">
        <v>13813</v>
      </c>
      <c r="S2228" t="s">
        <v>13815</v>
      </c>
      <c r="T2228">
        <v>60</v>
      </c>
      <c r="U2228">
        <v>1.2</v>
      </c>
      <c r="V2228">
        <v>40</v>
      </c>
      <c r="W2228" t="b">
        <v>1</v>
      </c>
      <c r="X2228">
        <v>-4.13126</v>
      </c>
      <c r="Y2228">
        <v>-38.2386899</v>
      </c>
      <c r="Z2228" s="5" t="s">
        <v>15553</v>
      </c>
      <c r="AA2228" t="s">
        <v>19356</v>
      </c>
      <c r="AB2228" t="s">
        <v>23516</v>
      </c>
    </row>
    <row r="2229" spans="1:28">
      <c r="A2229">
        <v>2228</v>
      </c>
      <c r="B2229" t="s">
        <v>34</v>
      </c>
      <c r="C2229" s="1">
        <v>7451.1</v>
      </c>
      <c r="D2229" s="2">
        <v>89413</v>
      </c>
      <c r="E2229" t="s">
        <v>165</v>
      </c>
      <c r="F2229" t="s">
        <v>176</v>
      </c>
      <c r="G2229" t="s">
        <v>197</v>
      </c>
      <c r="H2229" t="s">
        <v>651</v>
      </c>
      <c r="I2229" t="s">
        <v>3208</v>
      </c>
      <c r="J2229" t="s">
        <v>5530</v>
      </c>
      <c r="K2229" t="s">
        <v>9148</v>
      </c>
      <c r="L2229" t="s">
        <v>12010</v>
      </c>
      <c r="M2229" t="s">
        <v>12284</v>
      </c>
      <c r="N2229" t="s">
        <v>12288</v>
      </c>
      <c r="O2229" s="2">
        <v>17.362</v>
      </c>
      <c r="P2229" t="s">
        <v>12690</v>
      </c>
      <c r="Q2229" t="s">
        <v>13813</v>
      </c>
      <c r="S2229" t="s">
        <v>13815</v>
      </c>
      <c r="T2229">
        <v>2</v>
      </c>
      <c r="U2229">
        <v>7.6</v>
      </c>
      <c r="V2229">
        <v>46.2</v>
      </c>
      <c r="W2229" t="b">
        <v>1</v>
      </c>
      <c r="X2229">
        <v>-5.1298321</v>
      </c>
      <c r="Y2229">
        <v>-37.8552819</v>
      </c>
      <c r="Z2229" s="5" t="s">
        <v>15554</v>
      </c>
      <c r="AA2229" t="s">
        <v>19357</v>
      </c>
      <c r="AB2229" t="s">
        <v>23517</v>
      </c>
    </row>
    <row r="2230" spans="1:28">
      <c r="A2230">
        <v>2229</v>
      </c>
      <c r="B2230" t="s">
        <v>1</v>
      </c>
      <c r="C2230" s="1">
        <v>7446.4</v>
      </c>
      <c r="D2230" s="2">
        <v>89357</v>
      </c>
      <c r="E2230" t="s">
        <v>166</v>
      </c>
      <c r="F2230" t="s">
        <v>174</v>
      </c>
      <c r="G2230" t="s">
        <v>506</v>
      </c>
      <c r="H2230" t="s">
        <v>948</v>
      </c>
      <c r="I2230" t="s">
        <v>3209</v>
      </c>
      <c r="J2230" t="s">
        <v>6367</v>
      </c>
      <c r="K2230" t="s">
        <v>9149</v>
      </c>
      <c r="L2230" t="s">
        <v>11631</v>
      </c>
      <c r="M2230" t="s">
        <v>12284</v>
      </c>
      <c r="N2230" t="s">
        <v>12288</v>
      </c>
      <c r="O2230" s="2">
        <v>24.18</v>
      </c>
      <c r="P2230" t="s">
        <v>12633</v>
      </c>
      <c r="Q2230" t="s">
        <v>13813</v>
      </c>
      <c r="S2230" t="s">
        <v>13815</v>
      </c>
      <c r="T2230">
        <v>9302</v>
      </c>
      <c r="U2230">
        <v>3.7</v>
      </c>
      <c r="V2230">
        <v>40</v>
      </c>
      <c r="W2230" t="b">
        <v>1</v>
      </c>
      <c r="X2230">
        <v>-3.7677872</v>
      </c>
      <c r="Y2230">
        <v>-38.5360282</v>
      </c>
      <c r="Z2230" s="5" t="s">
        <v>13983</v>
      </c>
      <c r="AA2230" t="s">
        <v>19358</v>
      </c>
      <c r="AB2230" t="s">
        <v>21946</v>
      </c>
    </row>
    <row r="2231" spans="1:28">
      <c r="A2231">
        <v>2230</v>
      </c>
      <c r="B2231" t="s">
        <v>1</v>
      </c>
      <c r="C2231" s="1">
        <v>7446.4</v>
      </c>
      <c r="D2231" s="2">
        <v>89357</v>
      </c>
      <c r="E2231" t="s">
        <v>168</v>
      </c>
      <c r="F2231" t="s">
        <v>169</v>
      </c>
      <c r="G2231" t="s">
        <v>188</v>
      </c>
      <c r="H2231" t="s">
        <v>642</v>
      </c>
      <c r="I2231" t="s">
        <v>3210</v>
      </c>
      <c r="J2231" t="s">
        <v>5510</v>
      </c>
      <c r="K2231" t="s">
        <v>9150</v>
      </c>
      <c r="L2231" t="s">
        <v>11566</v>
      </c>
      <c r="M2231" t="s">
        <v>12285</v>
      </c>
      <c r="N2231" t="s">
        <v>12288</v>
      </c>
      <c r="O2231" s="2">
        <v>15.953</v>
      </c>
      <c r="P2231" t="s">
        <v>13277</v>
      </c>
      <c r="Q2231" t="s">
        <v>13813</v>
      </c>
      <c r="S2231" t="s">
        <v>13815</v>
      </c>
      <c r="T2231">
        <v>9122</v>
      </c>
      <c r="U2231">
        <v>3.6</v>
      </c>
      <c r="V2231">
        <v>40</v>
      </c>
      <c r="W2231" t="b">
        <v>1</v>
      </c>
      <c r="X2231">
        <v>-3.7453225</v>
      </c>
      <c r="Y2231">
        <v>-38.4785421</v>
      </c>
      <c r="Z2231" s="5" t="s">
        <v>13979</v>
      </c>
      <c r="AA2231" t="s">
        <v>19359</v>
      </c>
      <c r="AB2231" t="s">
        <v>21942</v>
      </c>
    </row>
    <row r="2232" spans="1:28">
      <c r="A2232">
        <v>2231</v>
      </c>
      <c r="B2232" t="s">
        <v>1</v>
      </c>
      <c r="C2232" s="1">
        <v>7443.9</v>
      </c>
      <c r="D2232" s="2">
        <v>89327</v>
      </c>
      <c r="E2232" t="s">
        <v>168</v>
      </c>
      <c r="F2232" t="s">
        <v>169</v>
      </c>
      <c r="G2232" t="s">
        <v>188</v>
      </c>
      <c r="H2232" t="s">
        <v>642</v>
      </c>
      <c r="I2232" t="s">
        <v>3211</v>
      </c>
      <c r="J2232" t="s">
        <v>6368</v>
      </c>
      <c r="K2232" t="s">
        <v>9151</v>
      </c>
      <c r="L2232" t="s">
        <v>11826</v>
      </c>
      <c r="M2232" t="s">
        <v>12285</v>
      </c>
      <c r="N2232" t="s">
        <v>12288</v>
      </c>
      <c r="O2232" s="2">
        <v>11.791</v>
      </c>
      <c r="P2232" t="s">
        <v>12441</v>
      </c>
      <c r="Q2232" t="s">
        <v>13813</v>
      </c>
      <c r="S2232" t="s">
        <v>13815</v>
      </c>
      <c r="T2232">
        <v>124</v>
      </c>
      <c r="U2232">
        <v>6.3</v>
      </c>
      <c r="V2232">
        <v>40</v>
      </c>
      <c r="W2232" t="b">
        <v>1</v>
      </c>
      <c r="X2232">
        <v>-3.7990192</v>
      </c>
      <c r="Y2232">
        <v>-38.4915212</v>
      </c>
      <c r="Z2232" s="5" t="s">
        <v>15555</v>
      </c>
      <c r="AA2232" t="s">
        <v>19360</v>
      </c>
      <c r="AB2232" t="s">
        <v>23518</v>
      </c>
    </row>
    <row r="2233" spans="1:28">
      <c r="A2233">
        <v>2232</v>
      </c>
      <c r="B2233" t="s">
        <v>1</v>
      </c>
      <c r="C2233" s="1">
        <v>7441.7</v>
      </c>
      <c r="D2233" s="2">
        <v>89300</v>
      </c>
      <c r="E2233" t="s">
        <v>166</v>
      </c>
      <c r="F2233" t="s">
        <v>170</v>
      </c>
      <c r="G2233" t="s">
        <v>189</v>
      </c>
      <c r="H2233" t="s">
        <v>643</v>
      </c>
      <c r="I2233" t="s">
        <v>2446</v>
      </c>
      <c r="J2233" t="s">
        <v>5510</v>
      </c>
      <c r="K2233" t="s">
        <v>9152</v>
      </c>
      <c r="L2233" t="s">
        <v>11559</v>
      </c>
      <c r="M2233" t="s">
        <v>12284</v>
      </c>
      <c r="N2233" t="s">
        <v>12288</v>
      </c>
      <c r="O2233" s="2">
        <v>16.05</v>
      </c>
      <c r="P2233" t="s">
        <v>13230</v>
      </c>
      <c r="Q2233" t="s">
        <v>13813</v>
      </c>
      <c r="S2233" t="s">
        <v>13815</v>
      </c>
      <c r="T2233">
        <v>77</v>
      </c>
      <c r="U2233">
        <v>6.2</v>
      </c>
      <c r="V2233">
        <v>40</v>
      </c>
      <c r="W2233" t="b">
        <v>1</v>
      </c>
      <c r="X2233">
        <v>-3.7340325</v>
      </c>
      <c r="Y2233">
        <v>-38.4564327</v>
      </c>
      <c r="Z2233" s="5" t="s">
        <v>14961</v>
      </c>
      <c r="AA2233" t="s">
        <v>19361</v>
      </c>
      <c r="AB2233" t="s">
        <v>22924</v>
      </c>
    </row>
    <row r="2234" spans="1:28">
      <c r="A2234">
        <v>2233</v>
      </c>
      <c r="B2234" t="s">
        <v>24</v>
      </c>
      <c r="C2234" s="1">
        <v>7441.3</v>
      </c>
      <c r="D2234" s="2">
        <v>89295</v>
      </c>
      <c r="E2234" t="s">
        <v>165</v>
      </c>
      <c r="F2234" t="s">
        <v>176</v>
      </c>
      <c r="G2234" t="s">
        <v>233</v>
      </c>
      <c r="H2234" t="s">
        <v>687</v>
      </c>
      <c r="I2234" t="s">
        <v>3212</v>
      </c>
      <c r="J2234" t="s">
        <v>5496</v>
      </c>
      <c r="K2234" t="s">
        <v>9153</v>
      </c>
      <c r="L2234" t="s">
        <v>11682</v>
      </c>
      <c r="M2234" t="s">
        <v>12284</v>
      </c>
      <c r="N2234" t="s">
        <v>12288</v>
      </c>
      <c r="O2234" s="2">
        <v>24.733</v>
      </c>
      <c r="P2234" t="s">
        <v>12420</v>
      </c>
      <c r="Q2234" t="s">
        <v>13813</v>
      </c>
      <c r="S2234" t="s">
        <v>13816</v>
      </c>
      <c r="T2234">
        <v>2</v>
      </c>
      <c r="U2234">
        <v>7</v>
      </c>
      <c r="V2234">
        <v>40</v>
      </c>
      <c r="W2234" t="b">
        <v>1</v>
      </c>
      <c r="X2234">
        <v>-3.389014</v>
      </c>
      <c r="Y2234">
        <v>-39.204727</v>
      </c>
      <c r="Z2234" s="5" t="s">
        <v>15556</v>
      </c>
      <c r="AA2234" t="s">
        <v>19362</v>
      </c>
      <c r="AB2234" t="s">
        <v>23519</v>
      </c>
    </row>
    <row r="2235" spans="1:28">
      <c r="A2235">
        <v>2234</v>
      </c>
      <c r="B2235" t="s">
        <v>6</v>
      </c>
      <c r="C2235" s="1">
        <v>7440.9</v>
      </c>
      <c r="D2235" s="2">
        <v>89291</v>
      </c>
      <c r="E2235" t="s">
        <v>166</v>
      </c>
      <c r="F2235" t="s">
        <v>172</v>
      </c>
      <c r="G2235" t="s">
        <v>216</v>
      </c>
      <c r="H2235" t="s">
        <v>670</v>
      </c>
      <c r="I2235" t="s">
        <v>3213</v>
      </c>
      <c r="J2235" t="s">
        <v>5570</v>
      </c>
      <c r="K2235" t="s">
        <v>9154</v>
      </c>
      <c r="L2235" t="s">
        <v>11871</v>
      </c>
      <c r="M2235" t="s">
        <v>12284</v>
      </c>
      <c r="N2235" t="s">
        <v>12288</v>
      </c>
      <c r="O2235" s="2">
        <v>14.157</v>
      </c>
      <c r="P2235" t="s">
        <v>12466</v>
      </c>
      <c r="Q2235" t="s">
        <v>13814</v>
      </c>
      <c r="R2235" s="2">
        <v>14.157</v>
      </c>
      <c r="S2235" t="s">
        <v>13815</v>
      </c>
      <c r="T2235">
        <v>115</v>
      </c>
      <c r="U2235">
        <v>2</v>
      </c>
      <c r="V2235">
        <v>40</v>
      </c>
      <c r="W2235" t="b">
        <v>1</v>
      </c>
      <c r="X2235">
        <v>-7.2438789</v>
      </c>
      <c r="Y2235">
        <v>-39.3223228</v>
      </c>
      <c r="Z2235" s="5" t="s">
        <v>14320</v>
      </c>
      <c r="AA2235" t="s">
        <v>19363</v>
      </c>
      <c r="AB2235" t="s">
        <v>22283</v>
      </c>
    </row>
    <row r="2236" spans="1:28">
      <c r="A2236">
        <v>2235</v>
      </c>
      <c r="B2236" t="s">
        <v>1</v>
      </c>
      <c r="C2236" s="1">
        <v>7440.6</v>
      </c>
      <c r="D2236" s="2">
        <v>89287</v>
      </c>
      <c r="E2236" t="s">
        <v>168</v>
      </c>
      <c r="F2236" t="s">
        <v>169</v>
      </c>
      <c r="G2236" t="s">
        <v>188</v>
      </c>
      <c r="H2236" t="s">
        <v>642</v>
      </c>
      <c r="I2236" t="s">
        <v>3214</v>
      </c>
      <c r="J2236" t="s">
        <v>6369</v>
      </c>
      <c r="K2236" t="s">
        <v>9155</v>
      </c>
      <c r="L2236" t="s">
        <v>11641</v>
      </c>
      <c r="M2236" t="s">
        <v>12285</v>
      </c>
      <c r="N2236" t="s">
        <v>12288</v>
      </c>
      <c r="O2236" s="2">
        <v>57.612</v>
      </c>
      <c r="P2236" t="s">
        <v>13278</v>
      </c>
      <c r="Q2236" t="s">
        <v>13813</v>
      </c>
      <c r="S2236" t="s">
        <v>13815</v>
      </c>
      <c r="T2236">
        <v>9122</v>
      </c>
      <c r="U2236">
        <v>3.6</v>
      </c>
      <c r="V2236">
        <v>40</v>
      </c>
      <c r="W2236" t="b">
        <v>1</v>
      </c>
      <c r="X2236">
        <v>-3.7453225</v>
      </c>
      <c r="Y2236">
        <v>-38.4785421</v>
      </c>
      <c r="Z2236" s="5" t="s">
        <v>13979</v>
      </c>
      <c r="AA2236" t="s">
        <v>19364</v>
      </c>
      <c r="AB2236" t="s">
        <v>21942</v>
      </c>
    </row>
    <row r="2237" spans="1:28">
      <c r="A2237">
        <v>2236</v>
      </c>
      <c r="B2237" t="s">
        <v>58</v>
      </c>
      <c r="C2237" s="1">
        <v>7437</v>
      </c>
      <c r="D2237" s="2">
        <v>89244</v>
      </c>
      <c r="E2237" t="s">
        <v>167</v>
      </c>
      <c r="F2237" t="s">
        <v>172</v>
      </c>
      <c r="G2237" t="s">
        <v>507</v>
      </c>
      <c r="H2237" t="s">
        <v>949</v>
      </c>
      <c r="I2237" t="s">
        <v>3215</v>
      </c>
      <c r="J2237" t="s">
        <v>5583</v>
      </c>
      <c r="K2237" t="s">
        <v>9156</v>
      </c>
      <c r="L2237" t="s">
        <v>12011</v>
      </c>
      <c r="M2237" t="s">
        <v>12284</v>
      </c>
      <c r="N2237" t="s">
        <v>12288</v>
      </c>
      <c r="O2237" s="2">
        <v>11.319</v>
      </c>
      <c r="P2237" t="s">
        <v>12308</v>
      </c>
      <c r="Q2237" t="s">
        <v>13814</v>
      </c>
      <c r="R2237" s="2">
        <v>11.319</v>
      </c>
      <c r="S2237" t="s">
        <v>13816</v>
      </c>
      <c r="T2237">
        <v>4</v>
      </c>
      <c r="U2237">
        <v>4.5</v>
      </c>
      <c r="V2237">
        <v>40</v>
      </c>
      <c r="W2237" t="b">
        <v>1</v>
      </c>
      <c r="X2237">
        <v>-3.9657065</v>
      </c>
      <c r="Y2237">
        <v>-38.514618</v>
      </c>
      <c r="Z2237" s="5" t="s">
        <v>15557</v>
      </c>
      <c r="AA2237" t="s">
        <v>19365</v>
      </c>
      <c r="AB2237" t="s">
        <v>23520</v>
      </c>
    </row>
    <row r="2238" spans="1:28">
      <c r="A2238">
        <v>2237</v>
      </c>
      <c r="B2238" t="s">
        <v>37</v>
      </c>
      <c r="C2238" s="1">
        <v>7435</v>
      </c>
      <c r="D2238" s="2">
        <v>89221</v>
      </c>
      <c r="E2238" t="s">
        <v>168</v>
      </c>
      <c r="F2238" t="s">
        <v>169</v>
      </c>
      <c r="G2238" t="s">
        <v>188</v>
      </c>
      <c r="H2238" t="s">
        <v>642</v>
      </c>
      <c r="I2238" t="s">
        <v>3216</v>
      </c>
      <c r="J2238" t="s">
        <v>5538</v>
      </c>
      <c r="K2238" t="s">
        <v>9157</v>
      </c>
      <c r="L2238" t="s">
        <v>11784</v>
      </c>
      <c r="M2238" t="s">
        <v>12285</v>
      </c>
      <c r="N2238" t="s">
        <v>12288</v>
      </c>
      <c r="O2238" s="2">
        <v>13.575</v>
      </c>
      <c r="P2238" t="s">
        <v>12601</v>
      </c>
      <c r="Q2238" t="s">
        <v>13813</v>
      </c>
      <c r="S2238" t="s">
        <v>13815</v>
      </c>
      <c r="T2238">
        <v>26</v>
      </c>
      <c r="U2238">
        <v>0.5</v>
      </c>
      <c r="V2238">
        <v>42.4</v>
      </c>
      <c r="W2238" t="b">
        <v>1</v>
      </c>
      <c r="X2238">
        <v>-3.0245548</v>
      </c>
      <c r="Y2238">
        <v>-39.6486713</v>
      </c>
      <c r="Z2238" s="5" t="s">
        <v>15558</v>
      </c>
      <c r="AA2238" t="s">
        <v>19366</v>
      </c>
      <c r="AB2238" t="s">
        <v>23521</v>
      </c>
    </row>
    <row r="2239" spans="1:28">
      <c r="A2239">
        <v>2238</v>
      </c>
      <c r="B2239" t="s">
        <v>9</v>
      </c>
      <c r="C2239" s="1">
        <v>7432.2</v>
      </c>
      <c r="D2239" s="2">
        <v>89187</v>
      </c>
      <c r="E2239" t="s">
        <v>167</v>
      </c>
      <c r="F2239" t="s">
        <v>172</v>
      </c>
      <c r="G2239" t="s">
        <v>328</v>
      </c>
      <c r="H2239" t="s">
        <v>780</v>
      </c>
      <c r="I2239" t="s">
        <v>3217</v>
      </c>
      <c r="J2239" t="s">
        <v>5467</v>
      </c>
      <c r="K2239" t="s">
        <v>9158</v>
      </c>
      <c r="L2239" t="s">
        <v>11559</v>
      </c>
      <c r="M2239" t="s">
        <v>12284</v>
      </c>
      <c r="N2239" t="s">
        <v>12288</v>
      </c>
      <c r="O2239" s="2">
        <v>15.596</v>
      </c>
      <c r="P2239" t="s">
        <v>12824</v>
      </c>
      <c r="Q2239" t="s">
        <v>13814</v>
      </c>
      <c r="R2239" s="2">
        <v>15.596</v>
      </c>
      <c r="S2239" t="s">
        <v>13816</v>
      </c>
      <c r="T2239">
        <v>2</v>
      </c>
      <c r="U2239">
        <v>8.5</v>
      </c>
      <c r="V2239">
        <v>41.6</v>
      </c>
      <c r="W2239" t="b">
        <v>1</v>
      </c>
      <c r="X2239">
        <v>-4.8951433</v>
      </c>
      <c r="Y2239">
        <v>-37.9290841</v>
      </c>
      <c r="Z2239" s="5" t="s">
        <v>15559</v>
      </c>
      <c r="AA2239" t="s">
        <v>19367</v>
      </c>
      <c r="AB2239" t="s">
        <v>23522</v>
      </c>
    </row>
    <row r="2240" spans="1:28">
      <c r="A2240">
        <v>2239</v>
      </c>
      <c r="B2240" t="s">
        <v>130</v>
      </c>
      <c r="C2240" s="1">
        <v>7428.5</v>
      </c>
      <c r="D2240" s="2">
        <v>89142</v>
      </c>
      <c r="E2240" t="s">
        <v>166</v>
      </c>
      <c r="F2240" t="s">
        <v>172</v>
      </c>
      <c r="G2240" t="s">
        <v>238</v>
      </c>
      <c r="H2240" t="s">
        <v>692</v>
      </c>
      <c r="I2240" t="s">
        <v>3218</v>
      </c>
      <c r="J2240" t="s">
        <v>6077</v>
      </c>
      <c r="K2240" t="s">
        <v>9159</v>
      </c>
      <c r="L2240" t="s">
        <v>11896</v>
      </c>
      <c r="M2240" t="s">
        <v>12284</v>
      </c>
      <c r="N2240" t="s">
        <v>12288</v>
      </c>
      <c r="O2240" s="2">
        <v>12.75</v>
      </c>
      <c r="P2240" t="s">
        <v>13279</v>
      </c>
      <c r="Q2240" t="s">
        <v>13813</v>
      </c>
      <c r="S2240" t="s">
        <v>13815</v>
      </c>
      <c r="T2240">
        <v>207</v>
      </c>
      <c r="U2240">
        <v>0.4</v>
      </c>
      <c r="V2240">
        <v>40</v>
      </c>
      <c r="W2240" t="b">
        <v>1</v>
      </c>
      <c r="X2240">
        <v>-3.6872535</v>
      </c>
      <c r="Y2240">
        <v>-39.586284</v>
      </c>
      <c r="Z2240" s="5" t="s">
        <v>15560</v>
      </c>
      <c r="AA2240" t="s">
        <v>19368</v>
      </c>
      <c r="AB2240" t="s">
        <v>23523</v>
      </c>
    </row>
    <row r="2241" spans="1:28">
      <c r="A2241">
        <v>2240</v>
      </c>
      <c r="B2241" t="s">
        <v>1</v>
      </c>
      <c r="C2241" s="1">
        <v>7427.4</v>
      </c>
      <c r="D2241" s="2">
        <v>89129</v>
      </c>
      <c r="E2241" t="s">
        <v>166</v>
      </c>
      <c r="F2241" t="s">
        <v>186</v>
      </c>
      <c r="G2241" t="s">
        <v>461</v>
      </c>
      <c r="H2241" t="s">
        <v>904</v>
      </c>
      <c r="I2241" t="s">
        <v>3219</v>
      </c>
      <c r="J2241" t="s">
        <v>5759</v>
      </c>
      <c r="K2241" t="s">
        <v>9160</v>
      </c>
      <c r="L2241" t="s">
        <v>11747</v>
      </c>
      <c r="M2241" t="s">
        <v>12284</v>
      </c>
      <c r="N2241" t="s">
        <v>12288</v>
      </c>
      <c r="O2241" s="2">
        <v>21.974</v>
      </c>
      <c r="P2241" t="s">
        <v>12836</v>
      </c>
      <c r="Q2241" t="s">
        <v>13813</v>
      </c>
      <c r="S2241" t="s">
        <v>13815</v>
      </c>
      <c r="T2241">
        <v>113</v>
      </c>
      <c r="U2241">
        <v>2.4</v>
      </c>
      <c r="V2241">
        <v>40</v>
      </c>
      <c r="W2241" t="b">
        <v>1</v>
      </c>
      <c r="X2241">
        <v>-3.7354993</v>
      </c>
      <c r="Y2241">
        <v>-38.5310859</v>
      </c>
      <c r="Z2241" s="5" t="s">
        <v>15561</v>
      </c>
      <c r="AA2241" t="s">
        <v>19369</v>
      </c>
      <c r="AB2241" t="s">
        <v>23524</v>
      </c>
    </row>
    <row r="2242" spans="1:28">
      <c r="A2242">
        <v>2241</v>
      </c>
      <c r="B2242" t="s">
        <v>1</v>
      </c>
      <c r="C2242" s="1">
        <v>7424.8</v>
      </c>
      <c r="D2242" s="2">
        <v>89098</v>
      </c>
      <c r="E2242" t="s">
        <v>166</v>
      </c>
      <c r="F2242" t="s">
        <v>175</v>
      </c>
      <c r="G2242" t="s">
        <v>196</v>
      </c>
      <c r="H2242" t="s">
        <v>650</v>
      </c>
      <c r="I2242" t="s">
        <v>3220</v>
      </c>
      <c r="J2242" t="s">
        <v>5688</v>
      </c>
      <c r="K2242" t="s">
        <v>9161</v>
      </c>
      <c r="L2242" t="s">
        <v>11661</v>
      </c>
      <c r="M2242" t="s">
        <v>12284</v>
      </c>
      <c r="N2242" t="s">
        <v>12288</v>
      </c>
      <c r="O2242" s="2">
        <v>10.991</v>
      </c>
      <c r="P2242" t="s">
        <v>12367</v>
      </c>
      <c r="Q2242" t="s">
        <v>13813</v>
      </c>
      <c r="S2242" t="s">
        <v>13815</v>
      </c>
      <c r="T2242">
        <v>96</v>
      </c>
      <c r="U2242">
        <v>2.8</v>
      </c>
      <c r="V2242">
        <v>40</v>
      </c>
      <c r="W2242" t="b">
        <v>1</v>
      </c>
      <c r="X2242">
        <v>-3.7299353</v>
      </c>
      <c r="Y2242">
        <v>-38.5317299</v>
      </c>
      <c r="Z2242" s="5" t="s">
        <v>15562</v>
      </c>
      <c r="AA2242" t="s">
        <v>19370</v>
      </c>
      <c r="AB2242" t="s">
        <v>23525</v>
      </c>
    </row>
    <row r="2243" spans="1:28">
      <c r="A2243">
        <v>2242</v>
      </c>
      <c r="B2243" t="s">
        <v>15</v>
      </c>
      <c r="C2243" s="1">
        <v>7422.3</v>
      </c>
      <c r="D2243" s="2">
        <v>89067</v>
      </c>
      <c r="E2243" t="s">
        <v>166</v>
      </c>
      <c r="F2243" t="s">
        <v>177</v>
      </c>
      <c r="G2243" t="s">
        <v>225</v>
      </c>
      <c r="H2243" t="s">
        <v>679</v>
      </c>
      <c r="I2243" t="s">
        <v>3221</v>
      </c>
      <c r="J2243" t="s">
        <v>5475</v>
      </c>
      <c r="K2243" t="s">
        <v>9162</v>
      </c>
      <c r="L2243" t="s">
        <v>12012</v>
      </c>
      <c r="M2243" t="s">
        <v>12284</v>
      </c>
      <c r="N2243" t="s">
        <v>12288</v>
      </c>
      <c r="O2243" s="2">
        <v>22.46</v>
      </c>
      <c r="P2243" t="s">
        <v>13216</v>
      </c>
      <c r="Q2243" t="s">
        <v>13814</v>
      </c>
      <c r="R2243" s="2">
        <v>22.46</v>
      </c>
      <c r="S2243" t="s">
        <v>13815</v>
      </c>
      <c r="T2243">
        <v>244</v>
      </c>
      <c r="U2243">
        <v>1.3</v>
      </c>
      <c r="V2243">
        <v>40</v>
      </c>
      <c r="W2243" t="b">
        <v>1</v>
      </c>
      <c r="X2243">
        <v>-3.879695</v>
      </c>
      <c r="Y2243">
        <v>-38.6159996</v>
      </c>
      <c r="Z2243" s="5" t="s">
        <v>15563</v>
      </c>
      <c r="AA2243" t="s">
        <v>19371</v>
      </c>
      <c r="AB2243" t="s">
        <v>23526</v>
      </c>
    </row>
    <row r="2244" spans="1:28">
      <c r="A2244">
        <v>2243</v>
      </c>
      <c r="B2244" t="s">
        <v>1</v>
      </c>
      <c r="C2244" s="1">
        <v>7420.5</v>
      </c>
      <c r="D2244" s="2">
        <v>89047</v>
      </c>
      <c r="E2244" t="s">
        <v>166</v>
      </c>
      <c r="F2244" t="s">
        <v>172</v>
      </c>
      <c r="G2244" t="s">
        <v>217</v>
      </c>
      <c r="H2244" t="s">
        <v>671</v>
      </c>
      <c r="I2244" t="s">
        <v>3222</v>
      </c>
      <c r="J2244" t="s">
        <v>5510</v>
      </c>
      <c r="K2244" t="s">
        <v>9163</v>
      </c>
      <c r="L2244" t="s">
        <v>11677</v>
      </c>
      <c r="M2244" t="s">
        <v>12284</v>
      </c>
      <c r="N2244" t="s">
        <v>12288</v>
      </c>
      <c r="O2244" s="2">
        <v>13.928</v>
      </c>
      <c r="P2244" t="s">
        <v>12541</v>
      </c>
      <c r="Q2244" t="s">
        <v>13814</v>
      </c>
      <c r="R2244" s="2">
        <v>13.928</v>
      </c>
      <c r="S2244" t="s">
        <v>13815</v>
      </c>
      <c r="T2244">
        <v>185</v>
      </c>
      <c r="U2244">
        <v>8.800000000000001</v>
      </c>
      <c r="V2244">
        <v>40</v>
      </c>
      <c r="W2244" t="b">
        <v>1</v>
      </c>
      <c r="X2244">
        <v>-3.7265963</v>
      </c>
      <c r="Y2244">
        <v>-38.5885902</v>
      </c>
      <c r="Z2244" s="5" t="s">
        <v>15564</v>
      </c>
      <c r="AA2244" t="s">
        <v>19372</v>
      </c>
      <c r="AB2244" t="s">
        <v>23527</v>
      </c>
    </row>
    <row r="2245" spans="1:28">
      <c r="A2245">
        <v>2244</v>
      </c>
      <c r="B2245" t="s">
        <v>6</v>
      </c>
      <c r="C2245" s="1">
        <v>7418.1</v>
      </c>
      <c r="D2245" s="2">
        <v>89017</v>
      </c>
      <c r="E2245" t="s">
        <v>167</v>
      </c>
      <c r="F2245" t="s">
        <v>172</v>
      </c>
      <c r="G2245" t="s">
        <v>508</v>
      </c>
      <c r="H2245" t="s">
        <v>950</v>
      </c>
      <c r="I2245" t="s">
        <v>3223</v>
      </c>
      <c r="J2245" t="s">
        <v>6370</v>
      </c>
      <c r="K2245" t="s">
        <v>9164</v>
      </c>
      <c r="L2245" t="s">
        <v>11664</v>
      </c>
      <c r="M2245" t="s">
        <v>12284</v>
      </c>
      <c r="N2245" t="s">
        <v>12288</v>
      </c>
      <c r="O2245" s="2">
        <v>15.155</v>
      </c>
      <c r="P2245" t="s">
        <v>13107</v>
      </c>
      <c r="Q2245" t="s">
        <v>13813</v>
      </c>
      <c r="S2245" t="s">
        <v>13815</v>
      </c>
      <c r="T2245">
        <v>38</v>
      </c>
      <c r="U2245">
        <v>4.1</v>
      </c>
      <c r="V2245">
        <v>40</v>
      </c>
      <c r="W2245" t="b">
        <v>1</v>
      </c>
      <c r="X2245">
        <v>-7.2617641</v>
      </c>
      <c r="Y2245">
        <v>-39.3116943</v>
      </c>
      <c r="Z2245" s="5" t="s">
        <v>15565</v>
      </c>
      <c r="AA2245" t="s">
        <v>19373</v>
      </c>
      <c r="AB2245" t="s">
        <v>23528</v>
      </c>
    </row>
    <row r="2246" spans="1:28">
      <c r="A2246">
        <v>2245</v>
      </c>
      <c r="B2246" t="s">
        <v>1</v>
      </c>
      <c r="C2246" s="1">
        <v>7416.4</v>
      </c>
      <c r="D2246" s="2">
        <v>88997</v>
      </c>
      <c r="E2246" t="s">
        <v>166</v>
      </c>
      <c r="F2246" t="s">
        <v>171</v>
      </c>
      <c r="G2246" t="s">
        <v>337</v>
      </c>
      <c r="H2246" t="s">
        <v>789</v>
      </c>
      <c r="I2246" t="s">
        <v>3224</v>
      </c>
      <c r="J2246" t="s">
        <v>6371</v>
      </c>
      <c r="K2246" t="s">
        <v>9165</v>
      </c>
      <c r="L2246" t="s">
        <v>11644</v>
      </c>
      <c r="M2246" t="s">
        <v>12284</v>
      </c>
      <c r="N2246" t="s">
        <v>12288</v>
      </c>
      <c r="O2246" s="2">
        <v>13.398</v>
      </c>
      <c r="P2246" t="s">
        <v>12839</v>
      </c>
      <c r="Q2246" t="s">
        <v>13813</v>
      </c>
      <c r="S2246" t="s">
        <v>13815</v>
      </c>
      <c r="T2246">
        <v>10</v>
      </c>
      <c r="U2246">
        <v>2.7</v>
      </c>
      <c r="V2246">
        <v>40</v>
      </c>
      <c r="W2246" t="b">
        <v>1</v>
      </c>
      <c r="X2246">
        <v>-3.7267593</v>
      </c>
      <c r="Y2246">
        <v>-38.5269898</v>
      </c>
      <c r="Z2246" s="5" t="s">
        <v>15566</v>
      </c>
      <c r="AA2246" t="s">
        <v>19374</v>
      </c>
      <c r="AB2246" t="s">
        <v>23529</v>
      </c>
    </row>
    <row r="2247" spans="1:28">
      <c r="A2247">
        <v>2246</v>
      </c>
      <c r="B2247" t="s">
        <v>1</v>
      </c>
      <c r="C2247" s="1">
        <v>7414.3</v>
      </c>
      <c r="D2247" s="2">
        <v>88972</v>
      </c>
      <c r="E2247" t="s">
        <v>166</v>
      </c>
      <c r="F2247" t="s">
        <v>174</v>
      </c>
      <c r="G2247" t="s">
        <v>277</v>
      </c>
      <c r="H2247" t="s">
        <v>731</v>
      </c>
      <c r="I2247" t="s">
        <v>3225</v>
      </c>
      <c r="J2247" t="s">
        <v>5510</v>
      </c>
      <c r="K2247" t="s">
        <v>9166</v>
      </c>
      <c r="L2247" t="s">
        <v>11559</v>
      </c>
      <c r="M2247" t="s">
        <v>12284</v>
      </c>
      <c r="N2247" t="s">
        <v>12288</v>
      </c>
      <c r="O2247" s="2">
        <v>11.363</v>
      </c>
      <c r="P2247" t="s">
        <v>13117</v>
      </c>
      <c r="Q2247" t="s">
        <v>13813</v>
      </c>
      <c r="S2247" t="s">
        <v>13815</v>
      </c>
      <c r="T2247">
        <v>169</v>
      </c>
      <c r="U2247">
        <v>7.4</v>
      </c>
      <c r="V2247">
        <v>40</v>
      </c>
      <c r="W2247" t="b">
        <v>1</v>
      </c>
      <c r="X2247">
        <v>-3.7725751</v>
      </c>
      <c r="Y2247">
        <v>-38.5725047</v>
      </c>
      <c r="Z2247" s="5" t="s">
        <v>15224</v>
      </c>
      <c r="AA2247" t="s">
        <v>19375</v>
      </c>
      <c r="AB2247" t="s">
        <v>23187</v>
      </c>
    </row>
    <row r="2248" spans="1:28">
      <c r="A2248">
        <v>2247</v>
      </c>
      <c r="B2248" t="s">
        <v>1</v>
      </c>
      <c r="C2248" s="1">
        <v>7412.7</v>
      </c>
      <c r="D2248" s="2">
        <v>88953</v>
      </c>
      <c r="E2248" t="s">
        <v>168</v>
      </c>
      <c r="F2248" t="s">
        <v>169</v>
      </c>
      <c r="G2248" t="s">
        <v>188</v>
      </c>
      <c r="H2248" t="s">
        <v>642</v>
      </c>
      <c r="I2248" t="s">
        <v>3226</v>
      </c>
      <c r="J2248" t="s">
        <v>6215</v>
      </c>
      <c r="K2248" t="s">
        <v>9167</v>
      </c>
      <c r="L2248" t="s">
        <v>188</v>
      </c>
      <c r="M2248" t="s">
        <v>12285</v>
      </c>
      <c r="N2248" t="s">
        <v>12288</v>
      </c>
      <c r="O2248" s="2">
        <v>13.891</v>
      </c>
      <c r="P2248" t="s">
        <v>13280</v>
      </c>
      <c r="Q2248" t="s">
        <v>13813</v>
      </c>
      <c r="S2248" t="s">
        <v>13815</v>
      </c>
      <c r="T2248">
        <v>5046</v>
      </c>
      <c r="U2248">
        <v>3.1</v>
      </c>
      <c r="V2248">
        <v>40</v>
      </c>
      <c r="W2248" t="b">
        <v>1</v>
      </c>
      <c r="X2248">
        <v>-3.7322494</v>
      </c>
      <c r="Y2248">
        <v>-38.5360478</v>
      </c>
      <c r="Z2248" s="5" t="s">
        <v>14041</v>
      </c>
      <c r="AA2248" t="s">
        <v>19376</v>
      </c>
      <c r="AB2248" t="s">
        <v>22004</v>
      </c>
    </row>
    <row r="2249" spans="1:28">
      <c r="A2249">
        <v>2248</v>
      </c>
      <c r="B2249" t="s">
        <v>1</v>
      </c>
      <c r="C2249" s="1">
        <v>7412.5</v>
      </c>
      <c r="D2249" s="2">
        <v>88950</v>
      </c>
      <c r="E2249" t="s">
        <v>168</v>
      </c>
      <c r="F2249" t="s">
        <v>169</v>
      </c>
      <c r="G2249" t="s">
        <v>188</v>
      </c>
      <c r="H2249" t="s">
        <v>642</v>
      </c>
      <c r="I2249" t="s">
        <v>3227</v>
      </c>
      <c r="J2249" t="s">
        <v>5997</v>
      </c>
      <c r="K2249" t="s">
        <v>9168</v>
      </c>
      <c r="L2249" t="s">
        <v>11564</v>
      </c>
      <c r="M2249" t="s">
        <v>12285</v>
      </c>
      <c r="N2249" t="s">
        <v>12288</v>
      </c>
      <c r="O2249" s="2">
        <v>11.62</v>
      </c>
      <c r="P2249" t="s">
        <v>13281</v>
      </c>
      <c r="Q2249" t="s">
        <v>13813</v>
      </c>
      <c r="S2249" t="s">
        <v>13815</v>
      </c>
      <c r="T2249">
        <v>287</v>
      </c>
      <c r="U2249">
        <v>5.7</v>
      </c>
      <c r="V2249">
        <v>40</v>
      </c>
      <c r="W2249" t="b">
        <v>1</v>
      </c>
      <c r="X2249">
        <v>-3.7412836</v>
      </c>
      <c r="Y2249">
        <v>-38.562998</v>
      </c>
      <c r="Z2249" s="5" t="s">
        <v>14778</v>
      </c>
      <c r="AA2249" t="s">
        <v>19377</v>
      </c>
      <c r="AB2249" t="s">
        <v>22741</v>
      </c>
    </row>
    <row r="2250" spans="1:28">
      <c r="A2250">
        <v>2249</v>
      </c>
      <c r="B2250" t="s">
        <v>1</v>
      </c>
      <c r="C2250" s="1">
        <v>7412.2</v>
      </c>
      <c r="D2250" s="2">
        <v>88947</v>
      </c>
      <c r="E2250" t="s">
        <v>168</v>
      </c>
      <c r="F2250" t="s">
        <v>169</v>
      </c>
      <c r="G2250" t="s">
        <v>188</v>
      </c>
      <c r="H2250" t="s">
        <v>642</v>
      </c>
      <c r="I2250" t="s">
        <v>3228</v>
      </c>
      <c r="J2250" t="s">
        <v>6372</v>
      </c>
      <c r="K2250" t="s">
        <v>9169</v>
      </c>
      <c r="L2250" t="s">
        <v>12013</v>
      </c>
      <c r="M2250" t="s">
        <v>12285</v>
      </c>
      <c r="N2250" t="s">
        <v>12288</v>
      </c>
      <c r="O2250" s="2">
        <v>11.598</v>
      </c>
      <c r="P2250" t="s">
        <v>13111</v>
      </c>
      <c r="Q2250" t="s">
        <v>13813</v>
      </c>
      <c r="S2250" t="s">
        <v>13815</v>
      </c>
      <c r="T2250">
        <v>15</v>
      </c>
      <c r="U2250">
        <v>3.2</v>
      </c>
      <c r="V2250">
        <v>40</v>
      </c>
      <c r="W2250" t="b">
        <v>1</v>
      </c>
      <c r="X2250">
        <v>-3.7455251</v>
      </c>
      <c r="Y2250">
        <v>-38.4830032</v>
      </c>
      <c r="Z2250" s="5" t="s">
        <v>15567</v>
      </c>
      <c r="AA2250" t="s">
        <v>19378</v>
      </c>
      <c r="AB2250" t="s">
        <v>23530</v>
      </c>
    </row>
    <row r="2251" spans="1:28">
      <c r="A2251">
        <v>2250</v>
      </c>
      <c r="B2251" t="s">
        <v>25</v>
      </c>
      <c r="C2251" s="1">
        <v>7411.4</v>
      </c>
      <c r="D2251" s="2">
        <v>88937</v>
      </c>
      <c r="E2251" t="s">
        <v>168</v>
      </c>
      <c r="F2251" t="s">
        <v>169</v>
      </c>
      <c r="G2251" t="s">
        <v>188</v>
      </c>
      <c r="H2251" t="s">
        <v>642</v>
      </c>
      <c r="I2251" t="s">
        <v>3229</v>
      </c>
      <c r="J2251" t="s">
        <v>5497</v>
      </c>
      <c r="K2251" t="s">
        <v>9170</v>
      </c>
      <c r="L2251" t="s">
        <v>11683</v>
      </c>
      <c r="M2251" t="s">
        <v>12285</v>
      </c>
      <c r="N2251" t="s">
        <v>12288</v>
      </c>
      <c r="O2251" s="2">
        <v>16.423</v>
      </c>
      <c r="P2251" t="s">
        <v>12416</v>
      </c>
      <c r="Q2251" t="s">
        <v>13814</v>
      </c>
      <c r="R2251" s="2">
        <v>16.423</v>
      </c>
      <c r="S2251" t="s">
        <v>13815</v>
      </c>
      <c r="T2251">
        <v>6219</v>
      </c>
      <c r="U2251">
        <v>0</v>
      </c>
      <c r="V2251">
        <v>92.5</v>
      </c>
      <c r="W2251" t="b">
        <v>1</v>
      </c>
      <c r="X2251">
        <v>-4.1958978</v>
      </c>
      <c r="Y2251">
        <v>-38.1053153</v>
      </c>
      <c r="Z2251" s="5" t="s">
        <v>15568</v>
      </c>
      <c r="AA2251" t="s">
        <v>19379</v>
      </c>
      <c r="AB2251" t="s">
        <v>23531</v>
      </c>
    </row>
    <row r="2252" spans="1:28">
      <c r="A2252">
        <v>2251</v>
      </c>
      <c r="B2252" t="s">
        <v>19</v>
      </c>
      <c r="C2252" s="1">
        <v>7410.9</v>
      </c>
      <c r="D2252" s="2">
        <v>88931</v>
      </c>
      <c r="E2252" t="s">
        <v>166</v>
      </c>
      <c r="F2252" t="s">
        <v>171</v>
      </c>
      <c r="G2252" t="s">
        <v>190</v>
      </c>
      <c r="H2252" t="s">
        <v>644</v>
      </c>
      <c r="I2252" t="s">
        <v>3230</v>
      </c>
      <c r="J2252" t="s">
        <v>5486</v>
      </c>
      <c r="K2252" t="s">
        <v>9171</v>
      </c>
      <c r="L2252" t="s">
        <v>11781</v>
      </c>
      <c r="M2252" t="s">
        <v>12284</v>
      </c>
      <c r="N2252" t="s">
        <v>12288</v>
      </c>
      <c r="O2252" s="2">
        <v>17.344</v>
      </c>
      <c r="P2252" t="s">
        <v>13282</v>
      </c>
      <c r="Q2252" t="s">
        <v>13813</v>
      </c>
      <c r="S2252" t="s">
        <v>13815</v>
      </c>
      <c r="T2252">
        <v>17</v>
      </c>
      <c r="U2252">
        <v>7.8</v>
      </c>
      <c r="V2252">
        <v>50.4</v>
      </c>
      <c r="W2252" t="b">
        <v>1</v>
      </c>
      <c r="X2252">
        <v>-3.8349362</v>
      </c>
      <c r="Y2252">
        <v>-38.397322</v>
      </c>
      <c r="Z2252" s="5" t="s">
        <v>15569</v>
      </c>
      <c r="AA2252" t="s">
        <v>19380</v>
      </c>
      <c r="AB2252" t="s">
        <v>23532</v>
      </c>
    </row>
    <row r="2253" spans="1:28">
      <c r="A2253">
        <v>2252</v>
      </c>
      <c r="B2253" t="s">
        <v>15</v>
      </c>
      <c r="C2253" s="1">
        <v>7407.5</v>
      </c>
      <c r="D2253" s="2">
        <v>88891</v>
      </c>
      <c r="E2253" t="s">
        <v>166</v>
      </c>
      <c r="F2253" t="s">
        <v>179</v>
      </c>
      <c r="G2253" t="s">
        <v>509</v>
      </c>
      <c r="H2253" t="s">
        <v>807</v>
      </c>
      <c r="I2253" t="s">
        <v>3231</v>
      </c>
      <c r="J2253" t="s">
        <v>6373</v>
      </c>
      <c r="K2253" t="s">
        <v>9172</v>
      </c>
      <c r="L2253" t="s">
        <v>11567</v>
      </c>
      <c r="M2253" t="s">
        <v>12284</v>
      </c>
      <c r="N2253" t="s">
        <v>12288</v>
      </c>
      <c r="O2253" s="2">
        <v>12.962</v>
      </c>
      <c r="P2253" t="s">
        <v>12342</v>
      </c>
      <c r="Q2253" t="s">
        <v>13814</v>
      </c>
      <c r="R2253" s="2">
        <v>12.962</v>
      </c>
      <c r="S2253" t="s">
        <v>13815</v>
      </c>
      <c r="T2253">
        <v>2</v>
      </c>
      <c r="U2253">
        <v>1.3</v>
      </c>
      <c r="V2253">
        <v>40</v>
      </c>
      <c r="W2253" t="b">
        <v>1</v>
      </c>
      <c r="X2253">
        <v>-3.8639467</v>
      </c>
      <c r="Y2253">
        <v>-38.6032112</v>
      </c>
      <c r="Z2253" s="5" t="s">
        <v>15570</v>
      </c>
      <c r="AA2253" t="s">
        <v>19381</v>
      </c>
      <c r="AB2253" t="s">
        <v>23533</v>
      </c>
    </row>
    <row r="2254" spans="1:28">
      <c r="A2254">
        <v>2253</v>
      </c>
      <c r="B2254" t="s">
        <v>1</v>
      </c>
      <c r="C2254" s="1">
        <v>7403.5</v>
      </c>
      <c r="D2254" s="2">
        <v>88842</v>
      </c>
      <c r="E2254" t="s">
        <v>166</v>
      </c>
      <c r="F2254" t="s">
        <v>186</v>
      </c>
      <c r="G2254" t="s">
        <v>325</v>
      </c>
      <c r="H2254" t="s">
        <v>777</v>
      </c>
      <c r="I2254" t="s">
        <v>3232</v>
      </c>
      <c r="J2254" t="s">
        <v>6374</v>
      </c>
      <c r="K2254" t="s">
        <v>9173</v>
      </c>
      <c r="L2254" t="s">
        <v>11559</v>
      </c>
      <c r="M2254" t="s">
        <v>12284</v>
      </c>
      <c r="N2254" t="s">
        <v>12288</v>
      </c>
      <c r="O2254" s="2">
        <v>11.767</v>
      </c>
      <c r="P2254" t="s">
        <v>12138</v>
      </c>
      <c r="Q2254" t="s">
        <v>13813</v>
      </c>
      <c r="S2254" t="s">
        <v>13815</v>
      </c>
      <c r="T2254">
        <v>84</v>
      </c>
      <c r="U2254">
        <v>4.3</v>
      </c>
      <c r="V2254">
        <v>40</v>
      </c>
      <c r="W2254" t="b">
        <v>1</v>
      </c>
      <c r="X2254">
        <v>-3.7621667</v>
      </c>
      <c r="Y2254">
        <v>-38.5463183</v>
      </c>
      <c r="Z2254" s="5" t="s">
        <v>13920</v>
      </c>
      <c r="AA2254" t="s">
        <v>19382</v>
      </c>
      <c r="AB2254" t="s">
        <v>21883</v>
      </c>
    </row>
    <row r="2255" spans="1:28">
      <c r="A2255">
        <v>2254</v>
      </c>
      <c r="B2255" t="s">
        <v>1</v>
      </c>
      <c r="C2255" s="1">
        <v>7402.6</v>
      </c>
      <c r="D2255" s="2">
        <v>88831</v>
      </c>
      <c r="E2255" t="s">
        <v>166</v>
      </c>
      <c r="F2255" t="s">
        <v>170</v>
      </c>
      <c r="G2255" t="s">
        <v>189</v>
      </c>
      <c r="H2255" t="s">
        <v>643</v>
      </c>
      <c r="I2255" t="s">
        <v>3233</v>
      </c>
      <c r="J2255" t="s">
        <v>6375</v>
      </c>
      <c r="K2255" t="s">
        <v>9174</v>
      </c>
      <c r="L2255" t="s">
        <v>11559</v>
      </c>
      <c r="M2255" t="s">
        <v>12284</v>
      </c>
      <c r="N2255" t="s">
        <v>12288</v>
      </c>
      <c r="O2255" s="2">
        <v>16.811</v>
      </c>
      <c r="P2255" t="s">
        <v>13283</v>
      </c>
      <c r="Q2255" t="s">
        <v>13813</v>
      </c>
      <c r="S2255" t="s">
        <v>13815</v>
      </c>
      <c r="T2255">
        <v>88</v>
      </c>
      <c r="U2255">
        <v>6.5</v>
      </c>
      <c r="V2255">
        <v>40</v>
      </c>
      <c r="W2255" t="b">
        <v>1</v>
      </c>
      <c r="X2255">
        <v>-3.7735244</v>
      </c>
      <c r="Y2255">
        <v>-38.562673</v>
      </c>
      <c r="Z2255" s="5" t="s">
        <v>14982</v>
      </c>
      <c r="AA2255" t="s">
        <v>19383</v>
      </c>
      <c r="AB2255" t="s">
        <v>22945</v>
      </c>
    </row>
    <row r="2256" spans="1:28">
      <c r="A2256">
        <v>2255</v>
      </c>
      <c r="B2256" t="s">
        <v>1</v>
      </c>
      <c r="C2256" s="1">
        <v>7399.5</v>
      </c>
      <c r="D2256" s="2">
        <v>88794</v>
      </c>
      <c r="E2256" t="s">
        <v>166</v>
      </c>
      <c r="F2256" t="s">
        <v>179</v>
      </c>
      <c r="G2256" t="s">
        <v>242</v>
      </c>
      <c r="H2256" t="s">
        <v>696</v>
      </c>
      <c r="I2256" t="s">
        <v>3234</v>
      </c>
      <c r="J2256" t="s">
        <v>6376</v>
      </c>
      <c r="K2256" t="s">
        <v>9175</v>
      </c>
      <c r="L2256" t="s">
        <v>11654</v>
      </c>
      <c r="M2256" t="s">
        <v>12284</v>
      </c>
      <c r="N2256" t="s">
        <v>12288</v>
      </c>
      <c r="O2256" s="2">
        <v>11.995</v>
      </c>
      <c r="P2256" t="s">
        <v>12378</v>
      </c>
      <c r="Q2256" t="s">
        <v>13813</v>
      </c>
      <c r="S2256" t="s">
        <v>13815</v>
      </c>
      <c r="T2256">
        <v>84</v>
      </c>
      <c r="U2256">
        <v>4.4</v>
      </c>
      <c r="V2256">
        <v>40</v>
      </c>
      <c r="W2256" t="b">
        <v>1</v>
      </c>
      <c r="X2256">
        <v>-3.7504061</v>
      </c>
      <c r="Y2256">
        <v>-38.5509904</v>
      </c>
      <c r="Z2256" s="5" t="s">
        <v>15571</v>
      </c>
      <c r="AA2256" t="s">
        <v>19384</v>
      </c>
      <c r="AB2256" t="s">
        <v>23534</v>
      </c>
    </row>
    <row r="2257" spans="1:28">
      <c r="A2257">
        <v>2256</v>
      </c>
      <c r="B2257" t="s">
        <v>19</v>
      </c>
      <c r="C2257" s="1">
        <v>7395.2</v>
      </c>
      <c r="D2257" s="2">
        <v>88742</v>
      </c>
      <c r="E2257" t="s">
        <v>166</v>
      </c>
      <c r="F2257" t="s">
        <v>175</v>
      </c>
      <c r="G2257" t="s">
        <v>303</v>
      </c>
      <c r="H2257" t="s">
        <v>755</v>
      </c>
      <c r="I2257" t="s">
        <v>3235</v>
      </c>
      <c r="J2257" t="s">
        <v>5486</v>
      </c>
      <c r="K2257" t="s">
        <v>9176</v>
      </c>
      <c r="L2257" t="s">
        <v>12014</v>
      </c>
      <c r="M2257" t="s">
        <v>12284</v>
      </c>
      <c r="N2257" t="s">
        <v>12288</v>
      </c>
      <c r="O2257" s="2">
        <v>11.083</v>
      </c>
      <c r="P2257" t="s">
        <v>12630</v>
      </c>
      <c r="Q2257" t="s">
        <v>13813</v>
      </c>
      <c r="S2257" t="s">
        <v>13815</v>
      </c>
      <c r="T2257">
        <v>9261</v>
      </c>
      <c r="U2257">
        <v>1.3</v>
      </c>
      <c r="V2257">
        <v>50.4</v>
      </c>
      <c r="W2257" t="b">
        <v>1</v>
      </c>
      <c r="X2257">
        <v>-3.9094416</v>
      </c>
      <c r="Y2257">
        <v>-38.3772582</v>
      </c>
      <c r="Z2257" s="5" t="s">
        <v>14412</v>
      </c>
      <c r="AA2257" t="s">
        <v>19385</v>
      </c>
      <c r="AB2257" t="s">
        <v>22375</v>
      </c>
    </row>
    <row r="2258" spans="1:28">
      <c r="A2258">
        <v>2257</v>
      </c>
      <c r="B2258" t="s">
        <v>1</v>
      </c>
      <c r="C2258" s="1">
        <v>7391.2</v>
      </c>
      <c r="D2258" s="2">
        <v>88694</v>
      </c>
      <c r="E2258" t="s">
        <v>166</v>
      </c>
      <c r="F2258" t="s">
        <v>171</v>
      </c>
      <c r="G2258" t="s">
        <v>190</v>
      </c>
      <c r="H2258" t="s">
        <v>644</v>
      </c>
      <c r="I2258" t="s">
        <v>3236</v>
      </c>
      <c r="J2258" t="s">
        <v>6377</v>
      </c>
      <c r="K2258" t="s">
        <v>9177</v>
      </c>
      <c r="L2258" t="s">
        <v>11578</v>
      </c>
      <c r="M2258" t="s">
        <v>12284</v>
      </c>
      <c r="N2258" t="s">
        <v>12288</v>
      </c>
      <c r="O2258" s="2">
        <v>16.754</v>
      </c>
      <c r="P2258" t="s">
        <v>13284</v>
      </c>
      <c r="Q2258" t="s">
        <v>13813</v>
      </c>
      <c r="S2258" t="s">
        <v>13815</v>
      </c>
      <c r="T2258">
        <v>211</v>
      </c>
      <c r="U2258">
        <v>4.5</v>
      </c>
      <c r="V2258">
        <v>40</v>
      </c>
      <c r="W2258" t="b">
        <v>1</v>
      </c>
      <c r="X2258">
        <v>-3.7312189</v>
      </c>
      <c r="Y2258">
        <v>-38.549752</v>
      </c>
      <c r="Z2258" s="5" t="s">
        <v>15572</v>
      </c>
      <c r="AA2258" t="s">
        <v>19386</v>
      </c>
      <c r="AB2258" t="s">
        <v>23535</v>
      </c>
    </row>
    <row r="2259" spans="1:28">
      <c r="A2259">
        <v>2258</v>
      </c>
      <c r="B2259" t="s">
        <v>1</v>
      </c>
      <c r="C2259" s="1">
        <v>7389.8</v>
      </c>
      <c r="D2259" s="2">
        <v>88678</v>
      </c>
      <c r="E2259" t="s">
        <v>168</v>
      </c>
      <c r="F2259" t="s">
        <v>169</v>
      </c>
      <c r="G2259" t="s">
        <v>188</v>
      </c>
      <c r="H2259" t="s">
        <v>642</v>
      </c>
      <c r="I2259" t="s">
        <v>3237</v>
      </c>
      <c r="J2259" t="s">
        <v>5756</v>
      </c>
      <c r="K2259" t="s">
        <v>9178</v>
      </c>
      <c r="L2259" t="s">
        <v>12015</v>
      </c>
      <c r="M2259" t="s">
        <v>12285</v>
      </c>
      <c r="N2259" t="s">
        <v>12288</v>
      </c>
      <c r="O2259" s="2">
        <v>12.584</v>
      </c>
      <c r="P2259" t="s">
        <v>12792</v>
      </c>
      <c r="Q2259" t="s">
        <v>13813</v>
      </c>
      <c r="S2259" t="s">
        <v>13815</v>
      </c>
      <c r="T2259">
        <v>122</v>
      </c>
      <c r="U2259">
        <v>3.2</v>
      </c>
      <c r="V2259">
        <v>40</v>
      </c>
      <c r="W2259" t="b">
        <v>1</v>
      </c>
      <c r="X2259">
        <v>-3.7292735</v>
      </c>
      <c r="Y2259">
        <v>-38.4876114</v>
      </c>
      <c r="Z2259" s="5" t="s">
        <v>15573</v>
      </c>
      <c r="AA2259" t="s">
        <v>19387</v>
      </c>
      <c r="AB2259" t="s">
        <v>23536</v>
      </c>
    </row>
    <row r="2260" spans="1:28">
      <c r="A2260">
        <v>2259</v>
      </c>
      <c r="B2260" t="s">
        <v>92</v>
      </c>
      <c r="C2260" s="1">
        <v>7388.3</v>
      </c>
      <c r="D2260" s="2">
        <v>88659</v>
      </c>
      <c r="E2260" t="s">
        <v>165</v>
      </c>
      <c r="F2260" t="s">
        <v>176</v>
      </c>
      <c r="G2260" t="s">
        <v>197</v>
      </c>
      <c r="H2260" t="s">
        <v>651</v>
      </c>
      <c r="I2260" t="s">
        <v>3238</v>
      </c>
      <c r="J2260" t="s">
        <v>5718</v>
      </c>
      <c r="K2260" t="s">
        <v>9179</v>
      </c>
      <c r="L2260" t="s">
        <v>11750</v>
      </c>
      <c r="M2260" t="s">
        <v>12284</v>
      </c>
      <c r="N2260" t="s">
        <v>12288</v>
      </c>
      <c r="O2260" s="2">
        <v>25.151</v>
      </c>
      <c r="P2260" t="s">
        <v>13285</v>
      </c>
      <c r="Q2260" t="s">
        <v>13813</v>
      </c>
      <c r="S2260" t="s">
        <v>13816</v>
      </c>
      <c r="T2260">
        <v>56</v>
      </c>
      <c r="U2260">
        <v>5.5</v>
      </c>
      <c r="V2260">
        <v>71.3</v>
      </c>
      <c r="W2260" t="b">
        <v>1</v>
      </c>
      <c r="X2260">
        <v>-5.9371556</v>
      </c>
      <c r="Y2260">
        <v>-38.6521607</v>
      </c>
      <c r="Z2260" s="5" t="s">
        <v>15574</v>
      </c>
      <c r="AA2260" t="s">
        <v>19388</v>
      </c>
      <c r="AB2260" t="s">
        <v>23537</v>
      </c>
    </row>
    <row r="2261" spans="1:28">
      <c r="A2261">
        <v>2260</v>
      </c>
      <c r="B2261" t="s">
        <v>1</v>
      </c>
      <c r="C2261" s="1">
        <v>7387.2</v>
      </c>
      <c r="D2261" s="2">
        <v>88647</v>
      </c>
      <c r="E2261" t="s">
        <v>168</v>
      </c>
      <c r="F2261" t="s">
        <v>169</v>
      </c>
      <c r="G2261" t="s">
        <v>188</v>
      </c>
      <c r="H2261" t="s">
        <v>642</v>
      </c>
      <c r="I2261" t="s">
        <v>3239</v>
      </c>
      <c r="J2261" t="s">
        <v>5847</v>
      </c>
      <c r="K2261" t="s">
        <v>9180</v>
      </c>
      <c r="L2261" t="s">
        <v>12016</v>
      </c>
      <c r="M2261" t="s">
        <v>12285</v>
      </c>
      <c r="N2261" t="s">
        <v>12288</v>
      </c>
      <c r="O2261" s="2">
        <v>18.808</v>
      </c>
      <c r="P2261" t="s">
        <v>12780</v>
      </c>
      <c r="Q2261" t="s">
        <v>13813</v>
      </c>
      <c r="S2261" t="s">
        <v>13815</v>
      </c>
      <c r="T2261">
        <v>67</v>
      </c>
      <c r="U2261">
        <v>2.4</v>
      </c>
      <c r="V2261">
        <v>40</v>
      </c>
      <c r="W2261" t="b">
        <v>1</v>
      </c>
      <c r="X2261">
        <v>-3.7378429</v>
      </c>
      <c r="Y2261">
        <v>-38.4913957</v>
      </c>
      <c r="Z2261" s="5" t="s">
        <v>14440</v>
      </c>
      <c r="AA2261" t="s">
        <v>19389</v>
      </c>
      <c r="AB2261" t="s">
        <v>22403</v>
      </c>
    </row>
    <row r="2262" spans="1:28">
      <c r="A2262">
        <v>2261</v>
      </c>
      <c r="B2262" t="s">
        <v>1</v>
      </c>
      <c r="C2262" s="1">
        <v>7386.3</v>
      </c>
      <c r="D2262" s="2">
        <v>88636</v>
      </c>
      <c r="E2262" t="s">
        <v>166</v>
      </c>
      <c r="F2262" t="s">
        <v>174</v>
      </c>
      <c r="G2262" t="s">
        <v>283</v>
      </c>
      <c r="H2262" t="s">
        <v>731</v>
      </c>
      <c r="I2262" t="s">
        <v>3240</v>
      </c>
      <c r="J2262" t="s">
        <v>5510</v>
      </c>
      <c r="K2262" t="s">
        <v>9181</v>
      </c>
      <c r="L2262" t="s">
        <v>11559</v>
      </c>
      <c r="M2262" t="s">
        <v>12284</v>
      </c>
      <c r="N2262" t="s">
        <v>12288</v>
      </c>
      <c r="O2262" s="2">
        <v>11.286</v>
      </c>
      <c r="P2262" t="s">
        <v>12462</v>
      </c>
      <c r="Q2262" t="s">
        <v>13813</v>
      </c>
      <c r="S2262" t="s">
        <v>13815</v>
      </c>
      <c r="T2262">
        <v>18</v>
      </c>
      <c r="U2262">
        <v>5.8</v>
      </c>
      <c r="V2262">
        <v>40</v>
      </c>
      <c r="W2262" t="b">
        <v>1</v>
      </c>
      <c r="X2262">
        <v>-3.7961871</v>
      </c>
      <c r="Y2262">
        <v>-38.4979829</v>
      </c>
      <c r="Z2262" s="5" t="s">
        <v>15575</v>
      </c>
      <c r="AA2262" t="s">
        <v>19390</v>
      </c>
      <c r="AB2262" t="s">
        <v>23538</v>
      </c>
    </row>
    <row r="2263" spans="1:28">
      <c r="A2263">
        <v>2262</v>
      </c>
      <c r="B2263" t="s">
        <v>27</v>
      </c>
      <c r="C2263" s="1">
        <v>7381.4</v>
      </c>
      <c r="D2263" s="2">
        <v>88576</v>
      </c>
      <c r="E2263" t="s">
        <v>168</v>
      </c>
      <c r="F2263" t="s">
        <v>169</v>
      </c>
      <c r="G2263" t="s">
        <v>188</v>
      </c>
      <c r="H2263" t="s">
        <v>642</v>
      </c>
      <c r="I2263" t="s">
        <v>3241</v>
      </c>
      <c r="J2263" t="s">
        <v>5500</v>
      </c>
      <c r="K2263" t="s">
        <v>9182</v>
      </c>
      <c r="L2263" t="s">
        <v>11781</v>
      </c>
      <c r="M2263" t="s">
        <v>12285</v>
      </c>
      <c r="N2263" t="s">
        <v>12288</v>
      </c>
      <c r="O2263" s="2">
        <v>14.585</v>
      </c>
      <c r="P2263" t="s">
        <v>13286</v>
      </c>
      <c r="Q2263" t="s">
        <v>13813</v>
      </c>
      <c r="S2263" t="s">
        <v>13815</v>
      </c>
      <c r="T2263">
        <v>1</v>
      </c>
      <c r="U2263">
        <v>7.3</v>
      </c>
      <c r="V2263">
        <v>40</v>
      </c>
      <c r="W2263" t="b">
        <v>1</v>
      </c>
      <c r="X2263">
        <v>-4.8492802</v>
      </c>
      <c r="Y2263">
        <v>-37.8789257</v>
      </c>
      <c r="Z2263" s="5" t="s">
        <v>15576</v>
      </c>
      <c r="AA2263" t="s">
        <v>19391</v>
      </c>
      <c r="AB2263" t="s">
        <v>23539</v>
      </c>
    </row>
    <row r="2264" spans="1:28">
      <c r="A2264">
        <v>2263</v>
      </c>
      <c r="B2264" t="s">
        <v>25</v>
      </c>
      <c r="C2264" s="1">
        <v>7379</v>
      </c>
      <c r="D2264" s="2">
        <v>88549</v>
      </c>
      <c r="E2264" t="s">
        <v>166</v>
      </c>
      <c r="F2264" t="s">
        <v>171</v>
      </c>
      <c r="G2264" t="s">
        <v>190</v>
      </c>
      <c r="H2264" t="s">
        <v>644</v>
      </c>
      <c r="I2264" t="s">
        <v>3242</v>
      </c>
      <c r="J2264" t="s">
        <v>5497</v>
      </c>
      <c r="K2264" t="s">
        <v>9183</v>
      </c>
      <c r="L2264" t="s">
        <v>11559</v>
      </c>
      <c r="M2264" t="s">
        <v>12284</v>
      </c>
      <c r="N2264" t="s">
        <v>12288</v>
      </c>
      <c r="O2264" s="2">
        <v>11.684</v>
      </c>
      <c r="P2264" t="s">
        <v>12748</v>
      </c>
      <c r="Q2264" t="s">
        <v>13814</v>
      </c>
      <c r="R2264" s="2">
        <v>11.684</v>
      </c>
      <c r="S2264" t="s">
        <v>13815</v>
      </c>
      <c r="T2264">
        <v>2</v>
      </c>
      <c r="U2264">
        <v>7.3</v>
      </c>
      <c r="V2264">
        <v>92.5</v>
      </c>
      <c r="W2264" t="b">
        <v>1</v>
      </c>
      <c r="X2264">
        <v>-4.1927598</v>
      </c>
      <c r="Y2264">
        <v>-38.1710729</v>
      </c>
      <c r="Z2264" s="5" t="s">
        <v>15577</v>
      </c>
      <c r="AA2264" t="s">
        <v>19392</v>
      </c>
      <c r="AB2264" t="s">
        <v>23540</v>
      </c>
    </row>
    <row r="2265" spans="1:28">
      <c r="A2265">
        <v>2264</v>
      </c>
      <c r="B2265" t="s">
        <v>32</v>
      </c>
      <c r="C2265" s="1">
        <v>7379</v>
      </c>
      <c r="D2265" s="2">
        <v>88548</v>
      </c>
      <c r="E2265" t="s">
        <v>165</v>
      </c>
      <c r="F2265" t="s">
        <v>176</v>
      </c>
      <c r="G2265" t="s">
        <v>197</v>
      </c>
      <c r="H2265" t="s">
        <v>651</v>
      </c>
      <c r="I2265" t="s">
        <v>3243</v>
      </c>
      <c r="J2265" t="s">
        <v>5520</v>
      </c>
      <c r="K2265" t="s">
        <v>9184</v>
      </c>
      <c r="L2265" t="s">
        <v>11691</v>
      </c>
      <c r="M2265" t="s">
        <v>12284</v>
      </c>
      <c r="N2265" t="s">
        <v>12288</v>
      </c>
      <c r="O2265" s="2">
        <v>14.317</v>
      </c>
      <c r="P2265" t="s">
        <v>12478</v>
      </c>
      <c r="Q2265" t="s">
        <v>13813</v>
      </c>
      <c r="S2265" t="s">
        <v>13816</v>
      </c>
      <c r="T2265">
        <v>2</v>
      </c>
      <c r="U2265">
        <v>14.6</v>
      </c>
      <c r="V2265">
        <v>97.8</v>
      </c>
      <c r="W2265" t="b">
        <v>1</v>
      </c>
      <c r="X2265">
        <v>-5.1499454</v>
      </c>
      <c r="Y2265">
        <v>-38.238669</v>
      </c>
      <c r="Z2265" s="5" t="s">
        <v>15578</v>
      </c>
      <c r="AA2265" t="s">
        <v>19393</v>
      </c>
      <c r="AB2265" t="s">
        <v>23541</v>
      </c>
    </row>
    <row r="2266" spans="1:28">
      <c r="A2266">
        <v>2265</v>
      </c>
      <c r="B2266" t="s">
        <v>1</v>
      </c>
      <c r="C2266" s="1">
        <v>7378.8</v>
      </c>
      <c r="D2266" s="2">
        <v>88546</v>
      </c>
      <c r="E2266" t="s">
        <v>166</v>
      </c>
      <c r="F2266" t="s">
        <v>172</v>
      </c>
      <c r="G2266" t="s">
        <v>238</v>
      </c>
      <c r="H2266" t="s">
        <v>692</v>
      </c>
      <c r="I2266" t="s">
        <v>2213</v>
      </c>
      <c r="J2266" t="s">
        <v>5510</v>
      </c>
      <c r="K2266" t="s">
        <v>9185</v>
      </c>
      <c r="L2266" t="s">
        <v>11618</v>
      </c>
      <c r="M2266" t="s">
        <v>12284</v>
      </c>
      <c r="N2266" t="s">
        <v>12288</v>
      </c>
      <c r="O2266" s="2">
        <v>11.983</v>
      </c>
      <c r="P2266" t="s">
        <v>12833</v>
      </c>
      <c r="Q2266" t="s">
        <v>13813</v>
      </c>
      <c r="S2266" t="s">
        <v>13815</v>
      </c>
      <c r="T2266">
        <v>4</v>
      </c>
      <c r="U2266">
        <v>9.699999999999999</v>
      </c>
      <c r="V2266">
        <v>40</v>
      </c>
      <c r="W2266" t="b">
        <v>1</v>
      </c>
      <c r="X2266">
        <v>-3.8313265</v>
      </c>
      <c r="Y2266">
        <v>-38.4939252</v>
      </c>
      <c r="Z2266" s="5" t="s">
        <v>15579</v>
      </c>
      <c r="AA2266" t="s">
        <v>19394</v>
      </c>
      <c r="AB2266" t="s">
        <v>23542</v>
      </c>
    </row>
    <row r="2267" spans="1:28">
      <c r="A2267">
        <v>2266</v>
      </c>
      <c r="B2267" t="s">
        <v>19</v>
      </c>
      <c r="C2267" s="1">
        <v>7377.6</v>
      </c>
      <c r="D2267" s="2">
        <v>88531</v>
      </c>
      <c r="E2267" t="s">
        <v>168</v>
      </c>
      <c r="F2267" t="s">
        <v>169</v>
      </c>
      <c r="G2267" t="s">
        <v>188</v>
      </c>
      <c r="H2267" t="s">
        <v>642</v>
      </c>
      <c r="I2267" t="s">
        <v>2367</v>
      </c>
      <c r="J2267" t="s">
        <v>5486</v>
      </c>
      <c r="K2267" t="s">
        <v>9186</v>
      </c>
      <c r="L2267" t="s">
        <v>11559</v>
      </c>
      <c r="M2267" t="s">
        <v>12285</v>
      </c>
      <c r="N2267" t="s">
        <v>12288</v>
      </c>
      <c r="O2267" s="2">
        <v>17.495</v>
      </c>
      <c r="P2267" t="s">
        <v>12292</v>
      </c>
      <c r="Q2267" t="s">
        <v>13813</v>
      </c>
      <c r="S2267" t="s">
        <v>13815</v>
      </c>
      <c r="T2267">
        <v>40</v>
      </c>
      <c r="U2267">
        <v>7.9</v>
      </c>
      <c r="V2267">
        <v>50.4</v>
      </c>
      <c r="W2267" t="b">
        <v>1</v>
      </c>
      <c r="X2267">
        <v>-3.8339534</v>
      </c>
      <c r="Y2267">
        <v>-38.3975399</v>
      </c>
      <c r="Z2267" s="5" t="s">
        <v>15580</v>
      </c>
      <c r="AA2267" t="s">
        <v>19395</v>
      </c>
      <c r="AB2267" t="s">
        <v>23543</v>
      </c>
    </row>
    <row r="2268" spans="1:28">
      <c r="A2268">
        <v>2267</v>
      </c>
      <c r="B2268" t="s">
        <v>3</v>
      </c>
      <c r="C2268" s="1">
        <v>7377.6</v>
      </c>
      <c r="D2268" s="2">
        <v>88531</v>
      </c>
      <c r="E2268" t="s">
        <v>168</v>
      </c>
      <c r="F2268" t="s">
        <v>169</v>
      </c>
      <c r="G2268" t="s">
        <v>188</v>
      </c>
      <c r="H2268" t="s">
        <v>642</v>
      </c>
      <c r="I2268" t="s">
        <v>3244</v>
      </c>
      <c r="J2268" t="s">
        <v>5566</v>
      </c>
      <c r="K2268" t="s">
        <v>9187</v>
      </c>
      <c r="L2268" t="s">
        <v>11632</v>
      </c>
      <c r="M2268" t="s">
        <v>12285</v>
      </c>
      <c r="N2268" t="s">
        <v>12288</v>
      </c>
      <c r="O2268" s="2">
        <v>22.552</v>
      </c>
      <c r="P2268" t="s">
        <v>12801</v>
      </c>
      <c r="Q2268" t="s">
        <v>13813</v>
      </c>
      <c r="S2268" t="s">
        <v>13815</v>
      </c>
      <c r="T2268">
        <v>275</v>
      </c>
      <c r="U2268">
        <v>1.1</v>
      </c>
      <c r="V2268">
        <v>45.3</v>
      </c>
      <c r="W2268" t="b">
        <v>1</v>
      </c>
      <c r="X2268">
        <v>-3.7397867</v>
      </c>
      <c r="Y2268">
        <v>-38.6505193</v>
      </c>
      <c r="Z2268" s="5" t="s">
        <v>15581</v>
      </c>
      <c r="AA2268" t="s">
        <v>19396</v>
      </c>
      <c r="AB2268" t="s">
        <v>23544</v>
      </c>
    </row>
    <row r="2269" spans="1:28">
      <c r="A2269">
        <v>2268</v>
      </c>
      <c r="B2269" t="s">
        <v>1</v>
      </c>
      <c r="C2269" s="1">
        <v>7377.3</v>
      </c>
      <c r="D2269" s="2">
        <v>88528</v>
      </c>
      <c r="E2269" t="s">
        <v>166</v>
      </c>
      <c r="F2269" t="s">
        <v>171</v>
      </c>
      <c r="G2269" t="s">
        <v>247</v>
      </c>
      <c r="H2269" t="s">
        <v>701</v>
      </c>
      <c r="I2269" t="s">
        <v>3245</v>
      </c>
      <c r="J2269" t="s">
        <v>6378</v>
      </c>
      <c r="K2269" t="s">
        <v>9188</v>
      </c>
      <c r="L2269" t="s">
        <v>11669</v>
      </c>
      <c r="M2269" t="s">
        <v>12284</v>
      </c>
      <c r="N2269" t="s">
        <v>12288</v>
      </c>
      <c r="O2269" s="2">
        <v>585.064</v>
      </c>
      <c r="P2269" t="s">
        <v>13287</v>
      </c>
      <c r="Q2269" t="s">
        <v>13813</v>
      </c>
      <c r="S2269" t="s">
        <v>13815</v>
      </c>
      <c r="T2269">
        <v>4176</v>
      </c>
      <c r="U2269">
        <v>3.1</v>
      </c>
      <c r="V2269">
        <v>40</v>
      </c>
      <c r="W2269" t="b">
        <v>1</v>
      </c>
      <c r="X2269">
        <v>-3.7397949</v>
      </c>
      <c r="Y2269">
        <v>-38.4844421</v>
      </c>
      <c r="Z2269" s="5" t="s">
        <v>14146</v>
      </c>
      <c r="AA2269" t="s">
        <v>19397</v>
      </c>
      <c r="AB2269" t="s">
        <v>22109</v>
      </c>
    </row>
    <row r="2270" spans="1:28">
      <c r="A2270">
        <v>2269</v>
      </c>
      <c r="B2270" t="s">
        <v>3</v>
      </c>
      <c r="C2270" s="1">
        <v>7374.9</v>
      </c>
      <c r="D2270" s="2">
        <v>88499</v>
      </c>
      <c r="E2270" t="s">
        <v>168</v>
      </c>
      <c r="F2270" t="s">
        <v>169</v>
      </c>
      <c r="G2270" t="s">
        <v>188</v>
      </c>
      <c r="H2270" t="s">
        <v>642</v>
      </c>
      <c r="I2270" t="s">
        <v>3246</v>
      </c>
      <c r="J2270" t="s">
        <v>5566</v>
      </c>
      <c r="K2270" t="s">
        <v>9189</v>
      </c>
      <c r="L2270" t="s">
        <v>11794</v>
      </c>
      <c r="M2270" t="s">
        <v>12285</v>
      </c>
      <c r="N2270" t="s">
        <v>12288</v>
      </c>
      <c r="O2270" s="2">
        <v>13.025</v>
      </c>
      <c r="P2270" t="s">
        <v>12570</v>
      </c>
      <c r="Q2270" t="s">
        <v>13814</v>
      </c>
      <c r="R2270" s="2">
        <v>13.025</v>
      </c>
      <c r="S2270" t="s">
        <v>13815</v>
      </c>
      <c r="T2270">
        <v>146</v>
      </c>
      <c r="U2270">
        <v>14.7</v>
      </c>
      <c r="V2270">
        <v>45.3</v>
      </c>
      <c r="W2270" t="b">
        <v>1</v>
      </c>
      <c r="X2270">
        <v>-3.6249904</v>
      </c>
      <c r="Y2270">
        <v>-38.7336727</v>
      </c>
      <c r="Z2270" s="5" t="s">
        <v>14720</v>
      </c>
      <c r="AA2270" t="s">
        <v>19398</v>
      </c>
      <c r="AB2270" t="s">
        <v>22683</v>
      </c>
    </row>
    <row r="2271" spans="1:28">
      <c r="A2271">
        <v>2270</v>
      </c>
      <c r="B2271" t="s">
        <v>1</v>
      </c>
      <c r="C2271" s="1">
        <v>7374.9</v>
      </c>
      <c r="D2271" s="2">
        <v>88498</v>
      </c>
      <c r="E2271" t="s">
        <v>168</v>
      </c>
      <c r="F2271" t="s">
        <v>169</v>
      </c>
      <c r="G2271" t="s">
        <v>188</v>
      </c>
      <c r="H2271" t="s">
        <v>642</v>
      </c>
      <c r="I2271" t="s">
        <v>3247</v>
      </c>
      <c r="J2271" t="s">
        <v>5510</v>
      </c>
      <c r="K2271" t="s">
        <v>9190</v>
      </c>
      <c r="L2271" t="s">
        <v>12017</v>
      </c>
      <c r="M2271" t="s">
        <v>12285</v>
      </c>
      <c r="N2271" t="s">
        <v>12288</v>
      </c>
      <c r="O2271" s="2">
        <v>11.84</v>
      </c>
      <c r="P2271" t="s">
        <v>12617</v>
      </c>
      <c r="Q2271" t="s">
        <v>13813</v>
      </c>
      <c r="S2271" t="s">
        <v>13815</v>
      </c>
      <c r="T2271">
        <v>4176</v>
      </c>
      <c r="U2271">
        <v>3.1</v>
      </c>
      <c r="V2271">
        <v>40</v>
      </c>
      <c r="W2271" t="b">
        <v>1</v>
      </c>
      <c r="X2271">
        <v>-3.7397949</v>
      </c>
      <c r="Y2271">
        <v>-38.4844421</v>
      </c>
      <c r="Z2271" s="5" t="s">
        <v>14146</v>
      </c>
      <c r="AA2271" t="s">
        <v>19399</v>
      </c>
      <c r="AB2271" t="s">
        <v>22109</v>
      </c>
    </row>
    <row r="2272" spans="1:28">
      <c r="A2272">
        <v>2271</v>
      </c>
      <c r="B2272" t="s">
        <v>1</v>
      </c>
      <c r="C2272" s="1">
        <v>7370.7</v>
      </c>
      <c r="D2272" s="2">
        <v>88448</v>
      </c>
      <c r="E2272" t="s">
        <v>166</v>
      </c>
      <c r="F2272" t="s">
        <v>182</v>
      </c>
      <c r="G2272" t="s">
        <v>230</v>
      </c>
      <c r="H2272" t="s">
        <v>684</v>
      </c>
      <c r="I2272" t="s">
        <v>3248</v>
      </c>
      <c r="J2272" t="s">
        <v>6379</v>
      </c>
      <c r="K2272" t="s">
        <v>9191</v>
      </c>
      <c r="L2272" t="s">
        <v>11593</v>
      </c>
      <c r="M2272" t="s">
        <v>12284</v>
      </c>
      <c r="N2272" t="s">
        <v>12288</v>
      </c>
      <c r="O2272" s="2">
        <v>66.753</v>
      </c>
      <c r="P2272" t="s">
        <v>12353</v>
      </c>
      <c r="Q2272" t="s">
        <v>13814</v>
      </c>
      <c r="R2272" s="2">
        <v>66.753</v>
      </c>
      <c r="S2272" t="s">
        <v>13815</v>
      </c>
      <c r="T2272">
        <v>145</v>
      </c>
      <c r="U2272">
        <v>8.6</v>
      </c>
      <c r="V2272">
        <v>40</v>
      </c>
      <c r="W2272" t="b">
        <v>1</v>
      </c>
      <c r="X2272">
        <v>-3.8172884</v>
      </c>
      <c r="Y2272">
        <v>-38.4817097</v>
      </c>
      <c r="Z2272" s="5" t="s">
        <v>15582</v>
      </c>
      <c r="AA2272" t="s">
        <v>19400</v>
      </c>
      <c r="AB2272" t="s">
        <v>23545</v>
      </c>
    </row>
    <row r="2273" spans="1:28">
      <c r="A2273">
        <v>2272</v>
      </c>
      <c r="B2273" t="s">
        <v>18</v>
      </c>
      <c r="C2273" s="1">
        <v>7365.7</v>
      </c>
      <c r="D2273" s="2">
        <v>88388</v>
      </c>
      <c r="E2273" t="s">
        <v>168</v>
      </c>
      <c r="F2273" t="s">
        <v>169</v>
      </c>
      <c r="G2273" t="s">
        <v>188</v>
      </c>
      <c r="H2273" t="s">
        <v>642</v>
      </c>
      <c r="I2273" t="s">
        <v>3249</v>
      </c>
      <c r="J2273" t="s">
        <v>5484</v>
      </c>
      <c r="K2273" t="s">
        <v>9192</v>
      </c>
      <c r="L2273" t="s">
        <v>188</v>
      </c>
      <c r="M2273" t="s">
        <v>12285</v>
      </c>
      <c r="N2273" t="s">
        <v>12288</v>
      </c>
      <c r="O2273" s="2">
        <v>15.868</v>
      </c>
      <c r="P2273" t="s">
        <v>13288</v>
      </c>
      <c r="Q2273" t="s">
        <v>13813</v>
      </c>
      <c r="S2273" t="s">
        <v>13815</v>
      </c>
      <c r="T2273">
        <v>6</v>
      </c>
      <c r="U2273">
        <v>13.4</v>
      </c>
      <c r="V2273">
        <v>82.5</v>
      </c>
      <c r="W2273" t="b">
        <v>1</v>
      </c>
      <c r="X2273">
        <v>-5.00504</v>
      </c>
      <c r="Y2273">
        <v>-38.8995822</v>
      </c>
      <c r="Z2273" s="5" t="s">
        <v>15583</v>
      </c>
      <c r="AA2273" t="s">
        <v>19401</v>
      </c>
      <c r="AB2273" t="s">
        <v>23546</v>
      </c>
    </row>
    <row r="2274" spans="1:28">
      <c r="A2274">
        <v>2273</v>
      </c>
      <c r="B2274" t="s">
        <v>5</v>
      </c>
      <c r="C2274" s="1">
        <v>7364.5</v>
      </c>
      <c r="D2274" s="2">
        <v>88373</v>
      </c>
      <c r="E2274" t="s">
        <v>165</v>
      </c>
      <c r="F2274" t="s">
        <v>176</v>
      </c>
      <c r="G2274" t="s">
        <v>301</v>
      </c>
      <c r="H2274" t="s">
        <v>730</v>
      </c>
      <c r="I2274" t="s">
        <v>3250</v>
      </c>
      <c r="J2274" t="s">
        <v>5460</v>
      </c>
      <c r="K2274" t="s">
        <v>9193</v>
      </c>
      <c r="L2274" t="s">
        <v>188</v>
      </c>
      <c r="M2274" t="s">
        <v>12283</v>
      </c>
      <c r="N2274" t="s">
        <v>12288</v>
      </c>
      <c r="O2274" s="2">
        <v>14.368</v>
      </c>
      <c r="P2274" t="s">
        <v>12345</v>
      </c>
      <c r="Q2274" t="s">
        <v>13814</v>
      </c>
      <c r="R2274" s="2">
        <v>14.368</v>
      </c>
      <c r="S2274" t="s">
        <v>13816</v>
      </c>
      <c r="T2274">
        <v>1</v>
      </c>
      <c r="U2274">
        <v>31.7</v>
      </c>
      <c r="V2274">
        <v>98.09999999999999</v>
      </c>
      <c r="W2274" t="b">
        <v>1</v>
      </c>
      <c r="X2274">
        <v>-5.4625792</v>
      </c>
      <c r="Y2274">
        <v>-39.3904634</v>
      </c>
      <c r="Z2274" s="5" t="s">
        <v>15584</v>
      </c>
      <c r="AA2274" t="s">
        <v>19402</v>
      </c>
      <c r="AB2274" t="s">
        <v>23547</v>
      </c>
    </row>
    <row r="2275" spans="1:28">
      <c r="A2275">
        <v>2274</v>
      </c>
      <c r="B2275" t="s">
        <v>1</v>
      </c>
      <c r="C2275" s="1">
        <v>7364.3</v>
      </c>
      <c r="D2275" s="2">
        <v>88372</v>
      </c>
      <c r="E2275" t="s">
        <v>167</v>
      </c>
      <c r="F2275" t="s">
        <v>172</v>
      </c>
      <c r="G2275" t="s">
        <v>206</v>
      </c>
      <c r="H2275" t="s">
        <v>660</v>
      </c>
      <c r="I2275" t="s">
        <v>3251</v>
      </c>
      <c r="J2275" t="s">
        <v>6380</v>
      </c>
      <c r="K2275" t="s">
        <v>9194</v>
      </c>
      <c r="L2275" t="s">
        <v>12018</v>
      </c>
      <c r="M2275" t="s">
        <v>12284</v>
      </c>
      <c r="N2275" t="s">
        <v>12288</v>
      </c>
      <c r="O2275" s="2">
        <v>13.835</v>
      </c>
      <c r="P2275" t="s">
        <v>13289</v>
      </c>
      <c r="Q2275" t="s">
        <v>13814</v>
      </c>
      <c r="R2275" s="2">
        <v>13.835</v>
      </c>
      <c r="S2275" t="s">
        <v>13815</v>
      </c>
      <c r="T2275">
        <v>129</v>
      </c>
      <c r="U2275">
        <v>6.3</v>
      </c>
      <c r="V2275">
        <v>40</v>
      </c>
      <c r="W2275" t="b">
        <v>1</v>
      </c>
      <c r="X2275">
        <v>-3.7815496</v>
      </c>
      <c r="Y2275">
        <v>-38.5548943</v>
      </c>
      <c r="Z2275" s="5" t="s">
        <v>14580</v>
      </c>
      <c r="AA2275" t="s">
        <v>19403</v>
      </c>
      <c r="AB2275" t="s">
        <v>22543</v>
      </c>
    </row>
    <row r="2276" spans="1:28">
      <c r="A2276">
        <v>2275</v>
      </c>
      <c r="B2276" t="s">
        <v>94</v>
      </c>
      <c r="C2276" s="1">
        <v>7363.1</v>
      </c>
      <c r="D2276" s="2">
        <v>88357</v>
      </c>
      <c r="E2276" t="s">
        <v>166</v>
      </c>
      <c r="F2276" t="s">
        <v>174</v>
      </c>
      <c r="G2276" t="s">
        <v>240</v>
      </c>
      <c r="H2276" t="s">
        <v>694</v>
      </c>
      <c r="I2276" t="s">
        <v>3252</v>
      </c>
      <c r="J2276" t="s">
        <v>5724</v>
      </c>
      <c r="K2276" t="s">
        <v>9195</v>
      </c>
      <c r="L2276" t="s">
        <v>11807</v>
      </c>
      <c r="M2276" t="s">
        <v>12284</v>
      </c>
      <c r="N2276" t="s">
        <v>12288</v>
      </c>
      <c r="O2276" s="2">
        <v>12.598</v>
      </c>
      <c r="P2276" t="s">
        <v>13290</v>
      </c>
      <c r="Q2276" t="s">
        <v>13813</v>
      </c>
      <c r="S2276" t="s">
        <v>13815</v>
      </c>
      <c r="T2276">
        <v>130</v>
      </c>
      <c r="U2276">
        <v>0.2</v>
      </c>
      <c r="V2276">
        <v>479.6</v>
      </c>
      <c r="W2276" t="b">
        <v>1</v>
      </c>
      <c r="X2276">
        <v>-2.8968998</v>
      </c>
      <c r="Y2276">
        <v>-40.8423579</v>
      </c>
      <c r="Z2276" s="5" t="s">
        <v>14931</v>
      </c>
      <c r="AA2276" t="s">
        <v>19404</v>
      </c>
      <c r="AB2276" t="s">
        <v>22894</v>
      </c>
    </row>
    <row r="2277" spans="1:28">
      <c r="A2277">
        <v>2276</v>
      </c>
      <c r="B2277" t="s">
        <v>1</v>
      </c>
      <c r="C2277" s="1">
        <v>7362.2</v>
      </c>
      <c r="D2277" s="2">
        <v>88347</v>
      </c>
      <c r="E2277" t="s">
        <v>168</v>
      </c>
      <c r="F2277" t="s">
        <v>169</v>
      </c>
      <c r="G2277" t="s">
        <v>188</v>
      </c>
      <c r="H2277" t="s">
        <v>642</v>
      </c>
      <c r="I2277" t="s">
        <v>3253</v>
      </c>
      <c r="J2277" t="s">
        <v>6099</v>
      </c>
      <c r="K2277" t="s">
        <v>9196</v>
      </c>
      <c r="L2277" t="s">
        <v>188</v>
      </c>
      <c r="M2277" t="s">
        <v>12285</v>
      </c>
      <c r="N2277" t="s">
        <v>12288</v>
      </c>
      <c r="O2277" s="2">
        <v>12.132</v>
      </c>
      <c r="P2277" t="s">
        <v>13291</v>
      </c>
      <c r="Q2277" t="s">
        <v>13813</v>
      </c>
      <c r="S2277" t="s">
        <v>13815</v>
      </c>
      <c r="T2277">
        <v>17</v>
      </c>
      <c r="U2277">
        <v>6.7</v>
      </c>
      <c r="V2277">
        <v>40</v>
      </c>
      <c r="W2277" t="b">
        <v>1</v>
      </c>
      <c r="X2277">
        <v>-3.7440603</v>
      </c>
      <c r="Y2277">
        <v>-38.4505703</v>
      </c>
      <c r="Z2277" s="5" t="s">
        <v>15585</v>
      </c>
      <c r="AA2277" t="s">
        <v>19405</v>
      </c>
      <c r="AB2277" t="s">
        <v>23548</v>
      </c>
    </row>
    <row r="2278" spans="1:28">
      <c r="A2278">
        <v>2277</v>
      </c>
      <c r="B2278" t="s">
        <v>12</v>
      </c>
      <c r="C2278" s="1">
        <v>7361.8</v>
      </c>
      <c r="D2278" s="2">
        <v>88342</v>
      </c>
      <c r="E2278" t="s">
        <v>166</v>
      </c>
      <c r="F2278" t="s">
        <v>173</v>
      </c>
      <c r="G2278" t="s">
        <v>192</v>
      </c>
      <c r="H2278" t="s">
        <v>646</v>
      </c>
      <c r="I2278" t="s">
        <v>3254</v>
      </c>
      <c r="J2278" t="s">
        <v>5472</v>
      </c>
      <c r="K2278" t="s">
        <v>9197</v>
      </c>
      <c r="L2278" t="s">
        <v>11599</v>
      </c>
      <c r="M2278" t="s">
        <v>12284</v>
      </c>
      <c r="N2278" t="s">
        <v>12288</v>
      </c>
      <c r="O2278" s="2">
        <v>13.384</v>
      </c>
      <c r="P2278" t="s">
        <v>12497</v>
      </c>
      <c r="Q2278" t="s">
        <v>13814</v>
      </c>
      <c r="R2278" s="2">
        <v>13.384</v>
      </c>
      <c r="S2278" t="s">
        <v>13815</v>
      </c>
      <c r="T2278">
        <v>9818</v>
      </c>
      <c r="U2278">
        <v>0</v>
      </c>
      <c r="V2278">
        <v>578.4</v>
      </c>
      <c r="W2278" t="b">
        <v>1</v>
      </c>
      <c r="X2278">
        <v>-4.6165859</v>
      </c>
      <c r="Y2278">
        <v>-40.5958975</v>
      </c>
      <c r="Z2278" s="5" t="s">
        <v>13886</v>
      </c>
      <c r="AA2278" t="s">
        <v>19406</v>
      </c>
      <c r="AB2278" t="s">
        <v>21849</v>
      </c>
    </row>
    <row r="2279" spans="1:28">
      <c r="A2279">
        <v>2278</v>
      </c>
      <c r="B2279" t="s">
        <v>71</v>
      </c>
      <c r="C2279" s="1">
        <v>7361.5</v>
      </c>
      <c r="D2279" s="2">
        <v>88339</v>
      </c>
      <c r="E2279" t="s">
        <v>166</v>
      </c>
      <c r="F2279" t="s">
        <v>174</v>
      </c>
      <c r="G2279" t="s">
        <v>214</v>
      </c>
      <c r="H2279" t="s">
        <v>668</v>
      </c>
      <c r="I2279" t="s">
        <v>3255</v>
      </c>
      <c r="J2279" t="s">
        <v>6381</v>
      </c>
      <c r="K2279" t="s">
        <v>9198</v>
      </c>
      <c r="L2279" t="s">
        <v>11646</v>
      </c>
      <c r="M2279" t="s">
        <v>12284</v>
      </c>
      <c r="N2279" t="s">
        <v>12288</v>
      </c>
      <c r="O2279" s="2">
        <v>26.177</v>
      </c>
      <c r="P2279" t="s">
        <v>12367</v>
      </c>
      <c r="Q2279" t="s">
        <v>13813</v>
      </c>
      <c r="S2279" t="s">
        <v>13815</v>
      </c>
      <c r="T2279">
        <v>119</v>
      </c>
      <c r="U2279">
        <v>0.3</v>
      </c>
      <c r="V2279">
        <v>40</v>
      </c>
      <c r="W2279" t="b">
        <v>1</v>
      </c>
      <c r="X2279">
        <v>-3.6874227</v>
      </c>
      <c r="Y2279">
        <v>-40.3518611</v>
      </c>
      <c r="Z2279" s="5" t="s">
        <v>14371</v>
      </c>
      <c r="AA2279" t="s">
        <v>19407</v>
      </c>
      <c r="AB2279" t="s">
        <v>22334</v>
      </c>
    </row>
    <row r="2280" spans="1:28">
      <c r="A2280">
        <v>2279</v>
      </c>
      <c r="B2280" t="s">
        <v>1</v>
      </c>
      <c r="C2280" s="1">
        <v>7359.4</v>
      </c>
      <c r="D2280" s="2">
        <v>88313</v>
      </c>
      <c r="E2280" t="s">
        <v>166</v>
      </c>
      <c r="F2280" t="s">
        <v>181</v>
      </c>
      <c r="G2280" t="s">
        <v>224</v>
      </c>
      <c r="H2280" t="s">
        <v>678</v>
      </c>
      <c r="I2280" t="s">
        <v>3256</v>
      </c>
      <c r="J2280" t="s">
        <v>5510</v>
      </c>
      <c r="K2280" t="s">
        <v>9199</v>
      </c>
      <c r="L2280" t="s">
        <v>12019</v>
      </c>
      <c r="M2280" t="s">
        <v>12284</v>
      </c>
      <c r="N2280" t="s">
        <v>12288</v>
      </c>
      <c r="O2280" s="2">
        <v>11.477</v>
      </c>
      <c r="P2280" t="s">
        <v>13292</v>
      </c>
      <c r="Q2280" t="s">
        <v>13813</v>
      </c>
      <c r="S2280" t="s">
        <v>13815</v>
      </c>
      <c r="T2280">
        <v>58</v>
      </c>
      <c r="U2280">
        <v>10.9</v>
      </c>
      <c r="V2280">
        <v>40</v>
      </c>
      <c r="W2280" t="b">
        <v>1</v>
      </c>
      <c r="X2280">
        <v>-3.8308471</v>
      </c>
      <c r="Y2280">
        <v>-38.560805</v>
      </c>
      <c r="Z2280" s="5" t="s">
        <v>15586</v>
      </c>
      <c r="AA2280" t="s">
        <v>19408</v>
      </c>
      <c r="AB2280" t="s">
        <v>23549</v>
      </c>
    </row>
    <row r="2281" spans="1:28">
      <c r="A2281">
        <v>2280</v>
      </c>
      <c r="B2281" t="s">
        <v>1</v>
      </c>
      <c r="C2281" s="1">
        <v>7357.9</v>
      </c>
      <c r="D2281" s="2">
        <v>88295</v>
      </c>
      <c r="E2281" t="s">
        <v>166</v>
      </c>
      <c r="F2281" t="s">
        <v>175</v>
      </c>
      <c r="G2281" t="s">
        <v>196</v>
      </c>
      <c r="H2281" t="s">
        <v>650</v>
      </c>
      <c r="I2281" t="s">
        <v>3257</v>
      </c>
      <c r="J2281" t="s">
        <v>5531</v>
      </c>
      <c r="K2281" t="s">
        <v>9200</v>
      </c>
      <c r="L2281" t="s">
        <v>11654</v>
      </c>
      <c r="M2281" t="s">
        <v>12284</v>
      </c>
      <c r="N2281" t="s">
        <v>12288</v>
      </c>
      <c r="O2281" s="2">
        <v>26.23</v>
      </c>
      <c r="P2281" t="s">
        <v>12367</v>
      </c>
      <c r="Q2281" t="s">
        <v>13813</v>
      </c>
      <c r="S2281" t="s">
        <v>13815</v>
      </c>
      <c r="T2281">
        <v>105</v>
      </c>
      <c r="U2281">
        <v>2.4</v>
      </c>
      <c r="V2281">
        <v>40</v>
      </c>
      <c r="W2281" t="b">
        <v>1</v>
      </c>
      <c r="X2281">
        <v>-3.7260995</v>
      </c>
      <c r="Y2281">
        <v>-38.502972</v>
      </c>
      <c r="Z2281" s="5" t="s">
        <v>13908</v>
      </c>
      <c r="AA2281" t="s">
        <v>19409</v>
      </c>
      <c r="AB2281" t="s">
        <v>21871</v>
      </c>
    </row>
    <row r="2282" spans="1:28">
      <c r="A2282">
        <v>2281</v>
      </c>
      <c r="B2282" t="s">
        <v>80</v>
      </c>
      <c r="C2282" s="1">
        <v>7356.4</v>
      </c>
      <c r="D2282" s="2">
        <v>88277</v>
      </c>
      <c r="E2282" t="s">
        <v>168</v>
      </c>
      <c r="F2282" t="s">
        <v>169</v>
      </c>
      <c r="G2282" t="s">
        <v>188</v>
      </c>
      <c r="H2282" t="s">
        <v>642</v>
      </c>
      <c r="I2282" t="s">
        <v>3258</v>
      </c>
      <c r="J2282" t="s">
        <v>6382</v>
      </c>
      <c r="K2282" t="s">
        <v>9201</v>
      </c>
      <c r="L2282" t="s">
        <v>11559</v>
      </c>
      <c r="M2282" t="s">
        <v>12285</v>
      </c>
      <c r="N2282" t="s">
        <v>12288</v>
      </c>
      <c r="O2282" s="2">
        <v>13.113</v>
      </c>
      <c r="P2282" t="s">
        <v>12501</v>
      </c>
      <c r="Q2282" t="s">
        <v>13813</v>
      </c>
      <c r="S2282" t="s">
        <v>13815</v>
      </c>
      <c r="T2282">
        <v>87</v>
      </c>
      <c r="U2282">
        <v>1.2</v>
      </c>
      <c r="V2282">
        <v>40</v>
      </c>
      <c r="W2282" t="b">
        <v>1</v>
      </c>
      <c r="X2282">
        <v>-5.1893186</v>
      </c>
      <c r="Y2282">
        <v>-40.6760069</v>
      </c>
      <c r="Z2282" s="5" t="s">
        <v>15587</v>
      </c>
      <c r="AA2282" t="s">
        <v>19410</v>
      </c>
      <c r="AB2282" t="s">
        <v>23550</v>
      </c>
    </row>
    <row r="2283" spans="1:28">
      <c r="A2283">
        <v>2282</v>
      </c>
      <c r="B2283" t="s">
        <v>1</v>
      </c>
      <c r="C2283" s="1">
        <v>7353</v>
      </c>
      <c r="D2283" s="2">
        <v>88236</v>
      </c>
      <c r="E2283" t="s">
        <v>166</v>
      </c>
      <c r="F2283" t="s">
        <v>172</v>
      </c>
      <c r="G2283" t="s">
        <v>304</v>
      </c>
      <c r="H2283" t="s">
        <v>756</v>
      </c>
      <c r="I2283" t="s">
        <v>3259</v>
      </c>
      <c r="J2283" t="s">
        <v>6383</v>
      </c>
      <c r="K2283" t="s">
        <v>9202</v>
      </c>
      <c r="L2283" t="s">
        <v>11618</v>
      </c>
      <c r="M2283" t="s">
        <v>12284</v>
      </c>
      <c r="N2283" t="s">
        <v>12288</v>
      </c>
      <c r="O2283" s="2">
        <v>21.251</v>
      </c>
      <c r="P2283" t="s">
        <v>13293</v>
      </c>
      <c r="Q2283" t="s">
        <v>13813</v>
      </c>
      <c r="S2283" t="s">
        <v>13815</v>
      </c>
      <c r="T2283">
        <v>49</v>
      </c>
      <c r="U2283">
        <v>1.5</v>
      </c>
      <c r="V2283">
        <v>40</v>
      </c>
      <c r="W2283" t="b">
        <v>1</v>
      </c>
      <c r="X2283">
        <v>-3.7501341</v>
      </c>
      <c r="Y2283">
        <v>-38.4990492</v>
      </c>
      <c r="Z2283" s="5" t="s">
        <v>15588</v>
      </c>
      <c r="AA2283" t="s">
        <v>19411</v>
      </c>
      <c r="AB2283" t="s">
        <v>23551</v>
      </c>
    </row>
    <row r="2284" spans="1:28">
      <c r="A2284">
        <v>2283</v>
      </c>
      <c r="B2284" t="s">
        <v>1</v>
      </c>
      <c r="C2284" s="1">
        <v>7352.2</v>
      </c>
      <c r="D2284" s="2">
        <v>88226</v>
      </c>
      <c r="E2284" t="s">
        <v>168</v>
      </c>
      <c r="F2284" t="s">
        <v>169</v>
      </c>
      <c r="G2284" t="s">
        <v>188</v>
      </c>
      <c r="H2284" t="s">
        <v>642</v>
      </c>
      <c r="I2284" t="s">
        <v>3260</v>
      </c>
      <c r="J2284" t="s">
        <v>6384</v>
      </c>
      <c r="K2284" t="s">
        <v>9203</v>
      </c>
      <c r="L2284" t="s">
        <v>11605</v>
      </c>
      <c r="M2284" t="s">
        <v>12286</v>
      </c>
      <c r="N2284" t="s">
        <v>12288</v>
      </c>
      <c r="O2284" s="2">
        <v>26.559</v>
      </c>
      <c r="P2284" t="s">
        <v>12398</v>
      </c>
      <c r="Q2284" t="s">
        <v>13814</v>
      </c>
      <c r="R2284" s="2">
        <v>26.559</v>
      </c>
      <c r="S2284" t="s">
        <v>13815</v>
      </c>
      <c r="T2284">
        <v>156</v>
      </c>
      <c r="U2284">
        <v>6.2</v>
      </c>
      <c r="V2284">
        <v>40</v>
      </c>
      <c r="W2284" t="b">
        <v>1</v>
      </c>
      <c r="X2284">
        <v>-3.7487892</v>
      </c>
      <c r="Y2284">
        <v>-38.5672528</v>
      </c>
      <c r="Z2284" s="5" t="s">
        <v>15589</v>
      </c>
      <c r="AA2284" t="s">
        <v>19412</v>
      </c>
      <c r="AB2284" t="s">
        <v>23552</v>
      </c>
    </row>
    <row r="2285" spans="1:28">
      <c r="A2285">
        <v>2284</v>
      </c>
      <c r="B2285" t="s">
        <v>6</v>
      </c>
      <c r="C2285" s="1">
        <v>7351.9</v>
      </c>
      <c r="D2285" s="2">
        <v>88222</v>
      </c>
      <c r="E2285" t="s">
        <v>168</v>
      </c>
      <c r="F2285" t="s">
        <v>169</v>
      </c>
      <c r="G2285" t="s">
        <v>188</v>
      </c>
      <c r="H2285" t="s">
        <v>642</v>
      </c>
      <c r="I2285" t="s">
        <v>3261</v>
      </c>
      <c r="J2285" t="s">
        <v>5864</v>
      </c>
      <c r="K2285" t="s">
        <v>9204</v>
      </c>
      <c r="L2285" t="s">
        <v>11579</v>
      </c>
      <c r="M2285" t="s">
        <v>12285</v>
      </c>
      <c r="N2285" t="s">
        <v>12288</v>
      </c>
      <c r="O2285" s="2">
        <v>11.98</v>
      </c>
      <c r="P2285" t="s">
        <v>13294</v>
      </c>
      <c r="Q2285" t="s">
        <v>13813</v>
      </c>
      <c r="S2285" t="s">
        <v>13815</v>
      </c>
      <c r="T2285">
        <v>368</v>
      </c>
      <c r="U2285">
        <v>0.6</v>
      </c>
      <c r="V2285">
        <v>40</v>
      </c>
      <c r="W2285" t="b">
        <v>1</v>
      </c>
      <c r="X2285">
        <v>-7.2257321</v>
      </c>
      <c r="Y2285">
        <v>-39.3256749</v>
      </c>
      <c r="Z2285" s="5" t="s">
        <v>15083</v>
      </c>
      <c r="AA2285" t="s">
        <v>19413</v>
      </c>
      <c r="AB2285" t="s">
        <v>23046</v>
      </c>
    </row>
    <row r="2286" spans="1:28">
      <c r="A2286">
        <v>2285</v>
      </c>
      <c r="B2286" t="s">
        <v>2</v>
      </c>
      <c r="C2286" s="1">
        <v>7351.7</v>
      </c>
      <c r="D2286" s="2">
        <v>88221</v>
      </c>
      <c r="E2286" t="s">
        <v>168</v>
      </c>
      <c r="F2286" t="s">
        <v>169</v>
      </c>
      <c r="G2286" t="s">
        <v>188</v>
      </c>
      <c r="H2286" t="s">
        <v>642</v>
      </c>
      <c r="I2286" t="s">
        <v>3262</v>
      </c>
      <c r="J2286" t="s">
        <v>5456</v>
      </c>
      <c r="K2286" t="s">
        <v>9205</v>
      </c>
      <c r="L2286" t="s">
        <v>11559</v>
      </c>
      <c r="M2286" t="s">
        <v>12285</v>
      </c>
      <c r="N2286" t="s">
        <v>12288</v>
      </c>
      <c r="O2286" s="2">
        <v>27.034</v>
      </c>
      <c r="P2286" t="s">
        <v>13295</v>
      </c>
      <c r="Q2286" t="s">
        <v>13813</v>
      </c>
      <c r="S2286" t="s">
        <v>13815</v>
      </c>
      <c r="T2286">
        <v>24</v>
      </c>
      <c r="U2286">
        <v>2.4</v>
      </c>
      <c r="V2286">
        <v>40</v>
      </c>
      <c r="W2286" t="b">
        <v>1</v>
      </c>
      <c r="X2286">
        <v>-3.8588773</v>
      </c>
      <c r="Y2286">
        <v>-38.4713037</v>
      </c>
      <c r="Z2286" s="5" t="s">
        <v>15590</v>
      </c>
      <c r="AA2286" t="s">
        <v>19414</v>
      </c>
      <c r="AB2286" t="s">
        <v>23553</v>
      </c>
    </row>
    <row r="2287" spans="1:28">
      <c r="A2287">
        <v>2286</v>
      </c>
      <c r="B2287" t="s">
        <v>1</v>
      </c>
      <c r="C2287" s="1">
        <v>7348.9</v>
      </c>
      <c r="D2287" s="2">
        <v>88187</v>
      </c>
      <c r="E2287" t="s">
        <v>166</v>
      </c>
      <c r="F2287" t="s">
        <v>174</v>
      </c>
      <c r="G2287" t="s">
        <v>214</v>
      </c>
      <c r="H2287" t="s">
        <v>668</v>
      </c>
      <c r="I2287" t="s">
        <v>3263</v>
      </c>
      <c r="J2287" t="s">
        <v>5556</v>
      </c>
      <c r="K2287" t="s">
        <v>9206</v>
      </c>
      <c r="L2287" t="s">
        <v>11636</v>
      </c>
      <c r="M2287" t="s">
        <v>12284</v>
      </c>
      <c r="N2287" t="s">
        <v>12288</v>
      </c>
      <c r="O2287" s="2">
        <v>11.056</v>
      </c>
      <c r="P2287" t="s">
        <v>12350</v>
      </c>
      <c r="Q2287" t="s">
        <v>13813</v>
      </c>
      <c r="S2287" t="s">
        <v>13815</v>
      </c>
      <c r="T2287">
        <v>92</v>
      </c>
      <c r="U2287">
        <v>2.6</v>
      </c>
      <c r="V2287">
        <v>40</v>
      </c>
      <c r="W2287" t="b">
        <v>1</v>
      </c>
      <c r="X2287">
        <v>-3.7265043</v>
      </c>
      <c r="Y2287">
        <v>-38.4977953</v>
      </c>
      <c r="Z2287" s="5" t="s">
        <v>15591</v>
      </c>
      <c r="AA2287" t="s">
        <v>19415</v>
      </c>
      <c r="AB2287" t="s">
        <v>23554</v>
      </c>
    </row>
    <row r="2288" spans="1:28">
      <c r="A2288">
        <v>2287</v>
      </c>
      <c r="B2288" t="s">
        <v>1</v>
      </c>
      <c r="C2288" s="1">
        <v>7346.9</v>
      </c>
      <c r="D2288" s="2">
        <v>88163</v>
      </c>
      <c r="E2288" t="s">
        <v>166</v>
      </c>
      <c r="F2288" t="s">
        <v>171</v>
      </c>
      <c r="G2288" t="s">
        <v>250</v>
      </c>
      <c r="H2288" t="s">
        <v>704</v>
      </c>
      <c r="I2288" t="s">
        <v>3264</v>
      </c>
      <c r="J2288" t="s">
        <v>5556</v>
      </c>
      <c r="K2288" t="s">
        <v>9207</v>
      </c>
      <c r="L2288" t="s">
        <v>11654</v>
      </c>
      <c r="M2288" t="s">
        <v>12284</v>
      </c>
      <c r="N2288" t="s">
        <v>12288</v>
      </c>
      <c r="O2288" s="2">
        <v>14.056</v>
      </c>
      <c r="P2288" t="s">
        <v>12350</v>
      </c>
      <c r="Q2288" t="s">
        <v>13813</v>
      </c>
      <c r="S2288" t="s">
        <v>13815</v>
      </c>
      <c r="T2288">
        <v>120</v>
      </c>
      <c r="U2288">
        <v>3.5</v>
      </c>
      <c r="V2288">
        <v>40</v>
      </c>
      <c r="W2288" t="b">
        <v>1</v>
      </c>
      <c r="X2288">
        <v>-3.7246245</v>
      </c>
      <c r="Y2288">
        <v>-38.4882965</v>
      </c>
      <c r="Z2288" s="5" t="s">
        <v>15592</v>
      </c>
      <c r="AA2288" t="s">
        <v>19416</v>
      </c>
      <c r="AB2288" t="s">
        <v>23555</v>
      </c>
    </row>
    <row r="2289" spans="1:28">
      <c r="A2289">
        <v>2288</v>
      </c>
      <c r="B2289" t="s">
        <v>1</v>
      </c>
      <c r="C2289" s="1">
        <v>7345.5</v>
      </c>
      <c r="D2289" s="2">
        <v>88146</v>
      </c>
      <c r="E2289" t="s">
        <v>166</v>
      </c>
      <c r="F2289" t="s">
        <v>171</v>
      </c>
      <c r="G2289" t="s">
        <v>190</v>
      </c>
      <c r="H2289" t="s">
        <v>644</v>
      </c>
      <c r="I2289" t="s">
        <v>1364</v>
      </c>
      <c r="J2289" t="s">
        <v>5641</v>
      </c>
      <c r="K2289" t="s">
        <v>9208</v>
      </c>
      <c r="L2289" t="s">
        <v>11691</v>
      </c>
      <c r="M2289" t="s">
        <v>12284</v>
      </c>
      <c r="N2289" t="s">
        <v>12288</v>
      </c>
      <c r="O2289" s="2">
        <v>11.908</v>
      </c>
      <c r="P2289" t="s">
        <v>11634</v>
      </c>
      <c r="Q2289" t="s">
        <v>13813</v>
      </c>
      <c r="S2289" t="s">
        <v>13815</v>
      </c>
      <c r="T2289">
        <v>12</v>
      </c>
      <c r="U2289">
        <v>2.4</v>
      </c>
      <c r="V2289">
        <v>40</v>
      </c>
      <c r="W2289" t="b">
        <v>1</v>
      </c>
      <c r="X2289">
        <v>-3.7346004</v>
      </c>
      <c r="Y2289">
        <v>-38.4923729</v>
      </c>
      <c r="Z2289" s="5" t="s">
        <v>14094</v>
      </c>
      <c r="AA2289" t="s">
        <v>19417</v>
      </c>
      <c r="AB2289" t="s">
        <v>22057</v>
      </c>
    </row>
    <row r="2290" spans="1:28">
      <c r="A2290">
        <v>2289</v>
      </c>
      <c r="B2290" t="s">
        <v>7</v>
      </c>
      <c r="C2290" s="1">
        <v>7345</v>
      </c>
      <c r="D2290" s="2">
        <v>88140</v>
      </c>
      <c r="E2290" t="s">
        <v>168</v>
      </c>
      <c r="F2290" t="s">
        <v>169</v>
      </c>
      <c r="G2290" t="s">
        <v>188</v>
      </c>
      <c r="H2290" t="s">
        <v>642</v>
      </c>
      <c r="I2290" t="s">
        <v>3265</v>
      </c>
      <c r="J2290" t="s">
        <v>5653</v>
      </c>
      <c r="K2290" t="s">
        <v>9209</v>
      </c>
      <c r="L2290" t="s">
        <v>11693</v>
      </c>
      <c r="M2290" t="s">
        <v>12285</v>
      </c>
      <c r="N2290" t="s">
        <v>12288</v>
      </c>
      <c r="O2290" s="2">
        <v>11.812</v>
      </c>
      <c r="P2290" t="s">
        <v>13027</v>
      </c>
      <c r="Q2290" t="s">
        <v>13813</v>
      </c>
      <c r="S2290" t="s">
        <v>13815</v>
      </c>
      <c r="T2290">
        <v>220</v>
      </c>
      <c r="U2290">
        <v>0.8</v>
      </c>
      <c r="V2290">
        <v>40</v>
      </c>
      <c r="W2290" t="b">
        <v>1</v>
      </c>
      <c r="X2290">
        <v>-6.3554882</v>
      </c>
      <c r="Y2290">
        <v>-39.2979441</v>
      </c>
      <c r="Z2290" s="5" t="s">
        <v>15593</v>
      </c>
      <c r="AA2290" t="s">
        <v>19418</v>
      </c>
      <c r="AB2290" t="s">
        <v>23556</v>
      </c>
    </row>
    <row r="2291" spans="1:28">
      <c r="A2291">
        <v>2290</v>
      </c>
      <c r="B2291" t="s">
        <v>6</v>
      </c>
      <c r="C2291" s="1">
        <v>7344.9</v>
      </c>
      <c r="D2291" s="2">
        <v>88139</v>
      </c>
      <c r="E2291" t="s">
        <v>166</v>
      </c>
      <c r="F2291" t="s">
        <v>172</v>
      </c>
      <c r="G2291" t="s">
        <v>238</v>
      </c>
      <c r="H2291" t="s">
        <v>692</v>
      </c>
      <c r="I2291" t="s">
        <v>3266</v>
      </c>
      <c r="J2291" t="s">
        <v>6385</v>
      </c>
      <c r="K2291" t="s">
        <v>9210</v>
      </c>
      <c r="L2291" t="s">
        <v>11618</v>
      </c>
      <c r="M2291" t="s">
        <v>12284</v>
      </c>
      <c r="N2291" t="s">
        <v>12288</v>
      </c>
      <c r="O2291" s="2">
        <v>11.03</v>
      </c>
      <c r="P2291" t="s">
        <v>13296</v>
      </c>
      <c r="Q2291" t="s">
        <v>13814</v>
      </c>
      <c r="R2291" s="2">
        <v>11.03</v>
      </c>
      <c r="S2291" t="s">
        <v>13815</v>
      </c>
      <c r="T2291">
        <v>72</v>
      </c>
      <c r="U2291">
        <v>2.2</v>
      </c>
      <c r="V2291">
        <v>40</v>
      </c>
      <c r="W2291" t="b">
        <v>1</v>
      </c>
      <c r="X2291">
        <v>-7.2222295</v>
      </c>
      <c r="Y2291">
        <v>-39.3011337</v>
      </c>
      <c r="Z2291" s="5" t="s">
        <v>15594</v>
      </c>
      <c r="AA2291" t="s">
        <v>19419</v>
      </c>
      <c r="AB2291" t="s">
        <v>23557</v>
      </c>
    </row>
    <row r="2292" spans="1:28">
      <c r="A2292">
        <v>2291</v>
      </c>
      <c r="B2292" t="s">
        <v>9</v>
      </c>
      <c r="C2292" s="1">
        <v>7344.6</v>
      </c>
      <c r="D2292" s="2">
        <v>88136</v>
      </c>
      <c r="E2292" t="s">
        <v>165</v>
      </c>
      <c r="F2292" t="s">
        <v>176</v>
      </c>
      <c r="G2292" t="s">
        <v>197</v>
      </c>
      <c r="H2292" t="s">
        <v>651</v>
      </c>
      <c r="I2292" t="s">
        <v>3267</v>
      </c>
      <c r="J2292" t="s">
        <v>5467</v>
      </c>
      <c r="K2292" t="s">
        <v>9211</v>
      </c>
      <c r="L2292" t="s">
        <v>11559</v>
      </c>
      <c r="M2292" t="s">
        <v>12284</v>
      </c>
      <c r="N2292" t="s">
        <v>12288</v>
      </c>
      <c r="O2292" s="2">
        <v>26.49</v>
      </c>
      <c r="P2292" t="s">
        <v>11705</v>
      </c>
      <c r="Q2292" t="s">
        <v>13813</v>
      </c>
      <c r="S2292" t="s">
        <v>13816</v>
      </c>
      <c r="T2292">
        <v>6</v>
      </c>
      <c r="U2292">
        <v>7.9</v>
      </c>
      <c r="V2292">
        <v>41.6</v>
      </c>
      <c r="W2292" t="b">
        <v>1</v>
      </c>
      <c r="X2292">
        <v>-5.00725</v>
      </c>
      <c r="Y2292">
        <v>-38.0243337</v>
      </c>
      <c r="Z2292" s="5" t="s">
        <v>15595</v>
      </c>
      <c r="AA2292" t="s">
        <v>19420</v>
      </c>
      <c r="AB2292" t="s">
        <v>23558</v>
      </c>
    </row>
    <row r="2293" spans="1:28">
      <c r="A2293">
        <v>2292</v>
      </c>
      <c r="B2293" t="s">
        <v>57</v>
      </c>
      <c r="C2293" s="1">
        <v>7344.2</v>
      </c>
      <c r="D2293" s="2">
        <v>88131</v>
      </c>
      <c r="E2293" t="s">
        <v>166</v>
      </c>
      <c r="F2293" t="s">
        <v>172</v>
      </c>
      <c r="G2293" t="s">
        <v>265</v>
      </c>
      <c r="H2293" t="s">
        <v>719</v>
      </c>
      <c r="I2293" t="s">
        <v>3268</v>
      </c>
      <c r="J2293" t="s">
        <v>5580</v>
      </c>
      <c r="K2293" t="s">
        <v>9212</v>
      </c>
      <c r="L2293" t="s">
        <v>188</v>
      </c>
      <c r="M2293" t="s">
        <v>12284</v>
      </c>
      <c r="N2293" t="s">
        <v>12288</v>
      </c>
      <c r="O2293" s="2">
        <v>15.79</v>
      </c>
      <c r="P2293" t="s">
        <v>13297</v>
      </c>
      <c r="Q2293" t="s">
        <v>13814</v>
      </c>
      <c r="R2293" s="2">
        <v>15.79</v>
      </c>
      <c r="S2293" t="s">
        <v>13815</v>
      </c>
      <c r="T2293">
        <v>30</v>
      </c>
      <c r="U2293">
        <v>0.1</v>
      </c>
      <c r="V2293">
        <v>40</v>
      </c>
      <c r="W2293" t="b">
        <v>1</v>
      </c>
      <c r="X2293">
        <v>-3.7589669</v>
      </c>
      <c r="Y2293">
        <v>-40.8160613</v>
      </c>
      <c r="Z2293" s="5" t="s">
        <v>15596</v>
      </c>
      <c r="AA2293" t="s">
        <v>19421</v>
      </c>
      <c r="AB2293" t="s">
        <v>23559</v>
      </c>
    </row>
    <row r="2294" spans="1:28">
      <c r="A2294">
        <v>2293</v>
      </c>
      <c r="B2294" t="s">
        <v>1</v>
      </c>
      <c r="C2294" s="1">
        <v>7343.6</v>
      </c>
      <c r="D2294" s="2">
        <v>88124</v>
      </c>
      <c r="E2294" t="s">
        <v>166</v>
      </c>
      <c r="F2294" t="s">
        <v>171</v>
      </c>
      <c r="G2294" t="s">
        <v>190</v>
      </c>
      <c r="H2294" t="s">
        <v>644</v>
      </c>
      <c r="I2294" t="s">
        <v>3269</v>
      </c>
      <c r="J2294" t="s">
        <v>5461</v>
      </c>
      <c r="K2294" t="s">
        <v>9213</v>
      </c>
      <c r="L2294" t="s">
        <v>11590</v>
      </c>
      <c r="M2294" t="s">
        <v>12284</v>
      </c>
      <c r="N2294" t="s">
        <v>12288</v>
      </c>
      <c r="O2294" s="2">
        <v>22.328</v>
      </c>
      <c r="P2294" t="s">
        <v>12930</v>
      </c>
      <c r="Q2294" t="s">
        <v>13813</v>
      </c>
      <c r="S2294" t="s">
        <v>13815</v>
      </c>
      <c r="T2294">
        <v>4176</v>
      </c>
      <c r="U2294">
        <v>3.1</v>
      </c>
      <c r="V2294">
        <v>40</v>
      </c>
      <c r="W2294" t="b">
        <v>1</v>
      </c>
      <c r="X2294">
        <v>-3.7397949</v>
      </c>
      <c r="Y2294">
        <v>-38.4844421</v>
      </c>
      <c r="Z2294" s="5" t="s">
        <v>14146</v>
      </c>
      <c r="AA2294" t="s">
        <v>19422</v>
      </c>
      <c r="AB2294" t="s">
        <v>22109</v>
      </c>
    </row>
    <row r="2295" spans="1:28">
      <c r="A2295">
        <v>2294</v>
      </c>
      <c r="B2295" t="s">
        <v>1</v>
      </c>
      <c r="C2295" s="1">
        <v>7341.8</v>
      </c>
      <c r="D2295" s="2">
        <v>88102</v>
      </c>
      <c r="E2295" t="s">
        <v>166</v>
      </c>
      <c r="F2295" t="s">
        <v>174</v>
      </c>
      <c r="G2295" t="s">
        <v>214</v>
      </c>
      <c r="H2295" t="s">
        <v>668</v>
      </c>
      <c r="I2295" t="s">
        <v>3270</v>
      </c>
      <c r="J2295" t="s">
        <v>6386</v>
      </c>
      <c r="K2295" t="s">
        <v>9214</v>
      </c>
      <c r="L2295" t="s">
        <v>11694</v>
      </c>
      <c r="M2295" t="s">
        <v>12284</v>
      </c>
      <c r="N2295" t="s">
        <v>12288</v>
      </c>
      <c r="O2295" s="2">
        <v>15.057</v>
      </c>
      <c r="P2295" t="s">
        <v>12671</v>
      </c>
      <c r="Q2295" t="s">
        <v>13813</v>
      </c>
      <c r="S2295" t="s">
        <v>13815</v>
      </c>
      <c r="T2295">
        <v>151</v>
      </c>
      <c r="U2295">
        <v>4.9</v>
      </c>
      <c r="V2295">
        <v>40</v>
      </c>
      <c r="W2295" t="b">
        <v>1</v>
      </c>
      <c r="X2295">
        <v>-3.7262225</v>
      </c>
      <c r="Y2295">
        <v>-38.4712857</v>
      </c>
      <c r="Z2295" s="5" t="s">
        <v>15597</v>
      </c>
      <c r="AA2295" t="s">
        <v>19423</v>
      </c>
      <c r="AB2295" t="s">
        <v>23560</v>
      </c>
    </row>
    <row r="2296" spans="1:28">
      <c r="A2296">
        <v>2295</v>
      </c>
      <c r="B2296" t="s">
        <v>1</v>
      </c>
      <c r="C2296" s="1">
        <v>7341.2</v>
      </c>
      <c r="D2296" s="2">
        <v>88095</v>
      </c>
      <c r="E2296" t="s">
        <v>168</v>
      </c>
      <c r="F2296" t="s">
        <v>169</v>
      </c>
      <c r="G2296" t="s">
        <v>188</v>
      </c>
      <c r="H2296" t="s">
        <v>642</v>
      </c>
      <c r="I2296" t="s">
        <v>3271</v>
      </c>
      <c r="J2296" t="s">
        <v>6387</v>
      </c>
      <c r="K2296" t="s">
        <v>9215</v>
      </c>
      <c r="L2296" t="s">
        <v>11576</v>
      </c>
      <c r="M2296" t="s">
        <v>12285</v>
      </c>
      <c r="N2296" t="s">
        <v>12288</v>
      </c>
      <c r="O2296" s="2">
        <v>11.714</v>
      </c>
      <c r="P2296" t="s">
        <v>12441</v>
      </c>
      <c r="Q2296" t="s">
        <v>13813</v>
      </c>
      <c r="S2296" t="s">
        <v>13815</v>
      </c>
      <c r="T2296">
        <v>134</v>
      </c>
      <c r="U2296">
        <v>5.9</v>
      </c>
      <c r="V2296">
        <v>40</v>
      </c>
      <c r="W2296" t="b">
        <v>1</v>
      </c>
      <c r="X2296">
        <v>-3.788757</v>
      </c>
      <c r="Y2296">
        <v>-38.5427282</v>
      </c>
      <c r="Z2296" s="5" t="s">
        <v>15598</v>
      </c>
      <c r="AA2296" t="s">
        <v>19424</v>
      </c>
      <c r="AB2296" t="s">
        <v>23561</v>
      </c>
    </row>
    <row r="2297" spans="1:28">
      <c r="A2297">
        <v>2296</v>
      </c>
      <c r="B2297" t="s">
        <v>6</v>
      </c>
      <c r="C2297" s="1">
        <v>7338.9</v>
      </c>
      <c r="D2297" s="2">
        <v>88067</v>
      </c>
      <c r="E2297" t="s">
        <v>168</v>
      </c>
      <c r="F2297" t="s">
        <v>169</v>
      </c>
      <c r="G2297" t="s">
        <v>188</v>
      </c>
      <c r="H2297" t="s">
        <v>642</v>
      </c>
      <c r="I2297" t="s">
        <v>3272</v>
      </c>
      <c r="J2297" t="s">
        <v>6388</v>
      </c>
      <c r="K2297" t="s">
        <v>9216</v>
      </c>
      <c r="L2297" t="s">
        <v>11590</v>
      </c>
      <c r="M2297" t="s">
        <v>12285</v>
      </c>
      <c r="N2297" t="s">
        <v>12288</v>
      </c>
      <c r="O2297" s="2">
        <v>12.269</v>
      </c>
      <c r="P2297" t="s">
        <v>13298</v>
      </c>
      <c r="Q2297" t="s">
        <v>13813</v>
      </c>
      <c r="S2297" t="s">
        <v>13815</v>
      </c>
      <c r="T2297">
        <v>239</v>
      </c>
      <c r="U2297">
        <v>2.1</v>
      </c>
      <c r="V2297">
        <v>40</v>
      </c>
      <c r="W2297" t="b">
        <v>1</v>
      </c>
      <c r="X2297">
        <v>-7.2443782</v>
      </c>
      <c r="Y2297">
        <v>-39.3204502</v>
      </c>
      <c r="Z2297" s="5" t="s">
        <v>14426</v>
      </c>
      <c r="AA2297" t="s">
        <v>19425</v>
      </c>
      <c r="AB2297" t="s">
        <v>22389</v>
      </c>
    </row>
    <row r="2298" spans="1:28">
      <c r="A2298">
        <v>2297</v>
      </c>
      <c r="B2298" t="s">
        <v>1</v>
      </c>
      <c r="C2298" s="1">
        <v>7337</v>
      </c>
      <c r="D2298" s="2">
        <v>88044</v>
      </c>
      <c r="E2298" t="s">
        <v>166</v>
      </c>
      <c r="F2298" t="s">
        <v>179</v>
      </c>
      <c r="G2298" t="s">
        <v>242</v>
      </c>
      <c r="H2298" t="s">
        <v>696</v>
      </c>
      <c r="I2298" t="s">
        <v>3273</v>
      </c>
      <c r="J2298" t="s">
        <v>6127</v>
      </c>
      <c r="K2298" t="s">
        <v>9217</v>
      </c>
      <c r="L2298" t="s">
        <v>11661</v>
      </c>
      <c r="M2298" t="s">
        <v>12284</v>
      </c>
      <c r="N2298" t="s">
        <v>12288</v>
      </c>
      <c r="O2298" s="2">
        <v>12.112</v>
      </c>
      <c r="P2298" t="s">
        <v>12378</v>
      </c>
      <c r="Q2298" t="s">
        <v>13813</v>
      </c>
      <c r="S2298" t="s">
        <v>13815</v>
      </c>
      <c r="T2298">
        <v>355</v>
      </c>
      <c r="U2298">
        <v>4.4</v>
      </c>
      <c r="V2298">
        <v>40</v>
      </c>
      <c r="W2298" t="b">
        <v>1</v>
      </c>
      <c r="X2298">
        <v>-3.7611535</v>
      </c>
      <c r="Y2298">
        <v>-38.547998</v>
      </c>
      <c r="Z2298" s="5" t="s">
        <v>15599</v>
      </c>
      <c r="AA2298" t="s">
        <v>19426</v>
      </c>
      <c r="AB2298" t="s">
        <v>23562</v>
      </c>
    </row>
    <row r="2299" spans="1:28">
      <c r="A2299">
        <v>2298</v>
      </c>
      <c r="B2299" t="s">
        <v>1</v>
      </c>
      <c r="C2299" s="1">
        <v>7336.6</v>
      </c>
      <c r="D2299" s="2">
        <v>88039</v>
      </c>
      <c r="E2299" t="s">
        <v>166</v>
      </c>
      <c r="F2299" t="s">
        <v>176</v>
      </c>
      <c r="G2299" t="s">
        <v>301</v>
      </c>
      <c r="H2299" t="s">
        <v>730</v>
      </c>
      <c r="I2299" t="s">
        <v>3274</v>
      </c>
      <c r="J2299" t="s">
        <v>6389</v>
      </c>
      <c r="K2299" t="s">
        <v>9218</v>
      </c>
      <c r="L2299" t="s">
        <v>12020</v>
      </c>
      <c r="M2299" t="s">
        <v>12284</v>
      </c>
      <c r="N2299" t="s">
        <v>12288</v>
      </c>
      <c r="O2299" s="2">
        <v>16.495</v>
      </c>
      <c r="P2299" t="s">
        <v>12933</v>
      </c>
      <c r="Q2299" t="s">
        <v>13814</v>
      </c>
      <c r="R2299" s="2">
        <v>16.495</v>
      </c>
      <c r="S2299" t="s">
        <v>13815</v>
      </c>
      <c r="T2299">
        <v>55</v>
      </c>
      <c r="U2299">
        <v>6.1</v>
      </c>
      <c r="V2299">
        <v>40</v>
      </c>
      <c r="W2299" t="b">
        <v>1</v>
      </c>
      <c r="X2299">
        <v>-3.8007024</v>
      </c>
      <c r="Y2299">
        <v>-38.5167296</v>
      </c>
      <c r="Z2299" s="5" t="s">
        <v>15234</v>
      </c>
      <c r="AA2299" t="s">
        <v>19427</v>
      </c>
      <c r="AB2299" t="s">
        <v>23197</v>
      </c>
    </row>
    <row r="2300" spans="1:28">
      <c r="A2300">
        <v>2299</v>
      </c>
      <c r="B2300" t="s">
        <v>1</v>
      </c>
      <c r="C2300" s="1">
        <v>7335.6</v>
      </c>
      <c r="D2300" s="2">
        <v>88027</v>
      </c>
      <c r="E2300" t="s">
        <v>168</v>
      </c>
      <c r="F2300" t="s">
        <v>169</v>
      </c>
      <c r="G2300" t="s">
        <v>188</v>
      </c>
      <c r="H2300" t="s">
        <v>642</v>
      </c>
      <c r="I2300" t="s">
        <v>3275</v>
      </c>
      <c r="J2300" t="s">
        <v>5617</v>
      </c>
      <c r="K2300" t="s">
        <v>9219</v>
      </c>
      <c r="L2300" t="s">
        <v>11750</v>
      </c>
      <c r="M2300" t="s">
        <v>12285</v>
      </c>
      <c r="N2300" t="s">
        <v>12288</v>
      </c>
      <c r="O2300" s="2">
        <v>14.346</v>
      </c>
      <c r="P2300" t="s">
        <v>12462</v>
      </c>
      <c r="Q2300" t="s">
        <v>13813</v>
      </c>
      <c r="S2300" t="s">
        <v>13815</v>
      </c>
      <c r="T2300">
        <v>1</v>
      </c>
      <c r="U2300">
        <v>1.7</v>
      </c>
      <c r="V2300">
        <v>40</v>
      </c>
      <c r="W2300" t="b">
        <v>1</v>
      </c>
      <c r="X2300">
        <v>-3.7361618</v>
      </c>
      <c r="Y2300">
        <v>-38.4988335</v>
      </c>
      <c r="Z2300" s="5" t="s">
        <v>15600</v>
      </c>
      <c r="AA2300" t="s">
        <v>19428</v>
      </c>
      <c r="AB2300" t="s">
        <v>23563</v>
      </c>
    </row>
    <row r="2301" spans="1:28">
      <c r="A2301">
        <v>2300</v>
      </c>
      <c r="B2301" t="s">
        <v>56</v>
      </c>
      <c r="C2301" s="1">
        <v>7331.6</v>
      </c>
      <c r="D2301" s="2">
        <v>87980</v>
      </c>
      <c r="E2301" t="s">
        <v>166</v>
      </c>
      <c r="F2301" t="s">
        <v>179</v>
      </c>
      <c r="G2301" t="s">
        <v>210</v>
      </c>
      <c r="H2301" t="s">
        <v>664</v>
      </c>
      <c r="I2301" t="s">
        <v>3276</v>
      </c>
      <c r="J2301" t="s">
        <v>5734</v>
      </c>
      <c r="K2301" t="s">
        <v>9220</v>
      </c>
      <c r="L2301" t="s">
        <v>11661</v>
      </c>
      <c r="M2301" t="s">
        <v>12284</v>
      </c>
      <c r="N2301" t="s">
        <v>12288</v>
      </c>
      <c r="O2301" s="2">
        <v>11.118</v>
      </c>
      <c r="P2301" t="s">
        <v>13299</v>
      </c>
      <c r="Q2301" t="s">
        <v>13813</v>
      </c>
      <c r="S2301" t="s">
        <v>13815</v>
      </c>
      <c r="T2301">
        <v>179</v>
      </c>
      <c r="U2301">
        <v>0.6</v>
      </c>
      <c r="V2301">
        <v>68.09999999999999</v>
      </c>
      <c r="W2301" t="b">
        <v>1</v>
      </c>
      <c r="X2301">
        <v>-3.8947628</v>
      </c>
      <c r="Y2301">
        <v>-38.6871123</v>
      </c>
      <c r="Z2301" s="5" t="s">
        <v>15601</v>
      </c>
      <c r="AA2301" t="s">
        <v>19429</v>
      </c>
      <c r="AB2301" t="s">
        <v>23564</v>
      </c>
    </row>
    <row r="2302" spans="1:28">
      <c r="A2302">
        <v>2301</v>
      </c>
      <c r="B2302" t="s">
        <v>74</v>
      </c>
      <c r="C2302" s="1">
        <v>7331.4</v>
      </c>
      <c r="D2302" s="2">
        <v>87977</v>
      </c>
      <c r="E2302" t="s">
        <v>168</v>
      </c>
      <c r="F2302" t="s">
        <v>169</v>
      </c>
      <c r="G2302" t="s">
        <v>188</v>
      </c>
      <c r="H2302" t="s">
        <v>642</v>
      </c>
      <c r="I2302" t="s">
        <v>3277</v>
      </c>
      <c r="J2302" t="s">
        <v>5633</v>
      </c>
      <c r="K2302" t="s">
        <v>9221</v>
      </c>
      <c r="L2302" t="s">
        <v>11590</v>
      </c>
      <c r="M2302" t="s">
        <v>12285</v>
      </c>
      <c r="N2302" t="s">
        <v>12288</v>
      </c>
      <c r="O2302" s="2">
        <v>12.906</v>
      </c>
      <c r="P2302" t="s">
        <v>13300</v>
      </c>
      <c r="Q2302" t="s">
        <v>13813</v>
      </c>
      <c r="S2302" t="s">
        <v>13815</v>
      </c>
      <c r="T2302">
        <v>91</v>
      </c>
      <c r="U2302">
        <v>0</v>
      </c>
      <c r="V2302">
        <v>40</v>
      </c>
      <c r="W2302" t="b">
        <v>1</v>
      </c>
      <c r="X2302">
        <v>-6.4024523</v>
      </c>
      <c r="Y2302">
        <v>-38.8601398</v>
      </c>
      <c r="Z2302" s="5" t="s">
        <v>14079</v>
      </c>
      <c r="AA2302" t="s">
        <v>19430</v>
      </c>
      <c r="AB2302" t="s">
        <v>22042</v>
      </c>
    </row>
    <row r="2303" spans="1:28">
      <c r="A2303">
        <v>2302</v>
      </c>
      <c r="B2303" t="s">
        <v>94</v>
      </c>
      <c r="C2303" s="1">
        <v>7330.5</v>
      </c>
      <c r="D2303" s="2">
        <v>87966</v>
      </c>
      <c r="E2303" t="s">
        <v>166</v>
      </c>
      <c r="F2303" t="s">
        <v>174</v>
      </c>
      <c r="G2303" t="s">
        <v>270</v>
      </c>
      <c r="H2303" t="s">
        <v>724</v>
      </c>
      <c r="I2303" t="s">
        <v>3278</v>
      </c>
      <c r="J2303" t="s">
        <v>5724</v>
      </c>
      <c r="K2303" t="s">
        <v>9222</v>
      </c>
      <c r="L2303" t="s">
        <v>11590</v>
      </c>
      <c r="M2303" t="s">
        <v>12284</v>
      </c>
      <c r="N2303" t="s">
        <v>12288</v>
      </c>
      <c r="O2303" s="2">
        <v>18.67</v>
      </c>
      <c r="P2303" t="s">
        <v>12582</v>
      </c>
      <c r="Q2303" t="s">
        <v>13813</v>
      </c>
      <c r="S2303" t="s">
        <v>13815</v>
      </c>
      <c r="T2303">
        <v>166</v>
      </c>
      <c r="U2303">
        <v>0</v>
      </c>
      <c r="V2303">
        <v>479.6</v>
      </c>
      <c r="W2303" t="b">
        <v>1</v>
      </c>
      <c r="X2303">
        <v>-2.8986159</v>
      </c>
      <c r="Y2303">
        <v>-40.8427738</v>
      </c>
      <c r="Z2303" s="5" t="s">
        <v>15602</v>
      </c>
      <c r="AA2303" t="s">
        <v>19431</v>
      </c>
      <c r="AB2303" t="s">
        <v>23565</v>
      </c>
    </row>
    <row r="2304" spans="1:28">
      <c r="A2304">
        <v>2303</v>
      </c>
      <c r="B2304" t="s">
        <v>81</v>
      </c>
      <c r="C2304" s="1">
        <v>7327.9</v>
      </c>
      <c r="D2304" s="2">
        <v>87935</v>
      </c>
      <c r="E2304" t="s">
        <v>166</v>
      </c>
      <c r="F2304" t="s">
        <v>184</v>
      </c>
      <c r="G2304" t="s">
        <v>236</v>
      </c>
      <c r="H2304" t="s">
        <v>690</v>
      </c>
      <c r="I2304" t="s">
        <v>3279</v>
      </c>
      <c r="J2304" t="s">
        <v>5661</v>
      </c>
      <c r="K2304" t="s">
        <v>9223</v>
      </c>
      <c r="L2304" t="s">
        <v>188</v>
      </c>
      <c r="M2304" t="s">
        <v>12284</v>
      </c>
      <c r="N2304" t="s">
        <v>12288</v>
      </c>
      <c r="O2304" s="2">
        <v>89.846</v>
      </c>
      <c r="P2304" t="s">
        <v>12529</v>
      </c>
      <c r="Q2304" t="s">
        <v>13813</v>
      </c>
      <c r="S2304" t="s">
        <v>13815</v>
      </c>
      <c r="T2304">
        <v>2</v>
      </c>
      <c r="U2304">
        <v>8</v>
      </c>
      <c r="V2304">
        <v>40</v>
      </c>
      <c r="W2304" t="b">
        <v>1</v>
      </c>
      <c r="X2304">
        <v>-4.4406309</v>
      </c>
      <c r="Y2304">
        <v>-38.7559971</v>
      </c>
      <c r="Z2304" s="5" t="s">
        <v>15603</v>
      </c>
      <c r="AA2304" t="s">
        <v>19432</v>
      </c>
      <c r="AB2304" t="s">
        <v>23566</v>
      </c>
    </row>
    <row r="2305" spans="1:28">
      <c r="A2305">
        <v>2304</v>
      </c>
      <c r="B2305" t="s">
        <v>31</v>
      </c>
      <c r="C2305" s="1">
        <v>7326.5</v>
      </c>
      <c r="D2305" s="2">
        <v>87918</v>
      </c>
      <c r="E2305" t="s">
        <v>168</v>
      </c>
      <c r="F2305" t="s">
        <v>169</v>
      </c>
      <c r="G2305" t="s">
        <v>188</v>
      </c>
      <c r="H2305" t="s">
        <v>642</v>
      </c>
      <c r="I2305" t="s">
        <v>3280</v>
      </c>
      <c r="J2305" t="s">
        <v>5516</v>
      </c>
      <c r="K2305" t="s">
        <v>9224</v>
      </c>
      <c r="L2305" t="s">
        <v>11570</v>
      </c>
      <c r="M2305" t="s">
        <v>12285</v>
      </c>
      <c r="N2305" t="s">
        <v>12288</v>
      </c>
      <c r="O2305" s="2">
        <v>12.874</v>
      </c>
      <c r="P2305" t="s">
        <v>13301</v>
      </c>
      <c r="Q2305" t="s">
        <v>13814</v>
      </c>
      <c r="R2305" s="2">
        <v>12.874</v>
      </c>
      <c r="S2305" t="s">
        <v>13815</v>
      </c>
      <c r="T2305">
        <v>81</v>
      </c>
      <c r="U2305">
        <v>0.6</v>
      </c>
      <c r="V2305">
        <v>40</v>
      </c>
      <c r="W2305" t="b">
        <v>1</v>
      </c>
      <c r="X2305">
        <v>-4.7193071</v>
      </c>
      <c r="Y2305">
        <v>-37.3390331</v>
      </c>
      <c r="Z2305" s="5" t="s">
        <v>15604</v>
      </c>
      <c r="AA2305" t="s">
        <v>19433</v>
      </c>
      <c r="AB2305" t="s">
        <v>23567</v>
      </c>
    </row>
    <row r="2306" spans="1:28">
      <c r="A2306">
        <v>2305</v>
      </c>
      <c r="B2306" t="s">
        <v>6</v>
      </c>
      <c r="C2306" s="1">
        <v>7326.2</v>
      </c>
      <c r="D2306" s="2">
        <v>87914</v>
      </c>
      <c r="E2306" t="s">
        <v>166</v>
      </c>
      <c r="F2306" t="s">
        <v>178</v>
      </c>
      <c r="G2306" t="s">
        <v>199</v>
      </c>
      <c r="H2306" t="s">
        <v>653</v>
      </c>
      <c r="I2306" t="s">
        <v>3281</v>
      </c>
      <c r="J2306" t="s">
        <v>6390</v>
      </c>
      <c r="K2306" t="s">
        <v>9225</v>
      </c>
      <c r="L2306" t="s">
        <v>12021</v>
      </c>
      <c r="M2306" t="s">
        <v>12284</v>
      </c>
      <c r="N2306" t="s">
        <v>12288</v>
      </c>
      <c r="O2306" s="2">
        <v>14.414</v>
      </c>
      <c r="P2306" t="s">
        <v>12309</v>
      </c>
      <c r="Q2306" t="s">
        <v>13814</v>
      </c>
      <c r="R2306" s="2">
        <v>14.414</v>
      </c>
      <c r="S2306" t="s">
        <v>13815</v>
      </c>
      <c r="T2306">
        <v>36</v>
      </c>
      <c r="U2306">
        <v>1.7</v>
      </c>
      <c r="V2306">
        <v>40</v>
      </c>
      <c r="W2306" t="b">
        <v>1</v>
      </c>
      <c r="X2306">
        <v>-7.2395368</v>
      </c>
      <c r="Y2306">
        <v>-39.3257785</v>
      </c>
      <c r="Z2306" s="5" t="s">
        <v>15605</v>
      </c>
      <c r="AA2306" t="s">
        <v>19434</v>
      </c>
      <c r="AB2306" t="s">
        <v>23568</v>
      </c>
    </row>
    <row r="2307" spans="1:28">
      <c r="A2307">
        <v>2306</v>
      </c>
      <c r="B2307" t="s">
        <v>1</v>
      </c>
      <c r="C2307" s="1">
        <v>7323.6</v>
      </c>
      <c r="D2307" s="2">
        <v>87883</v>
      </c>
      <c r="E2307" t="s">
        <v>166</v>
      </c>
      <c r="F2307" t="s">
        <v>174</v>
      </c>
      <c r="G2307" t="s">
        <v>510</v>
      </c>
      <c r="H2307" t="s">
        <v>951</v>
      </c>
      <c r="I2307" t="s">
        <v>3282</v>
      </c>
      <c r="J2307" t="s">
        <v>6377</v>
      </c>
      <c r="K2307" t="s">
        <v>9226</v>
      </c>
      <c r="L2307" t="s">
        <v>11653</v>
      </c>
      <c r="M2307" t="s">
        <v>12284</v>
      </c>
      <c r="N2307" t="s">
        <v>12288</v>
      </c>
      <c r="O2307" s="2">
        <v>11.531</v>
      </c>
      <c r="P2307" t="s">
        <v>12352</v>
      </c>
      <c r="Q2307" t="s">
        <v>13813</v>
      </c>
      <c r="S2307" t="s">
        <v>13815</v>
      </c>
      <c r="T2307">
        <v>211</v>
      </c>
      <c r="U2307">
        <v>4.5</v>
      </c>
      <c r="V2307">
        <v>40</v>
      </c>
      <c r="W2307" t="b">
        <v>1</v>
      </c>
      <c r="X2307">
        <v>-3.7312189</v>
      </c>
      <c r="Y2307">
        <v>-38.549752</v>
      </c>
      <c r="Z2307" s="5" t="s">
        <v>15572</v>
      </c>
      <c r="AA2307" t="s">
        <v>19435</v>
      </c>
      <c r="AB2307" t="s">
        <v>23535</v>
      </c>
    </row>
    <row r="2308" spans="1:28">
      <c r="A2308">
        <v>2307</v>
      </c>
      <c r="B2308" t="s">
        <v>125</v>
      </c>
      <c r="C2308" s="1">
        <v>7321.8</v>
      </c>
      <c r="D2308" s="2">
        <v>87861</v>
      </c>
      <c r="E2308" t="s">
        <v>166</v>
      </c>
      <c r="F2308" t="s">
        <v>174</v>
      </c>
      <c r="G2308" t="s">
        <v>240</v>
      </c>
      <c r="H2308" t="s">
        <v>694</v>
      </c>
      <c r="I2308" t="s">
        <v>3283</v>
      </c>
      <c r="J2308" t="s">
        <v>6010</v>
      </c>
      <c r="K2308" t="s">
        <v>9227</v>
      </c>
      <c r="L2308" t="s">
        <v>11646</v>
      </c>
      <c r="M2308" t="s">
        <v>12284</v>
      </c>
      <c r="N2308" t="s">
        <v>12288</v>
      </c>
      <c r="O2308" s="2">
        <v>13.226</v>
      </c>
      <c r="P2308" t="s">
        <v>12366</v>
      </c>
      <c r="Q2308" t="s">
        <v>13813</v>
      </c>
      <c r="S2308" t="s">
        <v>13815</v>
      </c>
      <c r="T2308">
        <v>198</v>
      </c>
      <c r="U2308">
        <v>0</v>
      </c>
      <c r="V2308">
        <v>40</v>
      </c>
      <c r="W2308" t="b">
        <v>1</v>
      </c>
      <c r="X2308">
        <v>-4.3298865</v>
      </c>
      <c r="Y2308">
        <v>-40.1558437</v>
      </c>
      <c r="Z2308" s="5" t="s">
        <v>15331</v>
      </c>
      <c r="AA2308" t="s">
        <v>19436</v>
      </c>
      <c r="AB2308" t="s">
        <v>23294</v>
      </c>
    </row>
    <row r="2309" spans="1:28">
      <c r="A2309">
        <v>2308</v>
      </c>
      <c r="B2309" t="s">
        <v>1</v>
      </c>
      <c r="C2309" s="1">
        <v>7321.1</v>
      </c>
      <c r="D2309" s="2">
        <v>87853</v>
      </c>
      <c r="E2309" t="s">
        <v>166</v>
      </c>
      <c r="F2309" t="s">
        <v>174</v>
      </c>
      <c r="G2309" t="s">
        <v>401</v>
      </c>
      <c r="H2309" t="s">
        <v>849</v>
      </c>
      <c r="I2309" t="s">
        <v>2014</v>
      </c>
      <c r="J2309" t="s">
        <v>5939</v>
      </c>
      <c r="K2309" t="s">
        <v>9228</v>
      </c>
      <c r="L2309" t="s">
        <v>12022</v>
      </c>
      <c r="M2309" t="s">
        <v>12284</v>
      </c>
      <c r="N2309" t="s">
        <v>12288</v>
      </c>
      <c r="O2309" s="2">
        <v>11.152</v>
      </c>
      <c r="P2309" t="s">
        <v>13302</v>
      </c>
      <c r="Q2309" t="s">
        <v>13813</v>
      </c>
      <c r="S2309" t="s">
        <v>13815</v>
      </c>
      <c r="T2309">
        <v>9620</v>
      </c>
      <c r="U2309">
        <v>10.3</v>
      </c>
      <c r="V2309">
        <v>40</v>
      </c>
      <c r="W2309" t="b">
        <v>1</v>
      </c>
      <c r="X2309">
        <v>-3.7289396</v>
      </c>
      <c r="Y2309">
        <v>-38.6033914</v>
      </c>
      <c r="Z2309" s="5" t="s">
        <v>14620</v>
      </c>
      <c r="AA2309" t="s">
        <v>19437</v>
      </c>
      <c r="AB2309" t="s">
        <v>22583</v>
      </c>
    </row>
    <row r="2310" spans="1:28">
      <c r="A2310">
        <v>2309</v>
      </c>
      <c r="B2310" t="s">
        <v>75</v>
      </c>
      <c r="C2310" s="1">
        <v>7320.8</v>
      </c>
      <c r="D2310" s="2">
        <v>87850</v>
      </c>
      <c r="E2310" t="s">
        <v>166</v>
      </c>
      <c r="F2310" t="s">
        <v>171</v>
      </c>
      <c r="G2310" t="s">
        <v>190</v>
      </c>
      <c r="H2310" t="s">
        <v>644</v>
      </c>
      <c r="I2310" t="s">
        <v>3284</v>
      </c>
      <c r="J2310" t="s">
        <v>5635</v>
      </c>
      <c r="K2310" t="s">
        <v>9229</v>
      </c>
      <c r="L2310" t="s">
        <v>11576</v>
      </c>
      <c r="M2310" t="s">
        <v>12284</v>
      </c>
      <c r="N2310" t="s">
        <v>12288</v>
      </c>
      <c r="O2310" s="2">
        <v>11.63</v>
      </c>
      <c r="P2310" t="s">
        <v>12662</v>
      </c>
      <c r="Q2310" t="s">
        <v>13813</v>
      </c>
      <c r="S2310" t="s">
        <v>13815</v>
      </c>
      <c r="T2310">
        <v>271</v>
      </c>
      <c r="U2310">
        <v>0.4</v>
      </c>
      <c r="V2310">
        <v>43.7</v>
      </c>
      <c r="W2310" t="b">
        <v>1</v>
      </c>
      <c r="X2310">
        <v>-3.4998988</v>
      </c>
      <c r="Y2310">
        <v>-39.5827448</v>
      </c>
      <c r="Z2310" s="5" t="s">
        <v>14115</v>
      </c>
      <c r="AA2310" t="s">
        <v>19438</v>
      </c>
      <c r="AB2310" t="s">
        <v>22078</v>
      </c>
    </row>
    <row r="2311" spans="1:28">
      <c r="A2311">
        <v>2310</v>
      </c>
      <c r="B2311" t="s">
        <v>39</v>
      </c>
      <c r="C2311" s="1">
        <v>7320.2</v>
      </c>
      <c r="D2311" s="2">
        <v>87843</v>
      </c>
      <c r="E2311" t="s">
        <v>167</v>
      </c>
      <c r="F2311" t="s">
        <v>172</v>
      </c>
      <c r="G2311" t="s">
        <v>328</v>
      </c>
      <c r="H2311" t="s">
        <v>780</v>
      </c>
      <c r="I2311" t="s">
        <v>3285</v>
      </c>
      <c r="J2311" t="s">
        <v>5544</v>
      </c>
      <c r="K2311" t="s">
        <v>9230</v>
      </c>
      <c r="L2311" t="s">
        <v>11667</v>
      </c>
      <c r="M2311" t="s">
        <v>12284</v>
      </c>
      <c r="N2311" t="s">
        <v>12288</v>
      </c>
      <c r="O2311" s="2">
        <v>12.873</v>
      </c>
      <c r="P2311" t="s">
        <v>12322</v>
      </c>
      <c r="Q2311" t="s">
        <v>13813</v>
      </c>
      <c r="S2311" t="s">
        <v>13815</v>
      </c>
      <c r="T2311">
        <v>124</v>
      </c>
      <c r="U2311">
        <v>2.2</v>
      </c>
      <c r="V2311">
        <v>40</v>
      </c>
      <c r="W2311" t="b">
        <v>1</v>
      </c>
      <c r="X2311">
        <v>-6.8585988</v>
      </c>
      <c r="Y2311">
        <v>-39.884516</v>
      </c>
      <c r="Z2311" s="5" t="s">
        <v>15606</v>
      </c>
      <c r="AA2311" t="s">
        <v>19439</v>
      </c>
      <c r="AB2311" t="s">
        <v>23569</v>
      </c>
    </row>
    <row r="2312" spans="1:28">
      <c r="A2312">
        <v>2311</v>
      </c>
      <c r="B2312" t="s">
        <v>9</v>
      </c>
      <c r="C2312" s="1">
        <v>7319.8</v>
      </c>
      <c r="D2312" s="2">
        <v>87838</v>
      </c>
      <c r="E2312" t="s">
        <v>165</v>
      </c>
      <c r="F2312" t="s">
        <v>176</v>
      </c>
      <c r="G2312" t="s">
        <v>197</v>
      </c>
      <c r="H2312" t="s">
        <v>651</v>
      </c>
      <c r="I2312" t="s">
        <v>3286</v>
      </c>
      <c r="J2312" t="s">
        <v>5467</v>
      </c>
      <c r="K2312" t="s">
        <v>9231</v>
      </c>
      <c r="L2312" t="s">
        <v>11587</v>
      </c>
      <c r="M2312" t="s">
        <v>12284</v>
      </c>
      <c r="N2312" t="s">
        <v>12288</v>
      </c>
      <c r="O2312" s="2">
        <v>19.963</v>
      </c>
      <c r="P2312" t="s">
        <v>13303</v>
      </c>
      <c r="Q2312" t="s">
        <v>13813</v>
      </c>
      <c r="S2312" t="s">
        <v>13815</v>
      </c>
      <c r="T2312">
        <v>13</v>
      </c>
      <c r="U2312">
        <v>7.6</v>
      </c>
      <c r="V2312">
        <v>41.6</v>
      </c>
      <c r="W2312" t="b">
        <v>1</v>
      </c>
      <c r="X2312">
        <v>-4.993268</v>
      </c>
      <c r="Y2312">
        <v>-38.0322198</v>
      </c>
      <c r="Z2312" s="5" t="s">
        <v>15607</v>
      </c>
      <c r="AA2312" t="s">
        <v>19440</v>
      </c>
      <c r="AB2312" t="s">
        <v>23570</v>
      </c>
    </row>
    <row r="2313" spans="1:28">
      <c r="A2313">
        <v>2312</v>
      </c>
      <c r="B2313" t="s">
        <v>147</v>
      </c>
      <c r="C2313" s="1">
        <v>7319</v>
      </c>
      <c r="D2313" s="2">
        <v>87828</v>
      </c>
      <c r="E2313" t="s">
        <v>166</v>
      </c>
      <c r="F2313" t="s">
        <v>170</v>
      </c>
      <c r="G2313" t="s">
        <v>189</v>
      </c>
      <c r="H2313" t="s">
        <v>643</v>
      </c>
      <c r="I2313" t="s">
        <v>3287</v>
      </c>
      <c r="J2313" t="s">
        <v>6391</v>
      </c>
      <c r="K2313" t="s">
        <v>9232</v>
      </c>
      <c r="L2313" t="s">
        <v>188</v>
      </c>
      <c r="M2313" t="s">
        <v>12284</v>
      </c>
      <c r="N2313" t="s">
        <v>12288</v>
      </c>
      <c r="O2313" s="2">
        <v>15.242</v>
      </c>
      <c r="P2313" t="s">
        <v>13304</v>
      </c>
      <c r="Q2313" t="s">
        <v>13814</v>
      </c>
      <c r="R2313" s="2">
        <v>15.242</v>
      </c>
      <c r="S2313" t="s">
        <v>13815</v>
      </c>
      <c r="T2313">
        <v>157</v>
      </c>
      <c r="U2313">
        <v>0</v>
      </c>
      <c r="V2313">
        <v>40</v>
      </c>
      <c r="W2313" t="b">
        <v>1</v>
      </c>
      <c r="X2313">
        <v>-6.5361868</v>
      </c>
      <c r="Y2313">
        <v>-39.4987868</v>
      </c>
      <c r="Z2313" s="5" t="s">
        <v>15608</v>
      </c>
      <c r="AA2313" t="s">
        <v>19441</v>
      </c>
      <c r="AB2313" t="s">
        <v>23571</v>
      </c>
    </row>
    <row r="2314" spans="1:28">
      <c r="A2314">
        <v>2313</v>
      </c>
      <c r="B2314" t="s">
        <v>1</v>
      </c>
      <c r="C2314" s="1">
        <v>7318.7</v>
      </c>
      <c r="D2314" s="2">
        <v>87824</v>
      </c>
      <c r="E2314" t="s">
        <v>166</v>
      </c>
      <c r="F2314" t="s">
        <v>182</v>
      </c>
      <c r="G2314" t="s">
        <v>230</v>
      </c>
      <c r="H2314" t="s">
        <v>684</v>
      </c>
      <c r="I2314" t="s">
        <v>3288</v>
      </c>
      <c r="J2314" t="s">
        <v>6392</v>
      </c>
      <c r="K2314" t="s">
        <v>9233</v>
      </c>
      <c r="L2314" t="s">
        <v>12023</v>
      </c>
      <c r="M2314" t="s">
        <v>12284</v>
      </c>
      <c r="N2314" t="s">
        <v>12288</v>
      </c>
      <c r="O2314" s="2">
        <v>12.801</v>
      </c>
      <c r="P2314" t="s">
        <v>13305</v>
      </c>
      <c r="Q2314" t="s">
        <v>13814</v>
      </c>
      <c r="R2314" s="2">
        <v>12.801</v>
      </c>
      <c r="S2314" t="s">
        <v>13815</v>
      </c>
      <c r="T2314">
        <v>9125</v>
      </c>
      <c r="U2314">
        <v>4.4</v>
      </c>
      <c r="V2314">
        <v>40</v>
      </c>
      <c r="W2314" t="b">
        <v>1</v>
      </c>
      <c r="X2314">
        <v>-3.7401705</v>
      </c>
      <c r="Y2314">
        <v>-38.5511488</v>
      </c>
      <c r="Z2314" s="5" t="s">
        <v>14007</v>
      </c>
      <c r="AA2314" t="s">
        <v>19442</v>
      </c>
      <c r="AB2314" t="s">
        <v>21970</v>
      </c>
    </row>
    <row r="2315" spans="1:28">
      <c r="A2315">
        <v>2314</v>
      </c>
      <c r="B2315" t="s">
        <v>1</v>
      </c>
      <c r="C2315" s="1">
        <v>7318.1</v>
      </c>
      <c r="D2315" s="2">
        <v>87818</v>
      </c>
      <c r="E2315" t="s">
        <v>166</v>
      </c>
      <c r="F2315" t="s">
        <v>174</v>
      </c>
      <c r="G2315" t="s">
        <v>215</v>
      </c>
      <c r="H2315" t="s">
        <v>669</v>
      </c>
      <c r="I2315" t="s">
        <v>3289</v>
      </c>
      <c r="J2315" t="s">
        <v>6393</v>
      </c>
      <c r="K2315" t="s">
        <v>9234</v>
      </c>
      <c r="L2315" t="s">
        <v>12024</v>
      </c>
      <c r="M2315" t="s">
        <v>12284</v>
      </c>
      <c r="N2315" t="s">
        <v>12288</v>
      </c>
      <c r="O2315" s="2">
        <v>11.669</v>
      </c>
      <c r="P2315" t="s">
        <v>12876</v>
      </c>
      <c r="Q2315" t="s">
        <v>13814</v>
      </c>
      <c r="R2315" s="2">
        <v>11.669</v>
      </c>
      <c r="S2315" t="s">
        <v>13815</v>
      </c>
      <c r="T2315">
        <v>15711</v>
      </c>
      <c r="U2315">
        <v>9.1</v>
      </c>
      <c r="V2315">
        <v>40</v>
      </c>
      <c r="W2315" t="b">
        <v>1</v>
      </c>
      <c r="X2315">
        <v>-3.7913372</v>
      </c>
      <c r="Y2315">
        <v>-38.5792098</v>
      </c>
      <c r="Z2315" s="5" t="s">
        <v>13859</v>
      </c>
      <c r="AA2315" t="s">
        <v>19443</v>
      </c>
      <c r="AB2315" t="s">
        <v>21822</v>
      </c>
    </row>
    <row r="2316" spans="1:28">
      <c r="A2316">
        <v>2315</v>
      </c>
      <c r="B2316" t="s">
        <v>1</v>
      </c>
      <c r="C2316" s="1">
        <v>7315.6</v>
      </c>
      <c r="D2316" s="2">
        <v>87787</v>
      </c>
      <c r="E2316" t="s">
        <v>166</v>
      </c>
      <c r="F2316" t="s">
        <v>181</v>
      </c>
      <c r="G2316" t="s">
        <v>239</v>
      </c>
      <c r="H2316" t="s">
        <v>693</v>
      </c>
      <c r="I2316" t="s">
        <v>3290</v>
      </c>
      <c r="J2316" t="s">
        <v>6394</v>
      </c>
      <c r="K2316" t="s">
        <v>9235</v>
      </c>
      <c r="L2316" t="s">
        <v>11903</v>
      </c>
      <c r="M2316" t="s">
        <v>12284</v>
      </c>
      <c r="N2316" t="s">
        <v>12288</v>
      </c>
      <c r="O2316" s="2">
        <v>18.751</v>
      </c>
      <c r="P2316" t="s">
        <v>12378</v>
      </c>
      <c r="Q2316" t="s">
        <v>13813</v>
      </c>
      <c r="S2316" t="s">
        <v>13815</v>
      </c>
      <c r="T2316">
        <v>169</v>
      </c>
      <c r="U2316">
        <v>4.5</v>
      </c>
      <c r="V2316">
        <v>40</v>
      </c>
      <c r="W2316" t="b">
        <v>1</v>
      </c>
      <c r="X2316">
        <v>-3.7476293</v>
      </c>
      <c r="Y2316">
        <v>-38.5520072</v>
      </c>
      <c r="Z2316" s="5" t="s">
        <v>15609</v>
      </c>
      <c r="AA2316" t="s">
        <v>19444</v>
      </c>
      <c r="AB2316" t="s">
        <v>23572</v>
      </c>
    </row>
    <row r="2317" spans="1:28">
      <c r="A2317">
        <v>2316</v>
      </c>
      <c r="B2317" t="s">
        <v>1</v>
      </c>
      <c r="C2317" s="1">
        <v>7315.3</v>
      </c>
      <c r="D2317" s="2">
        <v>87783</v>
      </c>
      <c r="E2317" t="s">
        <v>166</v>
      </c>
      <c r="F2317" t="s">
        <v>172</v>
      </c>
      <c r="G2317" t="s">
        <v>445</v>
      </c>
      <c r="H2317" t="s">
        <v>889</v>
      </c>
      <c r="I2317" t="s">
        <v>3291</v>
      </c>
      <c r="J2317" t="s">
        <v>6395</v>
      </c>
      <c r="K2317" t="s">
        <v>9236</v>
      </c>
      <c r="L2317" t="s">
        <v>11564</v>
      </c>
      <c r="M2317" t="s">
        <v>12284</v>
      </c>
      <c r="N2317" t="s">
        <v>12288</v>
      </c>
      <c r="O2317" s="2">
        <v>10.85</v>
      </c>
      <c r="P2317" t="s">
        <v>13259</v>
      </c>
      <c r="Q2317" t="s">
        <v>13813</v>
      </c>
      <c r="S2317" t="s">
        <v>13815</v>
      </c>
      <c r="T2317">
        <v>15744</v>
      </c>
      <c r="U2317">
        <v>10.9</v>
      </c>
      <c r="V2317">
        <v>40</v>
      </c>
      <c r="W2317" t="b">
        <v>1</v>
      </c>
      <c r="X2317">
        <v>-3.8120653</v>
      </c>
      <c r="Y2317">
        <v>-38.5842847</v>
      </c>
      <c r="Z2317" s="5" t="s">
        <v>13840</v>
      </c>
      <c r="AA2317" t="s">
        <v>19445</v>
      </c>
      <c r="AB2317" t="s">
        <v>21803</v>
      </c>
    </row>
    <row r="2318" spans="1:28">
      <c r="A2318">
        <v>2317</v>
      </c>
      <c r="B2318" t="s">
        <v>1</v>
      </c>
      <c r="C2318" s="1">
        <v>7315</v>
      </c>
      <c r="D2318" s="2">
        <v>87780</v>
      </c>
      <c r="E2318" t="s">
        <v>166</v>
      </c>
      <c r="F2318" t="s">
        <v>176</v>
      </c>
      <c r="G2318" t="s">
        <v>511</v>
      </c>
      <c r="H2318" t="s">
        <v>952</v>
      </c>
      <c r="I2318" t="s">
        <v>3292</v>
      </c>
      <c r="J2318" t="s">
        <v>5704</v>
      </c>
      <c r="K2318" t="s">
        <v>9237</v>
      </c>
      <c r="L2318" t="s">
        <v>11661</v>
      </c>
      <c r="M2318" t="s">
        <v>12284</v>
      </c>
      <c r="N2318" t="s">
        <v>12288</v>
      </c>
      <c r="O2318" s="2">
        <v>11.919</v>
      </c>
      <c r="P2318" t="s">
        <v>12644</v>
      </c>
      <c r="Q2318" t="s">
        <v>13813</v>
      </c>
      <c r="S2318" t="s">
        <v>13815</v>
      </c>
      <c r="T2318">
        <v>4</v>
      </c>
      <c r="U2318">
        <v>1.1</v>
      </c>
      <c r="V2318">
        <v>40</v>
      </c>
      <c r="W2318" t="b">
        <v>1</v>
      </c>
      <c r="X2318">
        <v>-3.7366009</v>
      </c>
      <c r="Y2318">
        <v>-38.5071456</v>
      </c>
      <c r="Z2318" s="5" t="s">
        <v>14279</v>
      </c>
      <c r="AA2318" t="s">
        <v>19446</v>
      </c>
      <c r="AB2318" t="s">
        <v>22242</v>
      </c>
    </row>
    <row r="2319" spans="1:28">
      <c r="A2319">
        <v>2318</v>
      </c>
      <c r="B2319" t="s">
        <v>15</v>
      </c>
      <c r="C2319" s="1">
        <v>7314.9</v>
      </c>
      <c r="D2319" s="2">
        <v>87779</v>
      </c>
      <c r="E2319" t="s">
        <v>166</v>
      </c>
      <c r="F2319" t="s">
        <v>174</v>
      </c>
      <c r="G2319" t="s">
        <v>195</v>
      </c>
      <c r="H2319" t="s">
        <v>649</v>
      </c>
      <c r="I2319" t="s">
        <v>3293</v>
      </c>
      <c r="J2319" t="s">
        <v>5475</v>
      </c>
      <c r="K2319" t="s">
        <v>9238</v>
      </c>
      <c r="L2319" t="s">
        <v>11634</v>
      </c>
      <c r="M2319" t="s">
        <v>12284</v>
      </c>
      <c r="N2319" t="s">
        <v>12288</v>
      </c>
      <c r="O2319" s="2">
        <v>11.564</v>
      </c>
      <c r="P2319" t="s">
        <v>12930</v>
      </c>
      <c r="Q2319" t="s">
        <v>13813</v>
      </c>
      <c r="S2319" t="s">
        <v>13815</v>
      </c>
      <c r="T2319">
        <v>9542</v>
      </c>
      <c r="U2319">
        <v>2</v>
      </c>
      <c r="V2319">
        <v>40</v>
      </c>
      <c r="W2319" t="b">
        <v>1</v>
      </c>
      <c r="X2319">
        <v>-3.885725</v>
      </c>
      <c r="Y2319">
        <v>-38.6183312</v>
      </c>
      <c r="Z2319" s="5" t="s">
        <v>13901</v>
      </c>
      <c r="AA2319" t="s">
        <v>19447</v>
      </c>
      <c r="AB2319" t="s">
        <v>21864</v>
      </c>
    </row>
    <row r="2320" spans="1:28">
      <c r="A2320">
        <v>2319</v>
      </c>
      <c r="B2320" t="s">
        <v>1</v>
      </c>
      <c r="C2320" s="1">
        <v>7314.6</v>
      </c>
      <c r="D2320" s="2">
        <v>87775</v>
      </c>
      <c r="E2320" t="s">
        <v>168</v>
      </c>
      <c r="F2320" t="s">
        <v>169</v>
      </c>
      <c r="G2320" t="s">
        <v>188</v>
      </c>
      <c r="H2320" t="s">
        <v>642</v>
      </c>
      <c r="I2320" t="s">
        <v>3294</v>
      </c>
      <c r="J2320" t="s">
        <v>5834</v>
      </c>
      <c r="K2320" t="s">
        <v>9239</v>
      </c>
      <c r="L2320" t="s">
        <v>188</v>
      </c>
      <c r="M2320" t="s">
        <v>12285</v>
      </c>
      <c r="N2320" t="s">
        <v>12288</v>
      </c>
      <c r="O2320" s="2">
        <v>12.49</v>
      </c>
      <c r="P2320" t="s">
        <v>13306</v>
      </c>
      <c r="Q2320" t="s">
        <v>13813</v>
      </c>
      <c r="S2320" t="s">
        <v>13815</v>
      </c>
      <c r="T2320">
        <v>28</v>
      </c>
      <c r="U2320">
        <v>9.9</v>
      </c>
      <c r="V2320">
        <v>40</v>
      </c>
      <c r="W2320" t="b">
        <v>1</v>
      </c>
      <c r="X2320">
        <v>-3.8326748</v>
      </c>
      <c r="Y2320">
        <v>-38.4940904</v>
      </c>
      <c r="Z2320" s="5" t="s">
        <v>13922</v>
      </c>
      <c r="AA2320" t="s">
        <v>19448</v>
      </c>
      <c r="AB2320" t="s">
        <v>21885</v>
      </c>
    </row>
    <row r="2321" spans="1:28">
      <c r="A2321">
        <v>2320</v>
      </c>
      <c r="B2321" t="s">
        <v>1</v>
      </c>
      <c r="C2321" s="1">
        <v>7314</v>
      </c>
      <c r="D2321" s="2">
        <v>87768</v>
      </c>
      <c r="E2321" t="s">
        <v>168</v>
      </c>
      <c r="F2321" t="s">
        <v>169</v>
      </c>
      <c r="G2321" t="s">
        <v>188</v>
      </c>
      <c r="H2321" t="s">
        <v>642</v>
      </c>
      <c r="I2321" t="s">
        <v>2078</v>
      </c>
      <c r="J2321" t="s">
        <v>5961</v>
      </c>
      <c r="K2321" t="s">
        <v>9240</v>
      </c>
      <c r="L2321" t="s">
        <v>12025</v>
      </c>
      <c r="M2321" t="s">
        <v>12285</v>
      </c>
      <c r="N2321" t="s">
        <v>12288</v>
      </c>
      <c r="O2321" s="2">
        <v>11.738</v>
      </c>
      <c r="P2321" t="s">
        <v>13006</v>
      </c>
      <c r="Q2321" t="s">
        <v>13813</v>
      </c>
      <c r="S2321" t="s">
        <v>13815</v>
      </c>
      <c r="T2321">
        <v>5</v>
      </c>
      <c r="U2321">
        <v>3.5</v>
      </c>
      <c r="V2321">
        <v>40</v>
      </c>
      <c r="W2321" t="b">
        <v>1</v>
      </c>
      <c r="X2321">
        <v>-3.743253</v>
      </c>
      <c r="Y2321">
        <v>-38.4796313</v>
      </c>
      <c r="Z2321" s="5" t="s">
        <v>15610</v>
      </c>
      <c r="AA2321" t="s">
        <v>19449</v>
      </c>
      <c r="AB2321" t="s">
        <v>23573</v>
      </c>
    </row>
    <row r="2322" spans="1:28">
      <c r="A2322">
        <v>2321</v>
      </c>
      <c r="B2322" t="s">
        <v>1</v>
      </c>
      <c r="C2322" s="1">
        <v>7313.4</v>
      </c>
      <c r="D2322" s="2">
        <v>87761</v>
      </c>
      <c r="E2322" t="s">
        <v>167</v>
      </c>
      <c r="F2322" t="s">
        <v>184</v>
      </c>
      <c r="G2322" t="s">
        <v>264</v>
      </c>
      <c r="H2322" t="s">
        <v>718</v>
      </c>
      <c r="I2322" t="s">
        <v>3295</v>
      </c>
      <c r="J2322" t="s">
        <v>5851</v>
      </c>
      <c r="K2322" t="s">
        <v>9241</v>
      </c>
      <c r="L2322" t="s">
        <v>11599</v>
      </c>
      <c r="M2322" t="s">
        <v>12284</v>
      </c>
      <c r="N2322" t="s">
        <v>12288</v>
      </c>
      <c r="O2322" s="2">
        <v>10.982</v>
      </c>
      <c r="P2322" t="s">
        <v>12378</v>
      </c>
      <c r="Q2322" t="s">
        <v>13813</v>
      </c>
      <c r="S2322" t="s">
        <v>13815</v>
      </c>
      <c r="T2322">
        <v>62</v>
      </c>
      <c r="U2322">
        <v>7.3</v>
      </c>
      <c r="V2322">
        <v>40</v>
      </c>
      <c r="W2322" t="b">
        <v>1</v>
      </c>
      <c r="X2322">
        <v>-3.8031876</v>
      </c>
      <c r="Y2322">
        <v>-38.4788967</v>
      </c>
      <c r="Z2322" s="5" t="s">
        <v>15611</v>
      </c>
      <c r="AA2322" t="s">
        <v>19450</v>
      </c>
      <c r="AB2322" t="s">
        <v>23574</v>
      </c>
    </row>
    <row r="2323" spans="1:28">
      <c r="A2323">
        <v>2322</v>
      </c>
      <c r="B2323" t="s">
        <v>52</v>
      </c>
      <c r="C2323" s="1">
        <v>7311.8</v>
      </c>
      <c r="D2323" s="2">
        <v>87742</v>
      </c>
      <c r="E2323" t="s">
        <v>166</v>
      </c>
      <c r="F2323" t="s">
        <v>178</v>
      </c>
      <c r="G2323" t="s">
        <v>199</v>
      </c>
      <c r="H2323" t="s">
        <v>653</v>
      </c>
      <c r="I2323" t="s">
        <v>3296</v>
      </c>
      <c r="J2323" t="s">
        <v>5567</v>
      </c>
      <c r="K2323" t="s">
        <v>9242</v>
      </c>
      <c r="L2323" t="s">
        <v>12026</v>
      </c>
      <c r="M2323" t="s">
        <v>12284</v>
      </c>
      <c r="N2323" t="s">
        <v>12288</v>
      </c>
      <c r="O2323" s="2">
        <v>13.178</v>
      </c>
      <c r="P2323" t="s">
        <v>12360</v>
      </c>
      <c r="Q2323" t="s">
        <v>13814</v>
      </c>
      <c r="R2323" s="2">
        <v>13.178</v>
      </c>
      <c r="S2323" t="s">
        <v>13815</v>
      </c>
      <c r="T2323">
        <v>38</v>
      </c>
      <c r="U2323">
        <v>2.7</v>
      </c>
      <c r="V2323">
        <v>40</v>
      </c>
      <c r="W2323" t="b">
        <v>1</v>
      </c>
      <c r="X2323">
        <v>-3.4060378</v>
      </c>
      <c r="Y2323">
        <v>-39.0306636</v>
      </c>
      <c r="Z2323" s="5" t="s">
        <v>15612</v>
      </c>
      <c r="AA2323" t="s">
        <v>19451</v>
      </c>
      <c r="AB2323" t="s">
        <v>23575</v>
      </c>
    </row>
    <row r="2324" spans="1:28">
      <c r="A2324">
        <v>2323</v>
      </c>
      <c r="B2324" t="s">
        <v>3</v>
      </c>
      <c r="C2324" s="1">
        <v>7309.7</v>
      </c>
      <c r="D2324" s="2">
        <v>87716</v>
      </c>
      <c r="E2324" t="s">
        <v>166</v>
      </c>
      <c r="F2324" t="s">
        <v>174</v>
      </c>
      <c r="G2324" t="s">
        <v>195</v>
      </c>
      <c r="H2324" t="s">
        <v>649</v>
      </c>
      <c r="I2324" t="s">
        <v>3297</v>
      </c>
      <c r="J2324" t="s">
        <v>6396</v>
      </c>
      <c r="K2324" t="s">
        <v>9243</v>
      </c>
      <c r="L2324" t="s">
        <v>188</v>
      </c>
      <c r="M2324" t="s">
        <v>12284</v>
      </c>
      <c r="N2324" t="s">
        <v>12288</v>
      </c>
      <c r="O2324" s="2">
        <v>11.567</v>
      </c>
      <c r="P2324" t="s">
        <v>12532</v>
      </c>
      <c r="Q2324" t="s">
        <v>13814</v>
      </c>
      <c r="R2324" s="2">
        <v>11.567</v>
      </c>
      <c r="S2324" t="s">
        <v>13815</v>
      </c>
      <c r="T2324">
        <v>84</v>
      </c>
      <c r="U2324">
        <v>152.7</v>
      </c>
      <c r="V2324">
        <v>45.3</v>
      </c>
      <c r="W2324" t="b">
        <v>0</v>
      </c>
      <c r="X2324">
        <v>-4.6467346</v>
      </c>
      <c r="Y2324">
        <v>-39.6911219</v>
      </c>
      <c r="Z2324" s="5" t="s">
        <v>15613</v>
      </c>
      <c r="AA2324" t="s">
        <v>19452</v>
      </c>
      <c r="AB2324" t="s">
        <v>23576</v>
      </c>
    </row>
    <row r="2325" spans="1:28">
      <c r="A2325">
        <v>2324</v>
      </c>
      <c r="B2325" t="s">
        <v>1</v>
      </c>
      <c r="C2325" s="1">
        <v>7307.4</v>
      </c>
      <c r="D2325" s="2">
        <v>87689</v>
      </c>
      <c r="E2325" t="s">
        <v>166</v>
      </c>
      <c r="F2325" t="s">
        <v>175</v>
      </c>
      <c r="G2325" t="s">
        <v>196</v>
      </c>
      <c r="H2325" t="s">
        <v>650</v>
      </c>
      <c r="I2325" t="s">
        <v>3298</v>
      </c>
      <c r="J2325" t="s">
        <v>6397</v>
      </c>
      <c r="K2325" t="s">
        <v>9244</v>
      </c>
      <c r="L2325" t="s">
        <v>11559</v>
      </c>
      <c r="M2325" t="s">
        <v>12284</v>
      </c>
      <c r="N2325" t="s">
        <v>12288</v>
      </c>
      <c r="O2325" s="2">
        <v>10.79</v>
      </c>
      <c r="P2325" t="s">
        <v>12345</v>
      </c>
      <c r="Q2325" t="s">
        <v>13813</v>
      </c>
      <c r="S2325" t="s">
        <v>13815</v>
      </c>
      <c r="T2325">
        <v>460</v>
      </c>
      <c r="U2325">
        <v>0.3</v>
      </c>
      <c r="V2325">
        <v>40</v>
      </c>
      <c r="W2325" t="b">
        <v>1</v>
      </c>
      <c r="X2325">
        <v>-3.7433519</v>
      </c>
      <c r="Y2325">
        <v>-38.5105218</v>
      </c>
      <c r="Z2325" s="5" t="s">
        <v>14987</v>
      </c>
      <c r="AA2325" t="s">
        <v>19453</v>
      </c>
      <c r="AB2325" t="s">
        <v>22950</v>
      </c>
    </row>
    <row r="2326" spans="1:28">
      <c r="A2326">
        <v>2325</v>
      </c>
      <c r="B2326" t="s">
        <v>1</v>
      </c>
      <c r="C2326" s="1">
        <v>7303.7</v>
      </c>
      <c r="D2326" s="2">
        <v>87645</v>
      </c>
      <c r="E2326" t="s">
        <v>166</v>
      </c>
      <c r="F2326" t="s">
        <v>171</v>
      </c>
      <c r="G2326" t="s">
        <v>360</v>
      </c>
      <c r="H2326" t="s">
        <v>811</v>
      </c>
      <c r="I2326" t="s">
        <v>3299</v>
      </c>
      <c r="J2326" t="s">
        <v>5788</v>
      </c>
      <c r="K2326" t="s">
        <v>9245</v>
      </c>
      <c r="L2326" t="s">
        <v>11590</v>
      </c>
      <c r="M2326" t="s">
        <v>12284</v>
      </c>
      <c r="N2326" t="s">
        <v>12288</v>
      </c>
      <c r="O2326" s="2">
        <v>27.495</v>
      </c>
      <c r="P2326" t="s">
        <v>12367</v>
      </c>
      <c r="Q2326" t="s">
        <v>13813</v>
      </c>
      <c r="S2326" t="s">
        <v>13815</v>
      </c>
      <c r="T2326">
        <v>84</v>
      </c>
      <c r="U2326">
        <v>1.5</v>
      </c>
      <c r="V2326">
        <v>40</v>
      </c>
      <c r="W2326" t="b">
        <v>1</v>
      </c>
      <c r="X2326">
        <v>-3.735527</v>
      </c>
      <c r="Y2326">
        <v>-38.5023391</v>
      </c>
      <c r="Z2326" s="5" t="s">
        <v>14307</v>
      </c>
      <c r="AA2326" t="s">
        <v>19454</v>
      </c>
      <c r="AB2326" t="s">
        <v>22270</v>
      </c>
    </row>
    <row r="2327" spans="1:28">
      <c r="A2327">
        <v>2326</v>
      </c>
      <c r="B2327" t="s">
        <v>1</v>
      </c>
      <c r="C2327" s="1">
        <v>7300.5</v>
      </c>
      <c r="D2327" s="2">
        <v>87606</v>
      </c>
      <c r="E2327" t="s">
        <v>166</v>
      </c>
      <c r="F2327" t="s">
        <v>184</v>
      </c>
      <c r="G2327" t="s">
        <v>236</v>
      </c>
      <c r="H2327" t="s">
        <v>690</v>
      </c>
      <c r="I2327" t="s">
        <v>3300</v>
      </c>
      <c r="J2327" t="s">
        <v>5510</v>
      </c>
      <c r="K2327" t="s">
        <v>9246</v>
      </c>
      <c r="L2327" t="s">
        <v>188</v>
      </c>
      <c r="M2327" t="s">
        <v>12284</v>
      </c>
      <c r="N2327" t="s">
        <v>12288</v>
      </c>
      <c r="O2327" s="2">
        <v>14.217</v>
      </c>
      <c r="P2327" t="s">
        <v>13307</v>
      </c>
      <c r="Q2327" t="s">
        <v>13813</v>
      </c>
      <c r="S2327" t="s">
        <v>13815</v>
      </c>
      <c r="T2327">
        <v>73</v>
      </c>
      <c r="U2327">
        <v>6</v>
      </c>
      <c r="V2327">
        <v>40</v>
      </c>
      <c r="W2327" t="b">
        <v>1</v>
      </c>
      <c r="X2327">
        <v>-3.7306561</v>
      </c>
      <c r="Y2327">
        <v>-38.459571</v>
      </c>
      <c r="Z2327" s="5" t="s">
        <v>15614</v>
      </c>
      <c r="AA2327" t="s">
        <v>19455</v>
      </c>
      <c r="AB2327" t="s">
        <v>23577</v>
      </c>
    </row>
    <row r="2328" spans="1:28">
      <c r="A2328">
        <v>2327</v>
      </c>
      <c r="B2328" t="s">
        <v>71</v>
      </c>
      <c r="C2328" s="1">
        <v>7300.1</v>
      </c>
      <c r="D2328" s="2">
        <v>87602</v>
      </c>
      <c r="E2328" t="s">
        <v>165</v>
      </c>
      <c r="F2328" t="s">
        <v>176</v>
      </c>
      <c r="G2328" t="s">
        <v>197</v>
      </c>
      <c r="H2328" t="s">
        <v>651</v>
      </c>
      <c r="I2328" t="s">
        <v>3301</v>
      </c>
      <c r="J2328" t="s">
        <v>5672</v>
      </c>
      <c r="K2328" t="s">
        <v>9247</v>
      </c>
      <c r="L2328" t="s">
        <v>11605</v>
      </c>
      <c r="M2328" t="s">
        <v>12283</v>
      </c>
      <c r="N2328" t="s">
        <v>12288</v>
      </c>
      <c r="O2328" s="2">
        <v>14.717</v>
      </c>
      <c r="P2328" t="s">
        <v>12644</v>
      </c>
      <c r="Q2328" t="s">
        <v>13814</v>
      </c>
      <c r="R2328" s="2">
        <v>14.717</v>
      </c>
      <c r="S2328" t="s">
        <v>13815</v>
      </c>
      <c r="T2328">
        <v>1</v>
      </c>
      <c r="U2328">
        <v>4</v>
      </c>
      <c r="V2328">
        <v>40</v>
      </c>
      <c r="W2328" t="b">
        <v>1</v>
      </c>
      <c r="X2328">
        <v>-3.6624544</v>
      </c>
      <c r="Y2328">
        <v>-40.373213</v>
      </c>
      <c r="Z2328" s="5" t="s">
        <v>15615</v>
      </c>
      <c r="AA2328" t="s">
        <v>19456</v>
      </c>
      <c r="AB2328" t="s">
        <v>23578</v>
      </c>
    </row>
    <row r="2329" spans="1:28">
      <c r="A2329">
        <v>2328</v>
      </c>
      <c r="B2329" t="s">
        <v>71</v>
      </c>
      <c r="C2329" s="1">
        <v>7298.3</v>
      </c>
      <c r="D2329" s="2">
        <v>87579</v>
      </c>
      <c r="E2329" t="s">
        <v>166</v>
      </c>
      <c r="F2329" t="s">
        <v>171</v>
      </c>
      <c r="G2329" t="s">
        <v>512</v>
      </c>
      <c r="H2329" t="s">
        <v>953</v>
      </c>
      <c r="I2329" t="s">
        <v>3302</v>
      </c>
      <c r="J2329" t="s">
        <v>6398</v>
      </c>
      <c r="K2329" t="s">
        <v>9248</v>
      </c>
      <c r="L2329" t="s">
        <v>12027</v>
      </c>
      <c r="M2329" t="s">
        <v>12284</v>
      </c>
      <c r="N2329" t="s">
        <v>12288</v>
      </c>
      <c r="O2329" s="2">
        <v>11.108</v>
      </c>
      <c r="P2329" t="s">
        <v>12027</v>
      </c>
      <c r="Q2329" t="s">
        <v>13814</v>
      </c>
      <c r="R2329" s="2">
        <v>11.108</v>
      </c>
      <c r="S2329" t="s">
        <v>13815</v>
      </c>
      <c r="T2329">
        <v>20</v>
      </c>
      <c r="U2329">
        <v>1.4</v>
      </c>
      <c r="V2329">
        <v>40</v>
      </c>
      <c r="W2329" t="b">
        <v>1</v>
      </c>
      <c r="X2329">
        <v>-3.6906853</v>
      </c>
      <c r="Y2329">
        <v>-40.3634103</v>
      </c>
      <c r="Z2329" s="5" t="s">
        <v>15616</v>
      </c>
      <c r="AA2329" t="s">
        <v>19457</v>
      </c>
      <c r="AB2329" t="s">
        <v>23579</v>
      </c>
    </row>
    <row r="2330" spans="1:28">
      <c r="A2330">
        <v>2329</v>
      </c>
      <c r="B2330" t="s">
        <v>6</v>
      </c>
      <c r="C2330" s="1">
        <v>7297.7</v>
      </c>
      <c r="D2330" s="2">
        <v>87573</v>
      </c>
      <c r="E2330" t="s">
        <v>168</v>
      </c>
      <c r="F2330" t="s">
        <v>169</v>
      </c>
      <c r="G2330" t="s">
        <v>188</v>
      </c>
      <c r="H2330" t="s">
        <v>642</v>
      </c>
      <c r="I2330" t="s">
        <v>3303</v>
      </c>
      <c r="J2330" t="s">
        <v>6399</v>
      </c>
      <c r="K2330" t="s">
        <v>9249</v>
      </c>
      <c r="L2330" t="s">
        <v>11578</v>
      </c>
      <c r="M2330" t="s">
        <v>12285</v>
      </c>
      <c r="N2330" t="s">
        <v>12288</v>
      </c>
      <c r="O2330" s="2">
        <v>13.201</v>
      </c>
      <c r="P2330" t="s">
        <v>13308</v>
      </c>
      <c r="Q2330" t="s">
        <v>13813</v>
      </c>
      <c r="S2330" t="s">
        <v>13815</v>
      </c>
      <c r="T2330">
        <v>115</v>
      </c>
      <c r="U2330">
        <v>2</v>
      </c>
      <c r="V2330">
        <v>40</v>
      </c>
      <c r="W2330" t="b">
        <v>1</v>
      </c>
      <c r="X2330">
        <v>-7.2438789</v>
      </c>
      <c r="Y2330">
        <v>-39.3223228</v>
      </c>
      <c r="Z2330" s="5" t="s">
        <v>14320</v>
      </c>
      <c r="AA2330" t="s">
        <v>19458</v>
      </c>
      <c r="AB2330" t="s">
        <v>22283</v>
      </c>
    </row>
    <row r="2331" spans="1:28">
      <c r="A2331">
        <v>2330</v>
      </c>
      <c r="B2331" t="s">
        <v>19</v>
      </c>
      <c r="C2331" s="1">
        <v>7296.6</v>
      </c>
      <c r="D2331" s="2">
        <v>87559</v>
      </c>
      <c r="E2331" t="s">
        <v>166</v>
      </c>
      <c r="F2331" t="s">
        <v>171</v>
      </c>
      <c r="G2331" t="s">
        <v>190</v>
      </c>
      <c r="H2331" t="s">
        <v>644</v>
      </c>
      <c r="I2331" t="s">
        <v>3304</v>
      </c>
      <c r="J2331" t="s">
        <v>5486</v>
      </c>
      <c r="K2331" t="s">
        <v>9250</v>
      </c>
      <c r="L2331" t="s">
        <v>11578</v>
      </c>
      <c r="M2331" t="s">
        <v>12284</v>
      </c>
      <c r="N2331" t="s">
        <v>12288</v>
      </c>
      <c r="O2331" s="2">
        <v>335.443</v>
      </c>
      <c r="P2331" t="s">
        <v>13171</v>
      </c>
      <c r="Q2331" t="s">
        <v>13813</v>
      </c>
      <c r="S2331" t="s">
        <v>13815</v>
      </c>
      <c r="T2331">
        <v>6219</v>
      </c>
      <c r="U2331">
        <v>45</v>
      </c>
      <c r="V2331">
        <v>50.4</v>
      </c>
      <c r="W2331" t="b">
        <v>1</v>
      </c>
      <c r="X2331">
        <v>-4.1958978</v>
      </c>
      <c r="Y2331">
        <v>-38.1053153</v>
      </c>
      <c r="Z2331" s="5" t="s">
        <v>15568</v>
      </c>
      <c r="AA2331" t="s">
        <v>19459</v>
      </c>
      <c r="AB2331" t="s">
        <v>23531</v>
      </c>
    </row>
    <row r="2332" spans="1:28">
      <c r="A2332">
        <v>2331</v>
      </c>
      <c r="B2332" t="s">
        <v>1</v>
      </c>
      <c r="C2332" s="1">
        <v>7296.2</v>
      </c>
      <c r="D2332" s="2">
        <v>87554</v>
      </c>
      <c r="E2332" t="s">
        <v>168</v>
      </c>
      <c r="F2332" t="s">
        <v>169</v>
      </c>
      <c r="G2332" t="s">
        <v>188</v>
      </c>
      <c r="H2332" t="s">
        <v>642</v>
      </c>
      <c r="I2332" t="s">
        <v>3305</v>
      </c>
      <c r="J2332" t="s">
        <v>5510</v>
      </c>
      <c r="K2332" t="s">
        <v>9251</v>
      </c>
      <c r="L2332" t="s">
        <v>11567</v>
      </c>
      <c r="M2332" t="s">
        <v>12285</v>
      </c>
      <c r="N2332" t="s">
        <v>12288</v>
      </c>
      <c r="O2332" s="2">
        <v>11.55</v>
      </c>
      <c r="P2332" t="s">
        <v>12394</v>
      </c>
      <c r="Q2332" t="s">
        <v>13813</v>
      </c>
      <c r="S2332" t="s">
        <v>13815</v>
      </c>
      <c r="T2332">
        <v>12985</v>
      </c>
      <c r="U2332">
        <v>4.5</v>
      </c>
      <c r="V2332">
        <v>40</v>
      </c>
      <c r="W2332" t="b">
        <v>1</v>
      </c>
      <c r="X2332">
        <v>-3.7842753</v>
      </c>
      <c r="Y2332">
        <v>-38.5237668</v>
      </c>
      <c r="Z2332" s="5" t="s">
        <v>14064</v>
      </c>
      <c r="AA2332" t="s">
        <v>19460</v>
      </c>
      <c r="AB2332" t="s">
        <v>22027</v>
      </c>
    </row>
    <row r="2333" spans="1:28">
      <c r="A2333">
        <v>2332</v>
      </c>
      <c r="B2333" t="s">
        <v>1</v>
      </c>
      <c r="C2333" s="1">
        <v>7295.9</v>
      </c>
      <c r="D2333" s="2">
        <v>87551</v>
      </c>
      <c r="E2333" t="s">
        <v>168</v>
      </c>
      <c r="F2333" t="s">
        <v>169</v>
      </c>
      <c r="G2333" t="s">
        <v>188</v>
      </c>
      <c r="H2333" t="s">
        <v>642</v>
      </c>
      <c r="I2333" t="s">
        <v>3306</v>
      </c>
      <c r="J2333" t="s">
        <v>5931</v>
      </c>
      <c r="K2333" t="s">
        <v>9252</v>
      </c>
      <c r="L2333" t="s">
        <v>11669</v>
      </c>
      <c r="M2333" t="s">
        <v>12285</v>
      </c>
      <c r="N2333" t="s">
        <v>12288</v>
      </c>
      <c r="O2333" s="2">
        <v>11.505</v>
      </c>
      <c r="P2333" t="s">
        <v>13227</v>
      </c>
      <c r="Q2333" t="s">
        <v>13813</v>
      </c>
      <c r="S2333" t="s">
        <v>13815</v>
      </c>
      <c r="T2333">
        <v>117</v>
      </c>
      <c r="U2333">
        <v>205.5</v>
      </c>
      <c r="V2333">
        <v>40</v>
      </c>
      <c r="W2333" t="b">
        <v>0</v>
      </c>
      <c r="X2333">
        <v>-3.6920795</v>
      </c>
      <c r="Y2333">
        <v>-40.3663276</v>
      </c>
      <c r="Z2333" s="5" t="s">
        <v>15617</v>
      </c>
      <c r="AA2333" t="s">
        <v>19461</v>
      </c>
      <c r="AB2333" t="s">
        <v>23580</v>
      </c>
    </row>
    <row r="2334" spans="1:28">
      <c r="A2334">
        <v>2333</v>
      </c>
      <c r="B2334" t="s">
        <v>1</v>
      </c>
      <c r="C2334" s="1">
        <v>7293.4</v>
      </c>
      <c r="D2334" s="2">
        <v>87521</v>
      </c>
      <c r="E2334" t="s">
        <v>168</v>
      </c>
      <c r="F2334" t="s">
        <v>169</v>
      </c>
      <c r="G2334" t="s">
        <v>188</v>
      </c>
      <c r="H2334" t="s">
        <v>642</v>
      </c>
      <c r="I2334" t="s">
        <v>3307</v>
      </c>
      <c r="J2334" t="s">
        <v>6400</v>
      </c>
      <c r="K2334" t="s">
        <v>9253</v>
      </c>
      <c r="L2334" t="s">
        <v>12028</v>
      </c>
      <c r="M2334" t="s">
        <v>12285</v>
      </c>
      <c r="N2334" t="s">
        <v>12288</v>
      </c>
      <c r="O2334" s="2">
        <v>11.714</v>
      </c>
      <c r="P2334" t="s">
        <v>12647</v>
      </c>
      <c r="Q2334" t="s">
        <v>13813</v>
      </c>
      <c r="S2334" t="s">
        <v>13815</v>
      </c>
      <c r="T2334">
        <v>167</v>
      </c>
      <c r="U2334">
        <v>2.6</v>
      </c>
      <c r="V2334">
        <v>40</v>
      </c>
      <c r="W2334" t="b">
        <v>1</v>
      </c>
      <c r="X2334">
        <v>-3.7605335</v>
      </c>
      <c r="Y2334">
        <v>-38.493078</v>
      </c>
      <c r="Z2334" s="5" t="s">
        <v>14553</v>
      </c>
      <c r="AA2334" t="s">
        <v>19462</v>
      </c>
      <c r="AB2334" t="s">
        <v>22516</v>
      </c>
    </row>
    <row r="2335" spans="1:28">
      <c r="A2335">
        <v>2334</v>
      </c>
      <c r="B2335" t="s">
        <v>1</v>
      </c>
      <c r="C2335" s="1">
        <v>7290.7</v>
      </c>
      <c r="D2335" s="2">
        <v>87489</v>
      </c>
      <c r="E2335" t="s">
        <v>168</v>
      </c>
      <c r="F2335" t="s">
        <v>169</v>
      </c>
      <c r="G2335" t="s">
        <v>188</v>
      </c>
      <c r="H2335" t="s">
        <v>642</v>
      </c>
      <c r="I2335" t="s">
        <v>3308</v>
      </c>
      <c r="J2335" t="s">
        <v>5461</v>
      </c>
      <c r="K2335" t="s">
        <v>9254</v>
      </c>
      <c r="L2335" t="s">
        <v>188</v>
      </c>
      <c r="M2335" t="s">
        <v>12285</v>
      </c>
      <c r="N2335" t="s">
        <v>12288</v>
      </c>
      <c r="O2335" s="2">
        <v>13.01</v>
      </c>
      <c r="P2335" t="s">
        <v>12539</v>
      </c>
      <c r="Q2335" t="s">
        <v>13814</v>
      </c>
      <c r="R2335" s="2">
        <v>13.01</v>
      </c>
      <c r="S2335" t="s">
        <v>13815</v>
      </c>
      <c r="T2335">
        <v>2</v>
      </c>
      <c r="U2335">
        <v>15.3</v>
      </c>
      <c r="V2335">
        <v>40</v>
      </c>
      <c r="W2335" t="b">
        <v>1</v>
      </c>
      <c r="X2335">
        <v>-3.8833183</v>
      </c>
      <c r="Y2335">
        <v>-38.5014248</v>
      </c>
      <c r="Z2335" s="5" t="s">
        <v>15618</v>
      </c>
      <c r="AA2335" t="s">
        <v>19463</v>
      </c>
      <c r="AB2335" t="s">
        <v>23581</v>
      </c>
    </row>
    <row r="2336" spans="1:28">
      <c r="A2336">
        <v>2335</v>
      </c>
      <c r="B2336" t="s">
        <v>1</v>
      </c>
      <c r="C2336" s="1">
        <v>7290.1</v>
      </c>
      <c r="D2336" s="2">
        <v>87482</v>
      </c>
      <c r="E2336" t="s">
        <v>166</v>
      </c>
      <c r="F2336" t="s">
        <v>170</v>
      </c>
      <c r="G2336" t="s">
        <v>189</v>
      </c>
      <c r="H2336" t="s">
        <v>643</v>
      </c>
      <c r="I2336" t="s">
        <v>1692</v>
      </c>
      <c r="J2336" t="s">
        <v>5808</v>
      </c>
      <c r="K2336" t="s">
        <v>9255</v>
      </c>
      <c r="L2336" t="s">
        <v>11559</v>
      </c>
      <c r="M2336" t="s">
        <v>12284</v>
      </c>
      <c r="N2336" t="s">
        <v>12288</v>
      </c>
      <c r="O2336" s="2">
        <v>43.173</v>
      </c>
      <c r="P2336" t="s">
        <v>13309</v>
      </c>
      <c r="Q2336" t="s">
        <v>13813</v>
      </c>
      <c r="S2336" t="s">
        <v>13815</v>
      </c>
      <c r="T2336">
        <v>3963</v>
      </c>
      <c r="U2336">
        <v>5.1</v>
      </c>
      <c r="V2336">
        <v>40</v>
      </c>
      <c r="W2336" t="b">
        <v>1</v>
      </c>
      <c r="X2336">
        <v>-3.7174607</v>
      </c>
      <c r="Y2336">
        <v>-38.4753426</v>
      </c>
      <c r="Z2336" s="5" t="s">
        <v>14116</v>
      </c>
      <c r="AA2336" t="s">
        <v>19464</v>
      </c>
      <c r="AB2336" t="s">
        <v>22079</v>
      </c>
    </row>
    <row r="2337" spans="1:28">
      <c r="A2337">
        <v>2336</v>
      </c>
      <c r="B2337" t="s">
        <v>38</v>
      </c>
      <c r="C2337" s="1">
        <v>7286</v>
      </c>
      <c r="D2337" s="2">
        <v>87432</v>
      </c>
      <c r="E2337" t="s">
        <v>166</v>
      </c>
      <c r="F2337" t="s">
        <v>186</v>
      </c>
      <c r="G2337" t="s">
        <v>295</v>
      </c>
      <c r="H2337" t="s">
        <v>748</v>
      </c>
      <c r="I2337" t="s">
        <v>3309</v>
      </c>
      <c r="J2337" t="s">
        <v>5541</v>
      </c>
      <c r="K2337" t="s">
        <v>9256</v>
      </c>
      <c r="L2337" t="s">
        <v>11586</v>
      </c>
      <c r="M2337" t="s">
        <v>12284</v>
      </c>
      <c r="N2337" t="s">
        <v>12288</v>
      </c>
      <c r="O2337" s="2">
        <v>19.764</v>
      </c>
      <c r="P2337" t="s">
        <v>13310</v>
      </c>
      <c r="Q2337" t="s">
        <v>13813</v>
      </c>
      <c r="S2337" t="s">
        <v>13815</v>
      </c>
      <c r="T2337">
        <v>6592</v>
      </c>
      <c r="U2337">
        <v>9.9</v>
      </c>
      <c r="V2337">
        <v>389.1</v>
      </c>
      <c r="W2337" t="b">
        <v>1</v>
      </c>
      <c r="X2337">
        <v>-4.2228245</v>
      </c>
      <c r="Y2337">
        <v>-38.7062961</v>
      </c>
      <c r="Z2337" s="5" t="s">
        <v>15619</v>
      </c>
      <c r="AA2337" t="s">
        <v>19465</v>
      </c>
      <c r="AB2337" t="s">
        <v>23582</v>
      </c>
    </row>
    <row r="2338" spans="1:28">
      <c r="A2338">
        <v>2337</v>
      </c>
      <c r="B2338" t="s">
        <v>59</v>
      </c>
      <c r="C2338" s="1">
        <v>7280.3</v>
      </c>
      <c r="D2338" s="2">
        <v>87364</v>
      </c>
      <c r="E2338" t="s">
        <v>166</v>
      </c>
      <c r="F2338" t="s">
        <v>175</v>
      </c>
      <c r="G2338" t="s">
        <v>303</v>
      </c>
      <c r="H2338" t="s">
        <v>755</v>
      </c>
      <c r="I2338" t="s">
        <v>3310</v>
      </c>
      <c r="J2338" t="s">
        <v>5584</v>
      </c>
      <c r="K2338" t="s">
        <v>9257</v>
      </c>
      <c r="L2338" t="s">
        <v>11559</v>
      </c>
      <c r="M2338" t="s">
        <v>12284</v>
      </c>
      <c r="N2338" t="s">
        <v>12288</v>
      </c>
      <c r="O2338" s="2">
        <v>10.587</v>
      </c>
      <c r="P2338" t="s">
        <v>12642</v>
      </c>
      <c r="Q2338" t="s">
        <v>13813</v>
      </c>
      <c r="S2338" t="s">
        <v>13815</v>
      </c>
      <c r="T2338">
        <v>329</v>
      </c>
      <c r="U2338">
        <v>259.8</v>
      </c>
      <c r="V2338">
        <v>145.8</v>
      </c>
      <c r="W2338" t="b">
        <v>0</v>
      </c>
      <c r="X2338">
        <v>-6.3525487</v>
      </c>
      <c r="Y2338">
        <v>-39.2977004</v>
      </c>
      <c r="Z2338" s="5" t="s">
        <v>15620</v>
      </c>
      <c r="AA2338" t="s">
        <v>19466</v>
      </c>
      <c r="AB2338" t="s">
        <v>23583</v>
      </c>
    </row>
    <row r="2339" spans="1:28">
      <c r="A2339">
        <v>2338</v>
      </c>
      <c r="B2339" t="s">
        <v>64</v>
      </c>
      <c r="C2339" s="1">
        <v>7277.9</v>
      </c>
      <c r="D2339" s="2">
        <v>87335</v>
      </c>
      <c r="E2339" t="s">
        <v>166</v>
      </c>
      <c r="F2339" t="s">
        <v>186</v>
      </c>
      <c r="G2339" t="s">
        <v>332</v>
      </c>
      <c r="H2339" t="s">
        <v>784</v>
      </c>
      <c r="I2339" t="s">
        <v>3311</v>
      </c>
      <c r="J2339" t="s">
        <v>5598</v>
      </c>
      <c r="K2339" t="s">
        <v>9258</v>
      </c>
      <c r="L2339" t="s">
        <v>11654</v>
      </c>
      <c r="M2339" t="s">
        <v>12284</v>
      </c>
      <c r="N2339" t="s">
        <v>12288</v>
      </c>
      <c r="O2339" s="2">
        <v>11.63</v>
      </c>
      <c r="P2339" t="s">
        <v>12420</v>
      </c>
      <c r="Q2339" t="s">
        <v>13813</v>
      </c>
      <c r="S2339" t="s">
        <v>13815</v>
      </c>
      <c r="T2339">
        <v>88</v>
      </c>
      <c r="U2339">
        <v>0.1</v>
      </c>
      <c r="V2339">
        <v>40</v>
      </c>
      <c r="W2339" t="b">
        <v>1</v>
      </c>
      <c r="X2339">
        <v>-4.1419036</v>
      </c>
      <c r="Y2339">
        <v>-40.5819503</v>
      </c>
      <c r="Z2339" s="5" t="s">
        <v>15621</v>
      </c>
      <c r="AA2339" t="s">
        <v>19467</v>
      </c>
      <c r="AB2339" t="s">
        <v>23584</v>
      </c>
    </row>
    <row r="2340" spans="1:28">
      <c r="A2340">
        <v>2339</v>
      </c>
      <c r="B2340" t="s">
        <v>148</v>
      </c>
      <c r="C2340" s="1">
        <v>7277.1</v>
      </c>
      <c r="D2340" s="2">
        <v>87325</v>
      </c>
      <c r="E2340" t="s">
        <v>168</v>
      </c>
      <c r="F2340" t="s">
        <v>169</v>
      </c>
      <c r="G2340" t="s">
        <v>188</v>
      </c>
      <c r="H2340" t="s">
        <v>642</v>
      </c>
      <c r="I2340" t="s">
        <v>3312</v>
      </c>
      <c r="J2340" t="s">
        <v>6401</v>
      </c>
      <c r="K2340" t="s">
        <v>9259</v>
      </c>
      <c r="L2340" t="s">
        <v>11605</v>
      </c>
      <c r="M2340" t="s">
        <v>12286</v>
      </c>
      <c r="N2340" t="s">
        <v>12288</v>
      </c>
      <c r="O2340" s="2">
        <v>17.15</v>
      </c>
      <c r="P2340" t="s">
        <v>13114</v>
      </c>
      <c r="Q2340" t="s">
        <v>13814</v>
      </c>
      <c r="R2340" s="2">
        <v>17.15</v>
      </c>
      <c r="S2340" t="s">
        <v>13815</v>
      </c>
      <c r="T2340">
        <v>227</v>
      </c>
      <c r="U2340">
        <v>3.7</v>
      </c>
      <c r="V2340">
        <v>40</v>
      </c>
      <c r="W2340" t="b">
        <v>1</v>
      </c>
      <c r="X2340">
        <v>-3.2290861</v>
      </c>
      <c r="Y2340">
        <v>-40.1200304</v>
      </c>
      <c r="Z2340" s="5" t="s">
        <v>15622</v>
      </c>
      <c r="AA2340" t="s">
        <v>19468</v>
      </c>
      <c r="AB2340" t="s">
        <v>23585</v>
      </c>
    </row>
    <row r="2341" spans="1:28">
      <c r="A2341">
        <v>2340</v>
      </c>
      <c r="B2341" t="s">
        <v>1</v>
      </c>
      <c r="C2341" s="1">
        <v>7276.6</v>
      </c>
      <c r="D2341" s="2">
        <v>87319</v>
      </c>
      <c r="E2341" t="s">
        <v>168</v>
      </c>
      <c r="F2341" t="s">
        <v>169</v>
      </c>
      <c r="G2341" t="s">
        <v>188</v>
      </c>
      <c r="H2341" t="s">
        <v>642</v>
      </c>
      <c r="I2341" t="s">
        <v>3313</v>
      </c>
      <c r="J2341" t="s">
        <v>6402</v>
      </c>
      <c r="K2341" t="s">
        <v>9260</v>
      </c>
      <c r="L2341" t="s">
        <v>11661</v>
      </c>
      <c r="M2341" t="s">
        <v>12285</v>
      </c>
      <c r="N2341" t="s">
        <v>12288</v>
      </c>
      <c r="O2341" s="2">
        <v>27.918</v>
      </c>
      <c r="P2341" t="s">
        <v>12345</v>
      </c>
      <c r="Q2341" t="s">
        <v>13813</v>
      </c>
      <c r="S2341" t="s">
        <v>13815</v>
      </c>
      <c r="T2341">
        <v>191</v>
      </c>
      <c r="U2341">
        <v>4.6</v>
      </c>
      <c r="V2341">
        <v>40</v>
      </c>
      <c r="W2341" t="b">
        <v>1</v>
      </c>
      <c r="X2341">
        <v>-3.7350694</v>
      </c>
      <c r="Y2341">
        <v>-38.470995</v>
      </c>
      <c r="Z2341" s="5" t="s">
        <v>15623</v>
      </c>
      <c r="AA2341" t="s">
        <v>19469</v>
      </c>
      <c r="AB2341" t="s">
        <v>23586</v>
      </c>
    </row>
    <row r="2342" spans="1:28">
      <c r="A2342">
        <v>2341</v>
      </c>
      <c r="B2342" t="s">
        <v>60</v>
      </c>
      <c r="C2342" s="1">
        <v>7276.6</v>
      </c>
      <c r="D2342" s="2">
        <v>87319</v>
      </c>
      <c r="E2342" t="s">
        <v>165</v>
      </c>
      <c r="F2342" t="s">
        <v>176</v>
      </c>
      <c r="G2342" t="s">
        <v>197</v>
      </c>
      <c r="H2342" t="s">
        <v>651</v>
      </c>
      <c r="I2342" t="s">
        <v>3314</v>
      </c>
      <c r="J2342" t="s">
        <v>5587</v>
      </c>
      <c r="K2342" t="s">
        <v>9261</v>
      </c>
      <c r="L2342" t="s">
        <v>11659</v>
      </c>
      <c r="M2342" t="s">
        <v>12284</v>
      </c>
      <c r="N2342" t="s">
        <v>12288</v>
      </c>
      <c r="O2342" s="2">
        <v>26.054</v>
      </c>
      <c r="P2342" t="s">
        <v>12425</v>
      </c>
      <c r="Q2342" t="s">
        <v>13813</v>
      </c>
      <c r="S2342" t="s">
        <v>13816</v>
      </c>
      <c r="T2342">
        <v>30</v>
      </c>
      <c r="U2342">
        <v>3.5</v>
      </c>
      <c r="V2342">
        <v>79.40000000000001</v>
      </c>
      <c r="W2342" t="b">
        <v>1</v>
      </c>
      <c r="X2342">
        <v>-2.9078531</v>
      </c>
      <c r="Y2342">
        <v>-40.0463141</v>
      </c>
      <c r="Z2342" s="5" t="s">
        <v>15624</v>
      </c>
      <c r="AA2342" t="s">
        <v>19470</v>
      </c>
      <c r="AB2342" t="s">
        <v>23587</v>
      </c>
    </row>
    <row r="2343" spans="1:28">
      <c r="A2343">
        <v>2342</v>
      </c>
      <c r="B2343" t="s">
        <v>1</v>
      </c>
      <c r="C2343" s="1">
        <v>7274.2</v>
      </c>
      <c r="D2343" s="2">
        <v>87290</v>
      </c>
      <c r="E2343" t="s">
        <v>168</v>
      </c>
      <c r="F2343" t="s">
        <v>169</v>
      </c>
      <c r="G2343" t="s">
        <v>188</v>
      </c>
      <c r="H2343" t="s">
        <v>642</v>
      </c>
      <c r="I2343" t="s">
        <v>3315</v>
      </c>
      <c r="J2343" t="s">
        <v>5461</v>
      </c>
      <c r="K2343" t="s">
        <v>9262</v>
      </c>
      <c r="L2343" t="s">
        <v>11579</v>
      </c>
      <c r="M2343" t="s">
        <v>12285</v>
      </c>
      <c r="N2343" t="s">
        <v>12288</v>
      </c>
      <c r="O2343" s="2">
        <v>18.744</v>
      </c>
      <c r="P2343" t="s">
        <v>11807</v>
      </c>
      <c r="Q2343" t="s">
        <v>13814</v>
      </c>
      <c r="R2343" s="2">
        <v>18.744</v>
      </c>
      <c r="S2343" t="s">
        <v>13815</v>
      </c>
      <c r="T2343">
        <v>162</v>
      </c>
      <c r="U2343">
        <v>8.699999999999999</v>
      </c>
      <c r="V2343">
        <v>40</v>
      </c>
      <c r="W2343" t="b">
        <v>1</v>
      </c>
      <c r="X2343">
        <v>-3.7842105</v>
      </c>
      <c r="Y2343">
        <v>-38.5802639</v>
      </c>
      <c r="Z2343" s="5" t="s">
        <v>15625</v>
      </c>
      <c r="AA2343" t="s">
        <v>19471</v>
      </c>
      <c r="AB2343" t="s">
        <v>23588</v>
      </c>
    </row>
    <row r="2344" spans="1:28">
      <c r="A2344">
        <v>2343</v>
      </c>
      <c r="B2344" t="s">
        <v>1</v>
      </c>
      <c r="C2344" s="1">
        <v>7272.8</v>
      </c>
      <c r="D2344" s="2">
        <v>87273</v>
      </c>
      <c r="E2344" t="s">
        <v>168</v>
      </c>
      <c r="F2344" t="s">
        <v>169</v>
      </c>
      <c r="G2344" t="s">
        <v>188</v>
      </c>
      <c r="H2344" t="s">
        <v>642</v>
      </c>
      <c r="I2344" t="s">
        <v>3316</v>
      </c>
      <c r="J2344" t="s">
        <v>6403</v>
      </c>
      <c r="K2344" t="s">
        <v>9263</v>
      </c>
      <c r="L2344" t="s">
        <v>11691</v>
      </c>
      <c r="M2344" t="s">
        <v>12285</v>
      </c>
      <c r="N2344" t="s">
        <v>12288</v>
      </c>
      <c r="O2344" s="2">
        <v>11.176</v>
      </c>
      <c r="P2344" t="s">
        <v>12441</v>
      </c>
      <c r="Q2344" t="s">
        <v>13813</v>
      </c>
      <c r="S2344" t="s">
        <v>13815</v>
      </c>
      <c r="T2344">
        <v>4176</v>
      </c>
      <c r="U2344">
        <v>3.1</v>
      </c>
      <c r="V2344">
        <v>40</v>
      </c>
      <c r="W2344" t="b">
        <v>1</v>
      </c>
      <c r="X2344">
        <v>-3.7397949</v>
      </c>
      <c r="Y2344">
        <v>-38.4844421</v>
      </c>
      <c r="Z2344" s="5" t="s">
        <v>14146</v>
      </c>
      <c r="AA2344" t="s">
        <v>19472</v>
      </c>
      <c r="AB2344" t="s">
        <v>22109</v>
      </c>
    </row>
    <row r="2345" spans="1:28">
      <c r="A2345">
        <v>2344</v>
      </c>
      <c r="B2345" t="s">
        <v>18</v>
      </c>
      <c r="C2345" s="1">
        <v>7271.5</v>
      </c>
      <c r="D2345" s="2">
        <v>87258</v>
      </c>
      <c r="E2345" t="s">
        <v>168</v>
      </c>
      <c r="F2345" t="s">
        <v>169</v>
      </c>
      <c r="G2345" t="s">
        <v>188</v>
      </c>
      <c r="H2345" t="s">
        <v>642</v>
      </c>
      <c r="I2345" t="s">
        <v>3317</v>
      </c>
      <c r="J2345" t="s">
        <v>6404</v>
      </c>
      <c r="K2345" t="s">
        <v>9264</v>
      </c>
      <c r="L2345" t="s">
        <v>12029</v>
      </c>
      <c r="M2345" t="s">
        <v>12285</v>
      </c>
      <c r="N2345" t="s">
        <v>12288</v>
      </c>
      <c r="O2345" s="2">
        <v>20.761</v>
      </c>
      <c r="P2345" t="s">
        <v>13311</v>
      </c>
      <c r="Q2345" t="s">
        <v>13814</v>
      </c>
      <c r="R2345" s="2">
        <v>20.761</v>
      </c>
      <c r="S2345" t="s">
        <v>13815</v>
      </c>
      <c r="T2345">
        <v>230</v>
      </c>
      <c r="U2345">
        <v>0.6</v>
      </c>
      <c r="V2345">
        <v>82.5</v>
      </c>
      <c r="W2345" t="b">
        <v>1</v>
      </c>
      <c r="X2345">
        <v>-4.9742204</v>
      </c>
      <c r="Y2345">
        <v>-39.0164364</v>
      </c>
      <c r="Z2345" s="5" t="s">
        <v>15408</v>
      </c>
      <c r="AA2345" t="s">
        <v>19473</v>
      </c>
      <c r="AB2345" t="s">
        <v>23371</v>
      </c>
    </row>
    <row r="2346" spans="1:28">
      <c r="A2346">
        <v>2345</v>
      </c>
      <c r="B2346" t="s">
        <v>4</v>
      </c>
      <c r="C2346" s="1">
        <v>7270.9</v>
      </c>
      <c r="D2346" s="2">
        <v>87250</v>
      </c>
      <c r="E2346" t="s">
        <v>166</v>
      </c>
      <c r="F2346" t="s">
        <v>174</v>
      </c>
      <c r="G2346" t="s">
        <v>483</v>
      </c>
      <c r="H2346" t="s">
        <v>925</v>
      </c>
      <c r="I2346" t="s">
        <v>3318</v>
      </c>
      <c r="J2346" t="s">
        <v>5459</v>
      </c>
      <c r="K2346" t="s">
        <v>9265</v>
      </c>
      <c r="L2346" t="s">
        <v>188</v>
      </c>
      <c r="M2346" t="s">
        <v>12284</v>
      </c>
      <c r="N2346" t="s">
        <v>12288</v>
      </c>
      <c r="O2346" s="2">
        <v>11.489</v>
      </c>
      <c r="P2346" t="s">
        <v>12622</v>
      </c>
      <c r="Q2346" t="s">
        <v>13813</v>
      </c>
      <c r="S2346" t="s">
        <v>13815</v>
      </c>
      <c r="T2346">
        <v>206</v>
      </c>
      <c r="U2346">
        <v>0.8</v>
      </c>
      <c r="V2346">
        <v>45</v>
      </c>
      <c r="W2346" t="b">
        <v>1</v>
      </c>
      <c r="X2346">
        <v>-2.9229514</v>
      </c>
      <c r="Y2346">
        <v>-39.913716</v>
      </c>
      <c r="Z2346" s="5" t="s">
        <v>15626</v>
      </c>
      <c r="AA2346" t="s">
        <v>19474</v>
      </c>
      <c r="AB2346" t="s">
        <v>23589</v>
      </c>
    </row>
    <row r="2347" spans="1:28">
      <c r="A2347">
        <v>2346</v>
      </c>
      <c r="B2347" t="s">
        <v>144</v>
      </c>
      <c r="C2347" s="1">
        <v>7269.1</v>
      </c>
      <c r="D2347" s="2">
        <v>87229</v>
      </c>
      <c r="E2347" t="s">
        <v>165</v>
      </c>
      <c r="F2347" t="s">
        <v>176</v>
      </c>
      <c r="G2347" t="s">
        <v>327</v>
      </c>
      <c r="H2347" t="s">
        <v>779</v>
      </c>
      <c r="I2347" t="s">
        <v>3319</v>
      </c>
      <c r="J2347" t="s">
        <v>6341</v>
      </c>
      <c r="K2347" t="s">
        <v>9266</v>
      </c>
      <c r="L2347" t="s">
        <v>12030</v>
      </c>
      <c r="M2347" t="s">
        <v>12284</v>
      </c>
      <c r="N2347" t="s">
        <v>12288</v>
      </c>
      <c r="O2347" s="2">
        <v>57.235</v>
      </c>
      <c r="P2347" t="s">
        <v>12300</v>
      </c>
      <c r="Q2347" t="s">
        <v>13814</v>
      </c>
      <c r="R2347" s="2">
        <v>57.235</v>
      </c>
      <c r="S2347" t="s">
        <v>13816</v>
      </c>
      <c r="T2347">
        <v>1</v>
      </c>
      <c r="U2347">
        <v>2.7</v>
      </c>
      <c r="V2347">
        <v>40</v>
      </c>
      <c r="W2347" t="b">
        <v>1</v>
      </c>
      <c r="X2347">
        <v>-3.0721076</v>
      </c>
      <c r="Y2347">
        <v>-41.2358317</v>
      </c>
      <c r="Z2347" s="5" t="s">
        <v>15627</v>
      </c>
      <c r="AA2347" t="s">
        <v>19475</v>
      </c>
      <c r="AB2347" t="s">
        <v>23590</v>
      </c>
    </row>
    <row r="2348" spans="1:28">
      <c r="A2348">
        <v>2347</v>
      </c>
      <c r="B2348" t="s">
        <v>3</v>
      </c>
      <c r="C2348" s="1">
        <v>7266.7</v>
      </c>
      <c r="D2348" s="2">
        <v>87200</v>
      </c>
      <c r="E2348" t="s">
        <v>168</v>
      </c>
      <c r="F2348" t="s">
        <v>169</v>
      </c>
      <c r="G2348" t="s">
        <v>188</v>
      </c>
      <c r="H2348" t="s">
        <v>642</v>
      </c>
      <c r="I2348" t="s">
        <v>3320</v>
      </c>
      <c r="J2348" t="s">
        <v>5464</v>
      </c>
      <c r="K2348" t="s">
        <v>9267</v>
      </c>
      <c r="L2348" t="s">
        <v>11618</v>
      </c>
      <c r="M2348" t="s">
        <v>12285</v>
      </c>
      <c r="N2348" t="s">
        <v>12288</v>
      </c>
      <c r="O2348" s="2">
        <v>12.218</v>
      </c>
      <c r="P2348" t="s">
        <v>13312</v>
      </c>
      <c r="Q2348" t="s">
        <v>13813</v>
      </c>
      <c r="S2348" t="s">
        <v>13815</v>
      </c>
      <c r="T2348">
        <v>110</v>
      </c>
      <c r="U2348">
        <v>0</v>
      </c>
      <c r="V2348">
        <v>45.3</v>
      </c>
      <c r="W2348" t="b">
        <v>1</v>
      </c>
      <c r="X2348">
        <v>-3.7343735</v>
      </c>
      <c r="Y2348">
        <v>-38.6592028</v>
      </c>
      <c r="Z2348" s="5" t="s">
        <v>15628</v>
      </c>
      <c r="AA2348" t="s">
        <v>19476</v>
      </c>
      <c r="AB2348" t="s">
        <v>23591</v>
      </c>
    </row>
    <row r="2349" spans="1:28">
      <c r="A2349">
        <v>2348</v>
      </c>
      <c r="B2349" t="s">
        <v>1</v>
      </c>
      <c r="C2349" s="1">
        <v>7262.9</v>
      </c>
      <c r="D2349" s="2">
        <v>87155</v>
      </c>
      <c r="E2349" t="s">
        <v>166</v>
      </c>
      <c r="F2349" t="s">
        <v>179</v>
      </c>
      <c r="G2349" t="s">
        <v>210</v>
      </c>
      <c r="H2349" t="s">
        <v>664</v>
      </c>
      <c r="I2349" t="s">
        <v>3321</v>
      </c>
      <c r="J2349" t="s">
        <v>5868</v>
      </c>
      <c r="K2349" t="s">
        <v>9268</v>
      </c>
      <c r="L2349" t="s">
        <v>188</v>
      </c>
      <c r="M2349" t="s">
        <v>12284</v>
      </c>
      <c r="N2349" t="s">
        <v>12288</v>
      </c>
      <c r="O2349" s="2">
        <v>10.679</v>
      </c>
      <c r="P2349" t="s">
        <v>12462</v>
      </c>
      <c r="Q2349" t="s">
        <v>13814</v>
      </c>
      <c r="R2349" s="2">
        <v>10.679</v>
      </c>
      <c r="S2349" t="s">
        <v>13815</v>
      </c>
      <c r="T2349">
        <v>513</v>
      </c>
      <c r="U2349">
        <v>7.7</v>
      </c>
      <c r="V2349">
        <v>40</v>
      </c>
      <c r="W2349" t="b">
        <v>1</v>
      </c>
      <c r="X2349">
        <v>-3.8140193</v>
      </c>
      <c r="Y2349">
        <v>-38.4989762</v>
      </c>
      <c r="Z2349" s="5" t="s">
        <v>14501</v>
      </c>
      <c r="AA2349" t="s">
        <v>19477</v>
      </c>
      <c r="AB2349" t="s">
        <v>22464</v>
      </c>
    </row>
    <row r="2350" spans="1:28">
      <c r="A2350">
        <v>2349</v>
      </c>
      <c r="B2350" t="s">
        <v>21</v>
      </c>
      <c r="C2350" s="1">
        <v>7260.3</v>
      </c>
      <c r="D2350" s="2">
        <v>87124</v>
      </c>
      <c r="E2350" t="s">
        <v>166</v>
      </c>
      <c r="F2350" t="s">
        <v>179</v>
      </c>
      <c r="G2350" t="s">
        <v>210</v>
      </c>
      <c r="H2350" t="s">
        <v>664</v>
      </c>
      <c r="I2350" t="s">
        <v>3322</v>
      </c>
      <c r="J2350" t="s">
        <v>5489</v>
      </c>
      <c r="K2350" t="s">
        <v>9269</v>
      </c>
      <c r="L2350" t="s">
        <v>11612</v>
      </c>
      <c r="M2350" t="s">
        <v>12284</v>
      </c>
      <c r="N2350" t="s">
        <v>12288</v>
      </c>
      <c r="O2350" s="2">
        <v>11.958</v>
      </c>
      <c r="P2350" t="s">
        <v>12478</v>
      </c>
      <c r="Q2350" t="s">
        <v>13813</v>
      </c>
      <c r="S2350" t="s">
        <v>13815</v>
      </c>
      <c r="T2350">
        <v>16</v>
      </c>
      <c r="U2350">
        <v>5.9</v>
      </c>
      <c r="V2350">
        <v>58.3</v>
      </c>
      <c r="W2350" t="b">
        <v>1</v>
      </c>
      <c r="X2350">
        <v>-3.2255756</v>
      </c>
      <c r="Y2350">
        <v>-39.2532874</v>
      </c>
      <c r="Z2350" s="5" t="s">
        <v>15629</v>
      </c>
      <c r="AA2350" t="s">
        <v>19478</v>
      </c>
      <c r="AB2350" t="s">
        <v>23592</v>
      </c>
    </row>
    <row r="2351" spans="1:28">
      <c r="A2351">
        <v>2350</v>
      </c>
      <c r="B2351" t="s">
        <v>19</v>
      </c>
      <c r="C2351" s="1">
        <v>7259.5</v>
      </c>
      <c r="D2351" s="2">
        <v>87114</v>
      </c>
      <c r="E2351" t="s">
        <v>168</v>
      </c>
      <c r="F2351" t="s">
        <v>169</v>
      </c>
      <c r="G2351" t="s">
        <v>188</v>
      </c>
      <c r="H2351" t="s">
        <v>642</v>
      </c>
      <c r="I2351" t="s">
        <v>3323</v>
      </c>
      <c r="J2351" t="s">
        <v>5486</v>
      </c>
      <c r="K2351" t="s">
        <v>9270</v>
      </c>
      <c r="L2351" t="s">
        <v>11657</v>
      </c>
      <c r="M2351" t="s">
        <v>12285</v>
      </c>
      <c r="N2351" t="s">
        <v>12288</v>
      </c>
      <c r="O2351" s="2">
        <v>25.636</v>
      </c>
      <c r="P2351" t="s">
        <v>12510</v>
      </c>
      <c r="Q2351" t="s">
        <v>13814</v>
      </c>
      <c r="R2351" s="2">
        <v>25.636</v>
      </c>
      <c r="S2351" t="s">
        <v>13815</v>
      </c>
      <c r="T2351">
        <v>8</v>
      </c>
      <c r="U2351">
        <v>12.4</v>
      </c>
      <c r="V2351">
        <v>50.4</v>
      </c>
      <c r="W2351" t="b">
        <v>1</v>
      </c>
      <c r="X2351">
        <v>-3.9707232</v>
      </c>
      <c r="Y2351">
        <v>-38.4782965</v>
      </c>
      <c r="Z2351" s="5" t="s">
        <v>15630</v>
      </c>
      <c r="AA2351" t="s">
        <v>19479</v>
      </c>
      <c r="AB2351" t="s">
        <v>23593</v>
      </c>
    </row>
    <row r="2352" spans="1:28">
      <c r="A2352">
        <v>2351</v>
      </c>
      <c r="B2352" t="s">
        <v>1</v>
      </c>
      <c r="C2352" s="1">
        <v>7258.9</v>
      </c>
      <c r="D2352" s="2">
        <v>87106</v>
      </c>
      <c r="E2352" t="s">
        <v>168</v>
      </c>
      <c r="F2352" t="s">
        <v>169</v>
      </c>
      <c r="G2352" t="s">
        <v>188</v>
      </c>
      <c r="H2352" t="s">
        <v>642</v>
      </c>
      <c r="I2352" t="s">
        <v>3324</v>
      </c>
      <c r="J2352" t="s">
        <v>6348</v>
      </c>
      <c r="K2352" t="s">
        <v>9271</v>
      </c>
      <c r="L2352" t="s">
        <v>11663</v>
      </c>
      <c r="M2352" t="s">
        <v>12285</v>
      </c>
      <c r="N2352" t="s">
        <v>12288</v>
      </c>
      <c r="O2352" s="2">
        <v>17.573</v>
      </c>
      <c r="P2352" t="s">
        <v>12350</v>
      </c>
      <c r="Q2352" t="s">
        <v>13813</v>
      </c>
      <c r="S2352" t="s">
        <v>13815</v>
      </c>
      <c r="T2352">
        <v>61</v>
      </c>
      <c r="U2352">
        <v>4.1</v>
      </c>
      <c r="V2352">
        <v>40</v>
      </c>
      <c r="W2352" t="b">
        <v>1</v>
      </c>
      <c r="X2352">
        <v>-3.7626595</v>
      </c>
      <c r="Y2352">
        <v>-38.4791257</v>
      </c>
      <c r="Z2352" s="5" t="s">
        <v>15631</v>
      </c>
      <c r="AA2352" t="s">
        <v>19480</v>
      </c>
      <c r="AB2352" t="s">
        <v>23594</v>
      </c>
    </row>
    <row r="2353" spans="1:28">
      <c r="A2353">
        <v>2352</v>
      </c>
      <c r="B2353" t="s">
        <v>1</v>
      </c>
      <c r="C2353" s="1">
        <v>7256.9</v>
      </c>
      <c r="D2353" s="2">
        <v>87083</v>
      </c>
      <c r="E2353" t="s">
        <v>166</v>
      </c>
      <c r="F2353" t="s">
        <v>186</v>
      </c>
      <c r="G2353" t="s">
        <v>284</v>
      </c>
      <c r="H2353" t="s">
        <v>737</v>
      </c>
      <c r="I2353" t="s">
        <v>3325</v>
      </c>
      <c r="J2353" t="s">
        <v>5835</v>
      </c>
      <c r="K2353" t="s">
        <v>9272</v>
      </c>
      <c r="L2353" t="s">
        <v>12031</v>
      </c>
      <c r="M2353" t="s">
        <v>12284</v>
      </c>
      <c r="N2353" t="s">
        <v>12288</v>
      </c>
      <c r="O2353" s="2">
        <v>18.156</v>
      </c>
      <c r="P2353" t="s">
        <v>13313</v>
      </c>
      <c r="Q2353" t="s">
        <v>13813</v>
      </c>
      <c r="S2353" t="s">
        <v>13815</v>
      </c>
      <c r="T2353">
        <v>96</v>
      </c>
      <c r="U2353">
        <v>2.8</v>
      </c>
      <c r="V2353">
        <v>40</v>
      </c>
      <c r="W2353" t="b">
        <v>1</v>
      </c>
      <c r="X2353">
        <v>-3.7299353</v>
      </c>
      <c r="Y2353">
        <v>-38.5317299</v>
      </c>
      <c r="Z2353" s="5" t="s">
        <v>15562</v>
      </c>
      <c r="AA2353" t="s">
        <v>19481</v>
      </c>
      <c r="AB2353" t="s">
        <v>23525</v>
      </c>
    </row>
    <row r="2354" spans="1:28">
      <c r="A2354">
        <v>2353</v>
      </c>
      <c r="B2354" t="s">
        <v>27</v>
      </c>
      <c r="C2354" s="1">
        <v>7255.4</v>
      </c>
      <c r="D2354" s="2">
        <v>87064</v>
      </c>
      <c r="E2354" t="s">
        <v>168</v>
      </c>
      <c r="F2354" t="s">
        <v>169</v>
      </c>
      <c r="G2354" t="s">
        <v>188</v>
      </c>
      <c r="H2354" t="s">
        <v>642</v>
      </c>
      <c r="I2354" t="s">
        <v>3326</v>
      </c>
      <c r="J2354" t="s">
        <v>5500</v>
      </c>
      <c r="K2354" t="s">
        <v>9273</v>
      </c>
      <c r="L2354" t="s">
        <v>11664</v>
      </c>
      <c r="M2354" t="s">
        <v>12285</v>
      </c>
      <c r="N2354" t="s">
        <v>12288</v>
      </c>
      <c r="O2354" s="2">
        <v>25.282</v>
      </c>
      <c r="P2354" t="s">
        <v>13314</v>
      </c>
      <c r="Q2354" t="s">
        <v>13814</v>
      </c>
      <c r="R2354" s="2">
        <v>25.282</v>
      </c>
      <c r="S2354" t="s">
        <v>13815</v>
      </c>
      <c r="T2354">
        <v>100</v>
      </c>
      <c r="U2354">
        <v>9.4</v>
      </c>
      <c r="V2354">
        <v>40</v>
      </c>
      <c r="W2354" t="b">
        <v>1</v>
      </c>
      <c r="X2354">
        <v>-4.810402</v>
      </c>
      <c r="Y2354">
        <v>-37.7370642</v>
      </c>
      <c r="Z2354" s="5" t="s">
        <v>15632</v>
      </c>
      <c r="AA2354" t="s">
        <v>19482</v>
      </c>
      <c r="AB2354" t="s">
        <v>23595</v>
      </c>
    </row>
    <row r="2355" spans="1:28">
      <c r="A2355">
        <v>2354</v>
      </c>
      <c r="B2355" t="s">
        <v>38</v>
      </c>
      <c r="C2355" s="1">
        <v>7254.6</v>
      </c>
      <c r="D2355" s="2">
        <v>87055</v>
      </c>
      <c r="E2355" t="s">
        <v>166</v>
      </c>
      <c r="F2355" t="s">
        <v>186</v>
      </c>
      <c r="G2355" t="s">
        <v>295</v>
      </c>
      <c r="H2355" t="s">
        <v>748</v>
      </c>
      <c r="I2355" t="s">
        <v>3327</v>
      </c>
      <c r="J2355" t="s">
        <v>5541</v>
      </c>
      <c r="K2355" t="s">
        <v>9274</v>
      </c>
      <c r="L2355" t="s">
        <v>11586</v>
      </c>
      <c r="M2355" t="s">
        <v>12284</v>
      </c>
      <c r="N2355" t="s">
        <v>12288</v>
      </c>
      <c r="O2355" s="2">
        <v>21.165</v>
      </c>
      <c r="P2355" t="s">
        <v>13310</v>
      </c>
      <c r="Q2355" t="s">
        <v>13813</v>
      </c>
      <c r="S2355" t="s">
        <v>13815</v>
      </c>
      <c r="T2355">
        <v>6592</v>
      </c>
      <c r="U2355">
        <v>9.9</v>
      </c>
      <c r="V2355">
        <v>389.1</v>
      </c>
      <c r="W2355" t="b">
        <v>1</v>
      </c>
      <c r="X2355">
        <v>-4.2228245</v>
      </c>
      <c r="Y2355">
        <v>-38.7062961</v>
      </c>
      <c r="Z2355" s="5" t="s">
        <v>15619</v>
      </c>
      <c r="AA2355" t="s">
        <v>19483</v>
      </c>
      <c r="AB2355" t="s">
        <v>23582</v>
      </c>
    </row>
    <row r="2356" spans="1:28">
      <c r="A2356">
        <v>2355</v>
      </c>
      <c r="B2356" t="s">
        <v>1</v>
      </c>
      <c r="C2356" s="1">
        <v>7254.5</v>
      </c>
      <c r="D2356" s="2">
        <v>87054</v>
      </c>
      <c r="E2356" t="s">
        <v>166</v>
      </c>
      <c r="F2356" t="s">
        <v>171</v>
      </c>
      <c r="G2356" t="s">
        <v>475</v>
      </c>
      <c r="H2356" t="s">
        <v>917</v>
      </c>
      <c r="I2356" t="s">
        <v>3328</v>
      </c>
      <c r="J2356" t="s">
        <v>6405</v>
      </c>
      <c r="K2356" t="s">
        <v>9275</v>
      </c>
      <c r="L2356" t="s">
        <v>11578</v>
      </c>
      <c r="M2356" t="s">
        <v>12284</v>
      </c>
      <c r="N2356" t="s">
        <v>12288</v>
      </c>
      <c r="O2356" s="2">
        <v>11.173</v>
      </c>
      <c r="P2356" t="s">
        <v>13315</v>
      </c>
      <c r="Q2356" t="s">
        <v>13813</v>
      </c>
      <c r="S2356" t="s">
        <v>13815</v>
      </c>
      <c r="T2356">
        <v>73</v>
      </c>
      <c r="U2356">
        <v>5</v>
      </c>
      <c r="V2356">
        <v>40</v>
      </c>
      <c r="W2356" t="b">
        <v>1</v>
      </c>
      <c r="X2356">
        <v>-3.7524388</v>
      </c>
      <c r="Y2356">
        <v>-38.5561181</v>
      </c>
      <c r="Z2356" s="5" t="s">
        <v>15633</v>
      </c>
      <c r="AA2356" t="s">
        <v>19484</v>
      </c>
      <c r="AB2356" t="s">
        <v>23596</v>
      </c>
    </row>
    <row r="2357" spans="1:28">
      <c r="A2357">
        <v>2356</v>
      </c>
      <c r="B2357" t="s">
        <v>9</v>
      </c>
      <c r="C2357" s="1">
        <v>7251.8</v>
      </c>
      <c r="D2357" s="2">
        <v>87022</v>
      </c>
      <c r="E2357" t="s">
        <v>167</v>
      </c>
      <c r="F2357" t="s">
        <v>172</v>
      </c>
      <c r="G2357" t="s">
        <v>328</v>
      </c>
      <c r="H2357" t="s">
        <v>780</v>
      </c>
      <c r="I2357" t="s">
        <v>3329</v>
      </c>
      <c r="J2357" t="s">
        <v>5467</v>
      </c>
      <c r="K2357" t="s">
        <v>9276</v>
      </c>
      <c r="L2357" t="s">
        <v>11561</v>
      </c>
      <c r="M2357" t="s">
        <v>12284</v>
      </c>
      <c r="N2357" t="s">
        <v>12288</v>
      </c>
      <c r="O2357" s="2">
        <v>14.774</v>
      </c>
      <c r="P2357" t="s">
        <v>12355</v>
      </c>
      <c r="Q2357" t="s">
        <v>13814</v>
      </c>
      <c r="R2357" s="2">
        <v>14.774</v>
      </c>
      <c r="S2357" t="s">
        <v>13816</v>
      </c>
      <c r="T2357">
        <v>22</v>
      </c>
      <c r="U2357">
        <v>7.4</v>
      </c>
      <c r="V2357">
        <v>41.6</v>
      </c>
      <c r="W2357" t="b">
        <v>1</v>
      </c>
      <c r="X2357">
        <v>-4.9131636</v>
      </c>
      <c r="Y2357">
        <v>-37.9232834</v>
      </c>
      <c r="Z2357" s="5" t="s">
        <v>15634</v>
      </c>
      <c r="AA2357" t="s">
        <v>19485</v>
      </c>
      <c r="AB2357" t="s">
        <v>23597</v>
      </c>
    </row>
    <row r="2358" spans="1:28">
      <c r="A2358">
        <v>2357</v>
      </c>
      <c r="B2358" t="s">
        <v>1</v>
      </c>
      <c r="C2358" s="1">
        <v>7251.5</v>
      </c>
      <c r="D2358" s="2">
        <v>87017</v>
      </c>
      <c r="E2358" t="s">
        <v>168</v>
      </c>
      <c r="F2358" t="s">
        <v>169</v>
      </c>
      <c r="G2358" t="s">
        <v>188</v>
      </c>
      <c r="H2358" t="s">
        <v>642</v>
      </c>
      <c r="I2358" t="s">
        <v>3330</v>
      </c>
      <c r="J2358" t="s">
        <v>5764</v>
      </c>
      <c r="K2358" t="s">
        <v>9277</v>
      </c>
      <c r="L2358" t="s">
        <v>11583</v>
      </c>
      <c r="M2358" t="s">
        <v>12285</v>
      </c>
      <c r="N2358" t="s">
        <v>12288</v>
      </c>
      <c r="O2358" s="2">
        <v>39.703</v>
      </c>
      <c r="P2358" t="s">
        <v>12326</v>
      </c>
      <c r="Q2358" t="s">
        <v>13813</v>
      </c>
      <c r="S2358" t="s">
        <v>13815</v>
      </c>
      <c r="T2358">
        <v>5</v>
      </c>
      <c r="U2358">
        <v>2.2</v>
      </c>
      <c r="V2358">
        <v>40</v>
      </c>
      <c r="W2358" t="b">
        <v>1</v>
      </c>
      <c r="X2358">
        <v>-3.7323664</v>
      </c>
      <c r="Y2358">
        <v>-38.4970451</v>
      </c>
      <c r="Z2358" s="5" t="s">
        <v>15635</v>
      </c>
      <c r="AA2358" t="s">
        <v>19486</v>
      </c>
      <c r="AB2358" t="s">
        <v>23598</v>
      </c>
    </row>
    <row r="2359" spans="1:28">
      <c r="A2359">
        <v>2358</v>
      </c>
      <c r="B2359" t="s">
        <v>23</v>
      </c>
      <c r="C2359" s="1">
        <v>7251.1</v>
      </c>
      <c r="D2359" s="2">
        <v>87013</v>
      </c>
      <c r="E2359" t="s">
        <v>166</v>
      </c>
      <c r="F2359" t="s">
        <v>174</v>
      </c>
      <c r="G2359" t="s">
        <v>506</v>
      </c>
      <c r="H2359" t="s">
        <v>948</v>
      </c>
      <c r="I2359" t="s">
        <v>3331</v>
      </c>
      <c r="J2359" t="s">
        <v>5495</v>
      </c>
      <c r="K2359" t="s">
        <v>9278</v>
      </c>
      <c r="L2359" t="s">
        <v>11683</v>
      </c>
      <c r="M2359" t="s">
        <v>12284</v>
      </c>
      <c r="N2359" t="s">
        <v>12288</v>
      </c>
      <c r="O2359" s="2">
        <v>18.727</v>
      </c>
      <c r="P2359" t="s">
        <v>11718</v>
      </c>
      <c r="Q2359" t="s">
        <v>13813</v>
      </c>
      <c r="S2359" t="s">
        <v>13815</v>
      </c>
      <c r="T2359">
        <v>22</v>
      </c>
      <c r="U2359">
        <v>0.1</v>
      </c>
      <c r="V2359">
        <v>42.3</v>
      </c>
      <c r="W2359" t="b">
        <v>1</v>
      </c>
      <c r="X2359">
        <v>-5.1437838</v>
      </c>
      <c r="Y2359">
        <v>-38.0986865</v>
      </c>
      <c r="Z2359" s="5" t="s">
        <v>15636</v>
      </c>
      <c r="AA2359" t="s">
        <v>19487</v>
      </c>
      <c r="AB2359" t="s">
        <v>23599</v>
      </c>
    </row>
    <row r="2360" spans="1:28">
      <c r="A2360">
        <v>2359</v>
      </c>
      <c r="B2360" t="s">
        <v>1</v>
      </c>
      <c r="C2360" s="1">
        <v>7251</v>
      </c>
      <c r="D2360" s="2">
        <v>87012</v>
      </c>
      <c r="E2360" t="s">
        <v>168</v>
      </c>
      <c r="F2360" t="s">
        <v>169</v>
      </c>
      <c r="G2360" t="s">
        <v>188</v>
      </c>
      <c r="H2360" t="s">
        <v>642</v>
      </c>
      <c r="I2360" t="s">
        <v>3332</v>
      </c>
      <c r="J2360" t="s">
        <v>6137</v>
      </c>
      <c r="K2360" t="s">
        <v>9279</v>
      </c>
      <c r="L2360" t="s">
        <v>11586</v>
      </c>
      <c r="M2360" t="s">
        <v>12285</v>
      </c>
      <c r="N2360" t="s">
        <v>12288</v>
      </c>
      <c r="O2360" s="2">
        <v>16.839</v>
      </c>
      <c r="P2360" t="s">
        <v>13310</v>
      </c>
      <c r="Q2360" t="s">
        <v>13813</v>
      </c>
      <c r="S2360" t="s">
        <v>13815</v>
      </c>
      <c r="T2360">
        <v>11916</v>
      </c>
      <c r="U2360">
        <v>15.4</v>
      </c>
      <c r="V2360">
        <v>40</v>
      </c>
      <c r="W2360" t="b">
        <v>1</v>
      </c>
      <c r="X2360">
        <v>-3.866845</v>
      </c>
      <c r="Y2360">
        <v>-38.5783813</v>
      </c>
      <c r="Z2360" s="5" t="s">
        <v>14305</v>
      </c>
      <c r="AA2360" t="s">
        <v>19488</v>
      </c>
      <c r="AB2360" t="s">
        <v>22268</v>
      </c>
    </row>
    <row r="2361" spans="1:28">
      <c r="A2361">
        <v>2360</v>
      </c>
      <c r="B2361" t="s">
        <v>1</v>
      </c>
      <c r="C2361" s="1">
        <v>7251</v>
      </c>
      <c r="D2361" s="2">
        <v>87012</v>
      </c>
      <c r="E2361" t="s">
        <v>168</v>
      </c>
      <c r="F2361" t="s">
        <v>169</v>
      </c>
      <c r="G2361" t="s">
        <v>188</v>
      </c>
      <c r="H2361" t="s">
        <v>642</v>
      </c>
      <c r="I2361" t="s">
        <v>3333</v>
      </c>
      <c r="J2361" t="s">
        <v>6096</v>
      </c>
      <c r="K2361" t="s">
        <v>9280</v>
      </c>
      <c r="L2361" t="s">
        <v>12032</v>
      </c>
      <c r="M2361" t="s">
        <v>12285</v>
      </c>
      <c r="N2361" t="s">
        <v>12288</v>
      </c>
      <c r="O2361" s="2">
        <v>32.219</v>
      </c>
      <c r="P2361" t="s">
        <v>13316</v>
      </c>
      <c r="Q2361" t="s">
        <v>13813</v>
      </c>
      <c r="S2361" t="s">
        <v>13815</v>
      </c>
      <c r="T2361">
        <v>70</v>
      </c>
      <c r="U2361">
        <v>1.3</v>
      </c>
      <c r="V2361">
        <v>40</v>
      </c>
      <c r="W2361" t="b">
        <v>1</v>
      </c>
      <c r="X2361">
        <v>-3.7408988</v>
      </c>
      <c r="Y2361">
        <v>-38.5007555</v>
      </c>
      <c r="Z2361" s="5" t="s">
        <v>15637</v>
      </c>
      <c r="AA2361" t="s">
        <v>19489</v>
      </c>
      <c r="AB2361" t="s">
        <v>23600</v>
      </c>
    </row>
    <row r="2362" spans="1:28">
      <c r="A2362">
        <v>2361</v>
      </c>
      <c r="B2362" t="s">
        <v>71</v>
      </c>
      <c r="C2362" s="1">
        <v>7249.7</v>
      </c>
      <c r="D2362" s="2">
        <v>86996</v>
      </c>
      <c r="E2362" t="s">
        <v>165</v>
      </c>
      <c r="F2362" t="s">
        <v>176</v>
      </c>
      <c r="G2362" t="s">
        <v>197</v>
      </c>
      <c r="H2362" t="s">
        <v>651</v>
      </c>
      <c r="I2362" t="s">
        <v>3334</v>
      </c>
      <c r="J2362" t="s">
        <v>5690</v>
      </c>
      <c r="K2362" t="s">
        <v>9281</v>
      </c>
      <c r="L2362" t="s">
        <v>11566</v>
      </c>
      <c r="M2362" t="s">
        <v>12283</v>
      </c>
      <c r="N2362" t="s">
        <v>12288</v>
      </c>
      <c r="O2362" s="2">
        <v>16.438</v>
      </c>
      <c r="P2362" t="s">
        <v>12420</v>
      </c>
      <c r="Q2362" t="s">
        <v>13814</v>
      </c>
      <c r="R2362" s="2">
        <v>16.438</v>
      </c>
      <c r="S2362" t="s">
        <v>13816</v>
      </c>
      <c r="T2362">
        <v>6</v>
      </c>
      <c r="U2362">
        <v>37.3</v>
      </c>
      <c r="V2362">
        <v>40</v>
      </c>
      <c r="W2362" t="b">
        <v>1</v>
      </c>
      <c r="X2362">
        <v>-3.8310591</v>
      </c>
      <c r="Y2362">
        <v>-40.6560545</v>
      </c>
      <c r="Z2362" s="5" t="s">
        <v>15638</v>
      </c>
      <c r="AA2362" t="s">
        <v>19490</v>
      </c>
      <c r="AB2362" t="s">
        <v>23601</v>
      </c>
    </row>
    <row r="2363" spans="1:28">
      <c r="A2363">
        <v>2362</v>
      </c>
      <c r="B2363" t="s">
        <v>19</v>
      </c>
      <c r="C2363" s="1">
        <v>7243.3</v>
      </c>
      <c r="D2363" s="2">
        <v>86919</v>
      </c>
      <c r="E2363" t="s">
        <v>167</v>
      </c>
      <c r="F2363" t="s">
        <v>172</v>
      </c>
      <c r="G2363" t="s">
        <v>376</v>
      </c>
      <c r="H2363" t="s">
        <v>826</v>
      </c>
      <c r="I2363" t="s">
        <v>3335</v>
      </c>
      <c r="J2363" t="s">
        <v>5486</v>
      </c>
      <c r="K2363" t="s">
        <v>9282</v>
      </c>
      <c r="L2363" t="s">
        <v>12033</v>
      </c>
      <c r="M2363" t="s">
        <v>12284</v>
      </c>
      <c r="N2363" t="s">
        <v>12288</v>
      </c>
      <c r="O2363" s="2">
        <v>16.36</v>
      </c>
      <c r="P2363" t="s">
        <v>12317</v>
      </c>
      <c r="Q2363" t="s">
        <v>13814</v>
      </c>
      <c r="R2363" s="2">
        <v>16.36</v>
      </c>
      <c r="S2363" t="s">
        <v>13815</v>
      </c>
      <c r="T2363">
        <v>6959</v>
      </c>
      <c r="U2363">
        <v>100.1</v>
      </c>
      <c r="V2363">
        <v>50.4</v>
      </c>
      <c r="W2363" t="b">
        <v>0</v>
      </c>
      <c r="X2363">
        <v>-3.7453785</v>
      </c>
      <c r="Y2363">
        <v>-39.2775461</v>
      </c>
      <c r="Z2363" s="5" t="s">
        <v>13848</v>
      </c>
      <c r="AA2363" t="s">
        <v>19491</v>
      </c>
      <c r="AB2363" t="s">
        <v>21811</v>
      </c>
    </row>
    <row r="2364" spans="1:28">
      <c r="A2364">
        <v>2363</v>
      </c>
      <c r="B2364" t="s">
        <v>27</v>
      </c>
      <c r="C2364" s="1">
        <v>7241.9</v>
      </c>
      <c r="D2364" s="2">
        <v>86903</v>
      </c>
      <c r="E2364" t="s">
        <v>165</v>
      </c>
      <c r="F2364" t="s">
        <v>176</v>
      </c>
      <c r="G2364" t="s">
        <v>197</v>
      </c>
      <c r="H2364" t="s">
        <v>651</v>
      </c>
      <c r="I2364" t="s">
        <v>3336</v>
      </c>
      <c r="J2364" t="s">
        <v>5500</v>
      </c>
      <c r="K2364" t="s">
        <v>9283</v>
      </c>
      <c r="L2364" t="s">
        <v>11716</v>
      </c>
      <c r="M2364" t="s">
        <v>12284</v>
      </c>
      <c r="N2364" t="s">
        <v>12288</v>
      </c>
      <c r="O2364" s="2">
        <v>57.579</v>
      </c>
      <c r="P2364" t="s">
        <v>12653</v>
      </c>
      <c r="Q2364" t="s">
        <v>13813</v>
      </c>
      <c r="S2364" t="s">
        <v>13815</v>
      </c>
      <c r="T2364">
        <v>3</v>
      </c>
      <c r="U2364">
        <v>1.3</v>
      </c>
      <c r="V2364">
        <v>40</v>
      </c>
      <c r="W2364" t="b">
        <v>1</v>
      </c>
      <c r="X2364">
        <v>-4.850957</v>
      </c>
      <c r="Y2364">
        <v>-37.8245538</v>
      </c>
      <c r="Z2364" s="5" t="s">
        <v>15639</v>
      </c>
      <c r="AA2364" t="s">
        <v>19492</v>
      </c>
      <c r="AB2364" t="s">
        <v>23602</v>
      </c>
    </row>
    <row r="2365" spans="1:28">
      <c r="A2365">
        <v>2364</v>
      </c>
      <c r="B2365" t="s">
        <v>1</v>
      </c>
      <c r="C2365" s="1">
        <v>7240.7</v>
      </c>
      <c r="D2365" s="2">
        <v>86889</v>
      </c>
      <c r="E2365" t="s">
        <v>166</v>
      </c>
      <c r="F2365" t="s">
        <v>179</v>
      </c>
      <c r="G2365" t="s">
        <v>210</v>
      </c>
      <c r="H2365" t="s">
        <v>664</v>
      </c>
      <c r="I2365" t="s">
        <v>3337</v>
      </c>
      <c r="J2365" t="s">
        <v>6406</v>
      </c>
      <c r="K2365" t="s">
        <v>9284</v>
      </c>
      <c r="L2365" t="s">
        <v>11730</v>
      </c>
      <c r="M2365" t="s">
        <v>12284</v>
      </c>
      <c r="N2365" t="s">
        <v>12288</v>
      </c>
      <c r="O2365" s="2">
        <v>11.154</v>
      </c>
      <c r="P2365" t="s">
        <v>12352</v>
      </c>
      <c r="Q2365" t="s">
        <v>13814</v>
      </c>
      <c r="R2365" s="2">
        <v>11.154</v>
      </c>
      <c r="S2365" t="s">
        <v>13815</v>
      </c>
      <c r="T2365">
        <v>262</v>
      </c>
      <c r="U2365">
        <v>8.199999999999999</v>
      </c>
      <c r="V2365">
        <v>40</v>
      </c>
      <c r="W2365" t="b">
        <v>1</v>
      </c>
      <c r="X2365">
        <v>-3.7830748</v>
      </c>
      <c r="Y2365">
        <v>-38.5755847</v>
      </c>
      <c r="Z2365" s="5" t="s">
        <v>15307</v>
      </c>
      <c r="AA2365" t="s">
        <v>19493</v>
      </c>
      <c r="AB2365" t="s">
        <v>23270</v>
      </c>
    </row>
    <row r="2366" spans="1:28">
      <c r="A2366">
        <v>2365</v>
      </c>
      <c r="B2366" t="s">
        <v>1</v>
      </c>
      <c r="C2366" s="1">
        <v>7238.1</v>
      </c>
      <c r="D2366" s="2">
        <v>86857</v>
      </c>
      <c r="E2366" t="s">
        <v>166</v>
      </c>
      <c r="F2366" t="s">
        <v>179</v>
      </c>
      <c r="G2366" t="s">
        <v>242</v>
      </c>
      <c r="H2366" t="s">
        <v>696</v>
      </c>
      <c r="I2366" t="s">
        <v>3338</v>
      </c>
      <c r="J2366" t="s">
        <v>6407</v>
      </c>
      <c r="K2366" t="s">
        <v>9285</v>
      </c>
      <c r="L2366" t="s">
        <v>11691</v>
      </c>
      <c r="M2366" t="s">
        <v>12284</v>
      </c>
      <c r="N2366" t="s">
        <v>12288</v>
      </c>
      <c r="O2366" s="2">
        <v>27.333</v>
      </c>
      <c r="P2366" t="s">
        <v>12394</v>
      </c>
      <c r="Q2366" t="s">
        <v>13813</v>
      </c>
      <c r="S2366" t="s">
        <v>13815</v>
      </c>
      <c r="T2366">
        <v>12985</v>
      </c>
      <c r="U2366">
        <v>4.5</v>
      </c>
      <c r="V2366">
        <v>40</v>
      </c>
      <c r="W2366" t="b">
        <v>1</v>
      </c>
      <c r="X2366">
        <v>-3.7842753</v>
      </c>
      <c r="Y2366">
        <v>-38.5237668</v>
      </c>
      <c r="Z2366" s="5" t="s">
        <v>14064</v>
      </c>
      <c r="AA2366" t="s">
        <v>19494</v>
      </c>
      <c r="AB2366" t="s">
        <v>22027</v>
      </c>
    </row>
    <row r="2367" spans="1:28">
      <c r="A2367">
        <v>2366</v>
      </c>
      <c r="B2367" t="s">
        <v>1</v>
      </c>
      <c r="C2367" s="1">
        <v>7237.1</v>
      </c>
      <c r="D2367" s="2">
        <v>86845</v>
      </c>
      <c r="E2367" t="s">
        <v>166</v>
      </c>
      <c r="F2367" t="s">
        <v>171</v>
      </c>
      <c r="G2367" t="s">
        <v>257</v>
      </c>
      <c r="H2367" t="s">
        <v>711</v>
      </c>
      <c r="I2367" t="s">
        <v>1098</v>
      </c>
      <c r="J2367" t="s">
        <v>6408</v>
      </c>
      <c r="K2367" t="s">
        <v>9286</v>
      </c>
      <c r="L2367" t="s">
        <v>11634</v>
      </c>
      <c r="M2367" t="s">
        <v>12284</v>
      </c>
      <c r="N2367" t="s">
        <v>12288</v>
      </c>
      <c r="O2367" s="2">
        <v>15.861</v>
      </c>
      <c r="P2367" t="s">
        <v>12688</v>
      </c>
      <c r="Q2367" t="s">
        <v>13813</v>
      </c>
      <c r="S2367" t="s">
        <v>13815</v>
      </c>
      <c r="T2367">
        <v>15309</v>
      </c>
      <c r="U2367">
        <v>11.8</v>
      </c>
      <c r="V2367">
        <v>40</v>
      </c>
      <c r="W2367" t="b">
        <v>1</v>
      </c>
      <c r="X2367">
        <v>-3.8516376</v>
      </c>
      <c r="Y2367">
        <v>-38.5138502</v>
      </c>
      <c r="Z2367" s="5" t="s">
        <v>13844</v>
      </c>
      <c r="AA2367" t="s">
        <v>19495</v>
      </c>
      <c r="AB2367" t="s">
        <v>21807</v>
      </c>
    </row>
    <row r="2368" spans="1:28">
      <c r="A2368">
        <v>2367</v>
      </c>
      <c r="B2368" t="s">
        <v>15</v>
      </c>
      <c r="C2368" s="1">
        <v>7236.6</v>
      </c>
      <c r="D2368" s="2">
        <v>86840</v>
      </c>
      <c r="E2368" t="s">
        <v>166</v>
      </c>
      <c r="F2368" t="s">
        <v>179</v>
      </c>
      <c r="G2368" t="s">
        <v>434</v>
      </c>
      <c r="H2368" t="s">
        <v>879</v>
      </c>
      <c r="I2368" t="s">
        <v>3339</v>
      </c>
      <c r="J2368" t="s">
        <v>6219</v>
      </c>
      <c r="K2368" t="s">
        <v>9287</v>
      </c>
      <c r="L2368" t="s">
        <v>11802</v>
      </c>
      <c r="M2368" t="s">
        <v>12284</v>
      </c>
      <c r="N2368" t="s">
        <v>12288</v>
      </c>
      <c r="O2368" s="2">
        <v>10.832</v>
      </c>
      <c r="P2368" t="s">
        <v>12562</v>
      </c>
      <c r="Q2368" t="s">
        <v>13813</v>
      </c>
      <c r="S2368" t="s">
        <v>13815</v>
      </c>
      <c r="T2368">
        <v>38</v>
      </c>
      <c r="U2368">
        <v>1.7</v>
      </c>
      <c r="V2368">
        <v>40</v>
      </c>
      <c r="W2368" t="b">
        <v>1</v>
      </c>
      <c r="X2368">
        <v>-3.8790031</v>
      </c>
      <c r="Y2368">
        <v>-38.6241661</v>
      </c>
      <c r="Z2368" s="5" t="s">
        <v>15640</v>
      </c>
      <c r="AA2368" t="s">
        <v>19496</v>
      </c>
      <c r="AB2368" t="s">
        <v>23603</v>
      </c>
    </row>
    <row r="2369" spans="1:28">
      <c r="A2369">
        <v>2368</v>
      </c>
      <c r="B2369" t="s">
        <v>1</v>
      </c>
      <c r="C2369" s="1">
        <v>7235.6</v>
      </c>
      <c r="D2369" s="2">
        <v>86827</v>
      </c>
      <c r="E2369" t="s">
        <v>166</v>
      </c>
      <c r="F2369" t="s">
        <v>183</v>
      </c>
      <c r="G2369" t="s">
        <v>232</v>
      </c>
      <c r="H2369" t="s">
        <v>686</v>
      </c>
      <c r="I2369" t="s">
        <v>3340</v>
      </c>
      <c r="J2369" t="s">
        <v>6409</v>
      </c>
      <c r="K2369" t="s">
        <v>9288</v>
      </c>
      <c r="L2369" t="s">
        <v>12034</v>
      </c>
      <c r="M2369" t="s">
        <v>12284</v>
      </c>
      <c r="N2369" t="s">
        <v>12288</v>
      </c>
      <c r="O2369" s="2">
        <v>12.539</v>
      </c>
      <c r="P2369" t="s">
        <v>12528</v>
      </c>
      <c r="Q2369" t="s">
        <v>13813</v>
      </c>
      <c r="S2369" t="s">
        <v>13815</v>
      </c>
      <c r="T2369">
        <v>256</v>
      </c>
      <c r="U2369">
        <v>8.300000000000001</v>
      </c>
      <c r="V2369">
        <v>40</v>
      </c>
      <c r="W2369" t="b">
        <v>1</v>
      </c>
      <c r="X2369">
        <v>-3.7807985</v>
      </c>
      <c r="Y2369">
        <v>-38.5771196</v>
      </c>
      <c r="Z2369" s="5" t="s">
        <v>15641</v>
      </c>
      <c r="AA2369" t="s">
        <v>19497</v>
      </c>
      <c r="AB2369" t="s">
        <v>23604</v>
      </c>
    </row>
    <row r="2370" spans="1:28">
      <c r="A2370">
        <v>2369</v>
      </c>
      <c r="B2370" t="s">
        <v>107</v>
      </c>
      <c r="C2370" s="1">
        <v>7235.2</v>
      </c>
      <c r="D2370" s="2">
        <v>86823</v>
      </c>
      <c r="E2370" t="s">
        <v>166</v>
      </c>
      <c r="F2370" t="s">
        <v>186</v>
      </c>
      <c r="G2370" t="s">
        <v>332</v>
      </c>
      <c r="H2370" t="s">
        <v>784</v>
      </c>
      <c r="I2370" t="s">
        <v>3341</v>
      </c>
      <c r="J2370" t="s">
        <v>5822</v>
      </c>
      <c r="K2370" t="s">
        <v>9289</v>
      </c>
      <c r="L2370" t="s">
        <v>11702</v>
      </c>
      <c r="M2370" t="s">
        <v>12284</v>
      </c>
      <c r="N2370" t="s">
        <v>12288</v>
      </c>
      <c r="O2370" s="2">
        <v>13.05</v>
      </c>
      <c r="P2370" t="s">
        <v>12462</v>
      </c>
      <c r="Q2370" t="s">
        <v>13813</v>
      </c>
      <c r="S2370" t="s">
        <v>13815</v>
      </c>
      <c r="T2370">
        <v>36</v>
      </c>
      <c r="U2370">
        <v>0.2</v>
      </c>
      <c r="V2370">
        <v>40</v>
      </c>
      <c r="W2370" t="b">
        <v>1</v>
      </c>
      <c r="X2370">
        <v>-6.0015316</v>
      </c>
      <c r="Y2370">
        <v>-40.2943792</v>
      </c>
      <c r="Z2370" s="5" t="s">
        <v>15642</v>
      </c>
      <c r="AA2370" t="s">
        <v>19498</v>
      </c>
      <c r="AB2370" t="s">
        <v>23605</v>
      </c>
    </row>
    <row r="2371" spans="1:28">
      <c r="A2371">
        <v>2370</v>
      </c>
      <c r="B2371" t="s">
        <v>1</v>
      </c>
      <c r="C2371" s="1">
        <v>7233.1</v>
      </c>
      <c r="D2371" s="2">
        <v>86797</v>
      </c>
      <c r="E2371" t="s">
        <v>166</v>
      </c>
      <c r="F2371" t="s">
        <v>181</v>
      </c>
      <c r="G2371" t="s">
        <v>478</v>
      </c>
      <c r="H2371" t="s">
        <v>920</v>
      </c>
      <c r="I2371" t="s">
        <v>2014</v>
      </c>
      <c r="J2371" t="s">
        <v>5939</v>
      </c>
      <c r="K2371" t="s">
        <v>9290</v>
      </c>
      <c r="L2371" t="s">
        <v>188</v>
      </c>
      <c r="M2371" t="s">
        <v>12284</v>
      </c>
      <c r="N2371" t="s">
        <v>12288</v>
      </c>
      <c r="O2371" s="2">
        <v>10.631</v>
      </c>
      <c r="P2371" t="s">
        <v>12626</v>
      </c>
      <c r="Q2371" t="s">
        <v>13814</v>
      </c>
      <c r="R2371" s="2">
        <v>10.631</v>
      </c>
      <c r="S2371" t="s">
        <v>13815</v>
      </c>
      <c r="T2371">
        <v>9620</v>
      </c>
      <c r="U2371">
        <v>10.3</v>
      </c>
      <c r="V2371">
        <v>40</v>
      </c>
      <c r="W2371" t="b">
        <v>1</v>
      </c>
      <c r="X2371">
        <v>-3.7289396</v>
      </c>
      <c r="Y2371">
        <v>-38.6033914</v>
      </c>
      <c r="Z2371" s="5" t="s">
        <v>14620</v>
      </c>
      <c r="AA2371" t="s">
        <v>19499</v>
      </c>
      <c r="AB2371" t="s">
        <v>22583</v>
      </c>
    </row>
    <row r="2372" spans="1:28">
      <c r="A2372">
        <v>2371</v>
      </c>
      <c r="B2372" t="s">
        <v>1</v>
      </c>
      <c r="C2372" s="1">
        <v>7228.7</v>
      </c>
      <c r="D2372" s="2">
        <v>86744</v>
      </c>
      <c r="E2372" t="s">
        <v>166</v>
      </c>
      <c r="F2372" t="s">
        <v>171</v>
      </c>
      <c r="G2372" t="s">
        <v>190</v>
      </c>
      <c r="H2372" t="s">
        <v>644</v>
      </c>
      <c r="I2372" t="s">
        <v>3342</v>
      </c>
      <c r="J2372" t="s">
        <v>6410</v>
      </c>
      <c r="K2372" t="s">
        <v>9291</v>
      </c>
      <c r="L2372" t="s">
        <v>11838</v>
      </c>
      <c r="M2372" t="s">
        <v>12284</v>
      </c>
      <c r="N2372" t="s">
        <v>12288</v>
      </c>
      <c r="O2372" s="2">
        <v>27.45</v>
      </c>
      <c r="P2372" t="s">
        <v>13238</v>
      </c>
      <c r="Q2372" t="s">
        <v>13814</v>
      </c>
      <c r="R2372" s="2">
        <v>27.45</v>
      </c>
      <c r="S2372" t="s">
        <v>13815</v>
      </c>
      <c r="T2372">
        <v>202</v>
      </c>
      <c r="U2372">
        <v>2.6</v>
      </c>
      <c r="V2372">
        <v>40</v>
      </c>
      <c r="W2372" t="b">
        <v>1</v>
      </c>
      <c r="X2372">
        <v>-3.7688881</v>
      </c>
      <c r="Y2372">
        <v>-38.5152792</v>
      </c>
      <c r="Z2372" s="5" t="s">
        <v>15643</v>
      </c>
      <c r="AA2372" t="s">
        <v>19500</v>
      </c>
      <c r="AB2372" t="s">
        <v>23606</v>
      </c>
    </row>
    <row r="2373" spans="1:28">
      <c r="A2373">
        <v>2372</v>
      </c>
      <c r="B2373" t="s">
        <v>1</v>
      </c>
      <c r="C2373" s="1">
        <v>7226.5</v>
      </c>
      <c r="D2373" s="2">
        <v>86718</v>
      </c>
      <c r="E2373" t="s">
        <v>166</v>
      </c>
      <c r="F2373" t="s">
        <v>172</v>
      </c>
      <c r="G2373" t="s">
        <v>238</v>
      </c>
      <c r="H2373" t="s">
        <v>692</v>
      </c>
      <c r="I2373" t="s">
        <v>3343</v>
      </c>
      <c r="J2373" t="s">
        <v>6411</v>
      </c>
      <c r="K2373" t="s">
        <v>9292</v>
      </c>
      <c r="L2373" t="s">
        <v>11618</v>
      </c>
      <c r="M2373" t="s">
        <v>12284</v>
      </c>
      <c r="N2373" t="s">
        <v>12288</v>
      </c>
      <c r="O2373" s="2">
        <v>11.737</v>
      </c>
      <c r="P2373" t="s">
        <v>13317</v>
      </c>
      <c r="Q2373" t="s">
        <v>13813</v>
      </c>
      <c r="S2373" t="s">
        <v>13815</v>
      </c>
      <c r="T2373">
        <v>87</v>
      </c>
      <c r="U2373">
        <v>3.1</v>
      </c>
      <c r="V2373">
        <v>40</v>
      </c>
      <c r="W2373" t="b">
        <v>1</v>
      </c>
      <c r="X2373">
        <v>-3.7684027</v>
      </c>
      <c r="Y2373">
        <v>-38.4957742</v>
      </c>
      <c r="Z2373" s="5" t="s">
        <v>15644</v>
      </c>
      <c r="AA2373" t="s">
        <v>19501</v>
      </c>
      <c r="AB2373" t="s">
        <v>23607</v>
      </c>
    </row>
    <row r="2374" spans="1:28">
      <c r="A2374">
        <v>2373</v>
      </c>
      <c r="B2374" t="s">
        <v>97</v>
      </c>
      <c r="C2374" s="1">
        <v>7226</v>
      </c>
      <c r="D2374" s="2">
        <v>86712</v>
      </c>
      <c r="E2374" t="s">
        <v>166</v>
      </c>
      <c r="F2374" t="s">
        <v>174</v>
      </c>
      <c r="G2374" t="s">
        <v>193</v>
      </c>
      <c r="H2374" t="s">
        <v>647</v>
      </c>
      <c r="I2374" t="s">
        <v>3344</v>
      </c>
      <c r="J2374" t="s">
        <v>5735</v>
      </c>
      <c r="K2374" t="s">
        <v>9293</v>
      </c>
      <c r="L2374" t="s">
        <v>11559</v>
      </c>
      <c r="M2374" t="s">
        <v>12284</v>
      </c>
      <c r="N2374" t="s">
        <v>12288</v>
      </c>
      <c r="O2374" s="2">
        <v>16.367</v>
      </c>
      <c r="P2374" t="s">
        <v>12390</v>
      </c>
      <c r="Q2374" t="s">
        <v>13814</v>
      </c>
      <c r="R2374" s="2">
        <v>16.367</v>
      </c>
      <c r="S2374" t="s">
        <v>13816</v>
      </c>
      <c r="T2374">
        <v>106</v>
      </c>
      <c r="U2374">
        <v>7.7</v>
      </c>
      <c r="V2374">
        <v>40</v>
      </c>
      <c r="W2374" t="b">
        <v>1</v>
      </c>
      <c r="X2374">
        <v>-6.4450461</v>
      </c>
      <c r="Y2374">
        <v>-39.4497117</v>
      </c>
      <c r="Z2374" s="5" t="s">
        <v>15645</v>
      </c>
      <c r="AA2374" t="s">
        <v>19502</v>
      </c>
      <c r="AB2374" t="s">
        <v>23608</v>
      </c>
    </row>
    <row r="2375" spans="1:28">
      <c r="A2375">
        <v>2374</v>
      </c>
      <c r="B2375" t="s">
        <v>1</v>
      </c>
      <c r="C2375" s="1">
        <v>7225.4</v>
      </c>
      <c r="D2375" s="2">
        <v>86705</v>
      </c>
      <c r="E2375" t="s">
        <v>166</v>
      </c>
      <c r="F2375" t="s">
        <v>173</v>
      </c>
      <c r="G2375" t="s">
        <v>192</v>
      </c>
      <c r="H2375" t="s">
        <v>646</v>
      </c>
      <c r="I2375" t="s">
        <v>3345</v>
      </c>
      <c r="J2375" t="s">
        <v>5731</v>
      </c>
      <c r="K2375" t="s">
        <v>9294</v>
      </c>
      <c r="L2375" t="s">
        <v>188</v>
      </c>
      <c r="M2375" t="s">
        <v>12284</v>
      </c>
      <c r="N2375" t="s">
        <v>12288</v>
      </c>
      <c r="O2375" s="2">
        <v>10.665</v>
      </c>
      <c r="P2375" t="s">
        <v>12367</v>
      </c>
      <c r="Q2375" t="s">
        <v>13813</v>
      </c>
      <c r="S2375" t="s">
        <v>13815</v>
      </c>
      <c r="T2375">
        <v>125</v>
      </c>
      <c r="U2375">
        <v>2.8</v>
      </c>
      <c r="V2375">
        <v>40</v>
      </c>
      <c r="W2375" t="b">
        <v>1</v>
      </c>
      <c r="X2375">
        <v>-3.7330636</v>
      </c>
      <c r="Y2375">
        <v>-38.4893031</v>
      </c>
      <c r="Z2375" s="5" t="s">
        <v>15646</v>
      </c>
      <c r="AA2375" t="s">
        <v>19503</v>
      </c>
      <c r="AB2375" t="s">
        <v>23609</v>
      </c>
    </row>
    <row r="2376" spans="1:28">
      <c r="A2376">
        <v>2375</v>
      </c>
      <c r="B2376" t="s">
        <v>7</v>
      </c>
      <c r="C2376" s="1">
        <v>7223.7</v>
      </c>
      <c r="D2376" s="2">
        <v>86684</v>
      </c>
      <c r="E2376" t="s">
        <v>165</v>
      </c>
      <c r="F2376" t="s">
        <v>176</v>
      </c>
      <c r="G2376" t="s">
        <v>197</v>
      </c>
      <c r="H2376" t="s">
        <v>651</v>
      </c>
      <c r="I2376" t="s">
        <v>3346</v>
      </c>
      <c r="J2376" t="s">
        <v>5653</v>
      </c>
      <c r="K2376" t="s">
        <v>9295</v>
      </c>
      <c r="L2376" t="s">
        <v>11646</v>
      </c>
      <c r="M2376" t="s">
        <v>12283</v>
      </c>
      <c r="N2376" t="s">
        <v>12288</v>
      </c>
      <c r="O2376" s="2">
        <v>12.105</v>
      </c>
      <c r="P2376" t="s">
        <v>12345</v>
      </c>
      <c r="Q2376" t="s">
        <v>13814</v>
      </c>
      <c r="R2376" s="2">
        <v>12.105</v>
      </c>
      <c r="S2376" t="s">
        <v>13816</v>
      </c>
      <c r="T2376">
        <v>55</v>
      </c>
      <c r="U2376">
        <v>7.7</v>
      </c>
      <c r="V2376">
        <v>40</v>
      </c>
      <c r="W2376" t="b">
        <v>1</v>
      </c>
      <c r="X2376">
        <v>-6.297588</v>
      </c>
      <c r="Y2376">
        <v>-39.2758586</v>
      </c>
      <c r="Z2376" s="5" t="s">
        <v>15647</v>
      </c>
      <c r="AA2376" t="s">
        <v>19504</v>
      </c>
      <c r="AB2376" t="s">
        <v>23610</v>
      </c>
    </row>
    <row r="2377" spans="1:28">
      <c r="A2377">
        <v>2376</v>
      </c>
      <c r="B2377" t="s">
        <v>44</v>
      </c>
      <c r="C2377" s="1">
        <v>7223.3</v>
      </c>
      <c r="D2377" s="2">
        <v>86679</v>
      </c>
      <c r="E2377" t="s">
        <v>165</v>
      </c>
      <c r="F2377" t="s">
        <v>176</v>
      </c>
      <c r="G2377" t="s">
        <v>197</v>
      </c>
      <c r="H2377" t="s">
        <v>651</v>
      </c>
      <c r="I2377" t="s">
        <v>3347</v>
      </c>
      <c r="J2377" t="s">
        <v>5551</v>
      </c>
      <c r="K2377" t="s">
        <v>9296</v>
      </c>
      <c r="L2377" t="s">
        <v>188</v>
      </c>
      <c r="M2377" t="s">
        <v>12283</v>
      </c>
      <c r="N2377" t="s">
        <v>12288</v>
      </c>
      <c r="O2377" s="2">
        <v>17.218</v>
      </c>
      <c r="P2377" t="s">
        <v>12425</v>
      </c>
      <c r="Q2377" t="s">
        <v>13813</v>
      </c>
      <c r="S2377" t="s">
        <v>13816</v>
      </c>
      <c r="T2377">
        <v>4322</v>
      </c>
      <c r="U2377">
        <v>5.6</v>
      </c>
      <c r="V2377">
        <v>40</v>
      </c>
      <c r="W2377" t="b">
        <v>1</v>
      </c>
      <c r="X2377">
        <v>-4.0483698</v>
      </c>
      <c r="Y2377">
        <v>-38.3661933</v>
      </c>
      <c r="Z2377" s="5" t="s">
        <v>14250</v>
      </c>
      <c r="AA2377" t="s">
        <v>19505</v>
      </c>
      <c r="AB2377" t="s">
        <v>22213</v>
      </c>
    </row>
    <row r="2378" spans="1:28">
      <c r="A2378">
        <v>2377</v>
      </c>
      <c r="B2378" t="s">
        <v>1</v>
      </c>
      <c r="C2378" s="1">
        <v>7222.2</v>
      </c>
      <c r="D2378" s="2">
        <v>86667</v>
      </c>
      <c r="E2378" t="s">
        <v>166</v>
      </c>
      <c r="F2378" t="s">
        <v>171</v>
      </c>
      <c r="G2378" t="s">
        <v>190</v>
      </c>
      <c r="H2378" t="s">
        <v>644</v>
      </c>
      <c r="I2378" t="s">
        <v>3348</v>
      </c>
      <c r="J2378" t="s">
        <v>6412</v>
      </c>
      <c r="K2378" t="s">
        <v>9297</v>
      </c>
      <c r="L2378" t="s">
        <v>11579</v>
      </c>
      <c r="M2378" t="s">
        <v>12284</v>
      </c>
      <c r="N2378" t="s">
        <v>12288</v>
      </c>
      <c r="O2378" s="2">
        <v>15.484</v>
      </c>
      <c r="P2378" t="s">
        <v>13147</v>
      </c>
      <c r="Q2378" t="s">
        <v>13814</v>
      </c>
      <c r="R2378" s="2">
        <v>15.484</v>
      </c>
      <c r="S2378" t="s">
        <v>13815</v>
      </c>
      <c r="T2378">
        <v>225</v>
      </c>
      <c r="U2378">
        <v>5.7</v>
      </c>
      <c r="V2378">
        <v>40</v>
      </c>
      <c r="W2378" t="b">
        <v>1</v>
      </c>
      <c r="X2378">
        <v>-3.7934501</v>
      </c>
      <c r="Y2378">
        <v>-38.5292444</v>
      </c>
      <c r="Z2378" s="5" t="s">
        <v>15648</v>
      </c>
      <c r="AA2378" t="s">
        <v>19506</v>
      </c>
      <c r="AB2378" t="s">
        <v>23611</v>
      </c>
    </row>
    <row r="2379" spans="1:28">
      <c r="A2379">
        <v>2378</v>
      </c>
      <c r="B2379" t="s">
        <v>1</v>
      </c>
      <c r="C2379" s="1">
        <v>7216.2</v>
      </c>
      <c r="D2379" s="2">
        <v>86595</v>
      </c>
      <c r="E2379" t="s">
        <v>166</v>
      </c>
      <c r="F2379" t="s">
        <v>177</v>
      </c>
      <c r="G2379" t="s">
        <v>513</v>
      </c>
      <c r="H2379" t="s">
        <v>954</v>
      </c>
      <c r="I2379" t="s">
        <v>3349</v>
      </c>
      <c r="J2379" t="s">
        <v>6413</v>
      </c>
      <c r="K2379" t="s">
        <v>9298</v>
      </c>
      <c r="L2379" t="s">
        <v>11684</v>
      </c>
      <c r="M2379" t="s">
        <v>12284</v>
      </c>
      <c r="N2379" t="s">
        <v>12288</v>
      </c>
      <c r="O2379" s="2">
        <v>13.602</v>
      </c>
      <c r="P2379" t="s">
        <v>12704</v>
      </c>
      <c r="Q2379" t="s">
        <v>13813</v>
      </c>
      <c r="S2379" t="s">
        <v>13815</v>
      </c>
      <c r="T2379">
        <v>27</v>
      </c>
      <c r="U2379">
        <v>2.8</v>
      </c>
      <c r="V2379">
        <v>40</v>
      </c>
      <c r="W2379" t="b">
        <v>1</v>
      </c>
      <c r="X2379">
        <v>-3.7608302</v>
      </c>
      <c r="Y2379">
        <v>-38.4909714</v>
      </c>
      <c r="Z2379" s="5" t="s">
        <v>15649</v>
      </c>
      <c r="AA2379" t="s">
        <v>19507</v>
      </c>
      <c r="AB2379" t="s">
        <v>23612</v>
      </c>
    </row>
    <row r="2380" spans="1:28">
      <c r="A2380">
        <v>2379</v>
      </c>
      <c r="B2380" t="s">
        <v>3</v>
      </c>
      <c r="C2380" s="1">
        <v>7213</v>
      </c>
      <c r="D2380" s="2">
        <v>86556</v>
      </c>
      <c r="E2380" t="s">
        <v>168</v>
      </c>
      <c r="F2380" t="s">
        <v>169</v>
      </c>
      <c r="G2380" t="s">
        <v>188</v>
      </c>
      <c r="H2380" t="s">
        <v>642</v>
      </c>
      <c r="I2380" t="s">
        <v>3350</v>
      </c>
      <c r="J2380" t="s">
        <v>5566</v>
      </c>
      <c r="K2380" t="s">
        <v>9299</v>
      </c>
      <c r="L2380" t="s">
        <v>11618</v>
      </c>
      <c r="M2380" t="s">
        <v>12285</v>
      </c>
      <c r="N2380" t="s">
        <v>12288</v>
      </c>
      <c r="O2380" s="2">
        <v>11.429</v>
      </c>
      <c r="P2380" t="s">
        <v>13318</v>
      </c>
      <c r="Q2380" t="s">
        <v>13813</v>
      </c>
      <c r="S2380" t="s">
        <v>13815</v>
      </c>
      <c r="T2380">
        <v>202</v>
      </c>
      <c r="U2380">
        <v>5.5</v>
      </c>
      <c r="V2380">
        <v>45.3</v>
      </c>
      <c r="W2380" t="b">
        <v>1</v>
      </c>
      <c r="X2380">
        <v>-3.7643596</v>
      </c>
      <c r="Y2380">
        <v>-38.6191684</v>
      </c>
      <c r="Z2380" s="5" t="s">
        <v>15650</v>
      </c>
      <c r="AA2380" t="s">
        <v>19508</v>
      </c>
      <c r="AB2380" t="s">
        <v>23613</v>
      </c>
    </row>
    <row r="2381" spans="1:28">
      <c r="A2381">
        <v>2380</v>
      </c>
      <c r="B2381" t="s">
        <v>1</v>
      </c>
      <c r="C2381" s="1">
        <v>7212.4</v>
      </c>
      <c r="D2381" s="2">
        <v>86549</v>
      </c>
      <c r="E2381" t="s">
        <v>166</v>
      </c>
      <c r="F2381" t="s">
        <v>183</v>
      </c>
      <c r="G2381" t="s">
        <v>342</v>
      </c>
      <c r="H2381" t="s">
        <v>794</v>
      </c>
      <c r="I2381" t="s">
        <v>3351</v>
      </c>
      <c r="J2381" t="s">
        <v>6414</v>
      </c>
      <c r="K2381" t="s">
        <v>9300</v>
      </c>
      <c r="L2381" t="s">
        <v>11563</v>
      </c>
      <c r="M2381" t="s">
        <v>12284</v>
      </c>
      <c r="N2381" t="s">
        <v>12288</v>
      </c>
      <c r="O2381" s="2">
        <v>11.819</v>
      </c>
      <c r="P2381" t="s">
        <v>11612</v>
      </c>
      <c r="Q2381" t="s">
        <v>13813</v>
      </c>
      <c r="S2381" t="s">
        <v>13815</v>
      </c>
      <c r="T2381">
        <v>9302</v>
      </c>
      <c r="U2381">
        <v>3.7</v>
      </c>
      <c r="V2381">
        <v>40</v>
      </c>
      <c r="W2381" t="b">
        <v>1</v>
      </c>
      <c r="X2381">
        <v>-3.7677872</v>
      </c>
      <c r="Y2381">
        <v>-38.5360282</v>
      </c>
      <c r="Z2381" s="5" t="s">
        <v>13983</v>
      </c>
      <c r="AA2381" t="s">
        <v>19509</v>
      </c>
      <c r="AB2381" t="s">
        <v>21946</v>
      </c>
    </row>
    <row r="2382" spans="1:28">
      <c r="A2382">
        <v>2381</v>
      </c>
      <c r="B2382" t="s">
        <v>20</v>
      </c>
      <c r="C2382" s="1">
        <v>7212</v>
      </c>
      <c r="D2382" s="2">
        <v>86545</v>
      </c>
      <c r="E2382" t="s">
        <v>168</v>
      </c>
      <c r="F2382" t="s">
        <v>169</v>
      </c>
      <c r="G2382" t="s">
        <v>188</v>
      </c>
      <c r="H2382" t="s">
        <v>642</v>
      </c>
      <c r="I2382" t="s">
        <v>3352</v>
      </c>
      <c r="J2382" t="s">
        <v>5487</v>
      </c>
      <c r="K2382" t="s">
        <v>9301</v>
      </c>
      <c r="L2382" t="s">
        <v>11560</v>
      </c>
      <c r="M2382" t="s">
        <v>12285</v>
      </c>
      <c r="N2382" t="s">
        <v>12288</v>
      </c>
      <c r="O2382" s="2">
        <v>27.877</v>
      </c>
      <c r="P2382" t="s">
        <v>12949</v>
      </c>
      <c r="Q2382" t="s">
        <v>13813</v>
      </c>
      <c r="S2382" t="s">
        <v>13815</v>
      </c>
      <c r="T2382">
        <v>25</v>
      </c>
      <c r="U2382">
        <v>7.8</v>
      </c>
      <c r="V2382">
        <v>40</v>
      </c>
      <c r="W2382" t="b">
        <v>1</v>
      </c>
      <c r="X2382">
        <v>-4.1392721</v>
      </c>
      <c r="Y2382">
        <v>-40.7220811</v>
      </c>
      <c r="Z2382" s="5" t="s">
        <v>15651</v>
      </c>
      <c r="AA2382" t="s">
        <v>19510</v>
      </c>
      <c r="AB2382" t="s">
        <v>23614</v>
      </c>
    </row>
    <row r="2383" spans="1:28">
      <c r="A2383">
        <v>2382</v>
      </c>
      <c r="B2383" t="s">
        <v>77</v>
      </c>
      <c r="C2383" s="1">
        <v>7209.8</v>
      </c>
      <c r="D2383" s="2">
        <v>86518</v>
      </c>
      <c r="E2383" t="s">
        <v>165</v>
      </c>
      <c r="F2383" t="s">
        <v>176</v>
      </c>
      <c r="G2383" t="s">
        <v>197</v>
      </c>
      <c r="H2383" t="s">
        <v>651</v>
      </c>
      <c r="I2383" t="s">
        <v>3353</v>
      </c>
      <c r="J2383" t="s">
        <v>5642</v>
      </c>
      <c r="K2383" t="s">
        <v>9302</v>
      </c>
      <c r="L2383" t="s">
        <v>11646</v>
      </c>
      <c r="M2383" t="s">
        <v>12283</v>
      </c>
      <c r="N2383" t="s">
        <v>12288</v>
      </c>
      <c r="O2383" s="2">
        <v>13.103</v>
      </c>
      <c r="P2383" t="s">
        <v>12345</v>
      </c>
      <c r="Q2383" t="s">
        <v>13813</v>
      </c>
      <c r="S2383" t="s">
        <v>13816</v>
      </c>
      <c r="T2383">
        <v>19</v>
      </c>
      <c r="U2383">
        <v>17.3</v>
      </c>
      <c r="V2383">
        <v>43.7</v>
      </c>
      <c r="W2383" t="b">
        <v>1</v>
      </c>
      <c r="X2383">
        <v>-5.5076609</v>
      </c>
      <c r="Y2383">
        <v>-38.1142353</v>
      </c>
      <c r="Z2383" s="5" t="s">
        <v>15652</v>
      </c>
      <c r="AA2383" t="s">
        <v>19511</v>
      </c>
      <c r="AB2383" t="s">
        <v>23615</v>
      </c>
    </row>
    <row r="2384" spans="1:28">
      <c r="A2384">
        <v>2383</v>
      </c>
      <c r="B2384" t="s">
        <v>1</v>
      </c>
      <c r="C2384" s="1">
        <v>7207</v>
      </c>
      <c r="D2384" s="2">
        <v>86484</v>
      </c>
      <c r="E2384" t="s">
        <v>166</v>
      </c>
      <c r="F2384" t="s">
        <v>174</v>
      </c>
      <c r="G2384" t="s">
        <v>283</v>
      </c>
      <c r="H2384" t="s">
        <v>731</v>
      </c>
      <c r="I2384" t="s">
        <v>3354</v>
      </c>
      <c r="J2384" t="s">
        <v>6095</v>
      </c>
      <c r="K2384" t="s">
        <v>9303</v>
      </c>
      <c r="L2384" t="s">
        <v>11629</v>
      </c>
      <c r="M2384" t="s">
        <v>12284</v>
      </c>
      <c r="N2384" t="s">
        <v>12288</v>
      </c>
      <c r="O2384" s="2">
        <v>10.885</v>
      </c>
      <c r="P2384" t="s">
        <v>12394</v>
      </c>
      <c r="Q2384" t="s">
        <v>13813</v>
      </c>
      <c r="S2384" t="s">
        <v>13815</v>
      </c>
      <c r="T2384">
        <v>12985</v>
      </c>
      <c r="U2384">
        <v>4.5</v>
      </c>
      <c r="V2384">
        <v>40</v>
      </c>
      <c r="W2384" t="b">
        <v>1</v>
      </c>
      <c r="X2384">
        <v>-3.7842753</v>
      </c>
      <c r="Y2384">
        <v>-38.5237668</v>
      </c>
      <c r="Z2384" s="5" t="s">
        <v>14064</v>
      </c>
      <c r="AA2384" t="s">
        <v>19512</v>
      </c>
      <c r="AB2384" t="s">
        <v>22027</v>
      </c>
    </row>
    <row r="2385" spans="1:28">
      <c r="A2385">
        <v>2384</v>
      </c>
      <c r="B2385" t="s">
        <v>1</v>
      </c>
      <c r="C2385" s="1">
        <v>7206.3</v>
      </c>
      <c r="D2385" s="2">
        <v>86476</v>
      </c>
      <c r="E2385" t="s">
        <v>168</v>
      </c>
      <c r="F2385" t="s">
        <v>169</v>
      </c>
      <c r="G2385" t="s">
        <v>188</v>
      </c>
      <c r="H2385" t="s">
        <v>642</v>
      </c>
      <c r="I2385" t="s">
        <v>3355</v>
      </c>
      <c r="J2385" t="s">
        <v>6055</v>
      </c>
      <c r="K2385" t="s">
        <v>9304</v>
      </c>
      <c r="L2385" t="s">
        <v>11559</v>
      </c>
      <c r="M2385" t="s">
        <v>12285</v>
      </c>
      <c r="N2385" t="s">
        <v>12288</v>
      </c>
      <c r="O2385" s="2">
        <v>19.198</v>
      </c>
      <c r="P2385" t="s">
        <v>13319</v>
      </c>
      <c r="Q2385" t="s">
        <v>13813</v>
      </c>
      <c r="S2385" t="s">
        <v>13815</v>
      </c>
      <c r="T2385">
        <v>55</v>
      </c>
      <c r="U2385">
        <v>2.5</v>
      </c>
      <c r="V2385">
        <v>40</v>
      </c>
      <c r="W2385" t="b">
        <v>1</v>
      </c>
      <c r="X2385">
        <v>-3.7269167</v>
      </c>
      <c r="Y2385">
        <v>-38.4986617</v>
      </c>
      <c r="Z2385" s="5" t="s">
        <v>15653</v>
      </c>
      <c r="AA2385" t="s">
        <v>19513</v>
      </c>
      <c r="AB2385" t="s">
        <v>23616</v>
      </c>
    </row>
    <row r="2386" spans="1:28">
      <c r="A2386">
        <v>2385</v>
      </c>
      <c r="B2386" t="s">
        <v>1</v>
      </c>
      <c r="C2386" s="1">
        <v>7205.1</v>
      </c>
      <c r="D2386" s="2">
        <v>86461</v>
      </c>
      <c r="E2386" t="s">
        <v>166</v>
      </c>
      <c r="F2386" t="s">
        <v>178</v>
      </c>
      <c r="G2386" t="s">
        <v>199</v>
      </c>
      <c r="H2386" t="s">
        <v>653</v>
      </c>
      <c r="I2386" t="s">
        <v>3356</v>
      </c>
      <c r="J2386" t="s">
        <v>5798</v>
      </c>
      <c r="K2386" t="s">
        <v>9305</v>
      </c>
      <c r="L2386" t="s">
        <v>11636</v>
      </c>
      <c r="M2386" t="s">
        <v>12284</v>
      </c>
      <c r="N2386" t="s">
        <v>12288</v>
      </c>
      <c r="O2386" s="2">
        <v>19.866</v>
      </c>
      <c r="P2386" t="s">
        <v>12350</v>
      </c>
      <c r="Q2386" t="s">
        <v>13813</v>
      </c>
      <c r="S2386" t="s">
        <v>13815</v>
      </c>
      <c r="T2386">
        <v>35</v>
      </c>
      <c r="U2386">
        <v>2.9</v>
      </c>
      <c r="V2386">
        <v>40</v>
      </c>
      <c r="W2386" t="b">
        <v>1</v>
      </c>
      <c r="X2386">
        <v>-3.7202319</v>
      </c>
      <c r="Y2386">
        <v>-38.5159243</v>
      </c>
      <c r="Z2386" s="5" t="s">
        <v>14524</v>
      </c>
      <c r="AA2386" t="s">
        <v>19514</v>
      </c>
      <c r="AB2386" t="s">
        <v>22487</v>
      </c>
    </row>
    <row r="2387" spans="1:28">
      <c r="A2387">
        <v>2386</v>
      </c>
      <c r="B2387" t="s">
        <v>1</v>
      </c>
      <c r="C2387" s="1">
        <v>7202.5</v>
      </c>
      <c r="D2387" s="2">
        <v>86430</v>
      </c>
      <c r="E2387" t="s">
        <v>168</v>
      </c>
      <c r="F2387" t="s">
        <v>169</v>
      </c>
      <c r="G2387" t="s">
        <v>188</v>
      </c>
      <c r="H2387" t="s">
        <v>642</v>
      </c>
      <c r="I2387" t="s">
        <v>3357</v>
      </c>
      <c r="J2387" t="s">
        <v>5510</v>
      </c>
      <c r="K2387" t="s">
        <v>9306</v>
      </c>
      <c r="L2387" t="s">
        <v>188</v>
      </c>
      <c r="M2387" t="s">
        <v>12285</v>
      </c>
      <c r="N2387" t="s">
        <v>12288</v>
      </c>
      <c r="O2387" s="2">
        <v>14.123</v>
      </c>
      <c r="P2387" t="s">
        <v>13320</v>
      </c>
      <c r="Q2387" t="s">
        <v>13813</v>
      </c>
      <c r="S2387" t="s">
        <v>13815</v>
      </c>
      <c r="T2387">
        <v>77</v>
      </c>
      <c r="U2387">
        <v>2.9</v>
      </c>
      <c r="V2387">
        <v>40</v>
      </c>
      <c r="W2387" t="b">
        <v>1</v>
      </c>
      <c r="X2387">
        <v>-3.7281992</v>
      </c>
      <c r="Y2387">
        <v>-38.5311268</v>
      </c>
      <c r="Z2387" s="5" t="s">
        <v>14165</v>
      </c>
      <c r="AA2387" t="s">
        <v>19515</v>
      </c>
      <c r="AB2387" t="s">
        <v>22128</v>
      </c>
    </row>
    <row r="2388" spans="1:28">
      <c r="A2388">
        <v>2387</v>
      </c>
      <c r="B2388" t="s">
        <v>23</v>
      </c>
      <c r="C2388" s="1">
        <v>7201.7</v>
      </c>
      <c r="D2388" s="2">
        <v>86420</v>
      </c>
      <c r="E2388" t="s">
        <v>165</v>
      </c>
      <c r="F2388" t="s">
        <v>176</v>
      </c>
      <c r="G2388" t="s">
        <v>197</v>
      </c>
      <c r="H2388" t="s">
        <v>651</v>
      </c>
      <c r="I2388" t="s">
        <v>3358</v>
      </c>
      <c r="J2388" t="s">
        <v>5495</v>
      </c>
      <c r="K2388" t="s">
        <v>9307</v>
      </c>
      <c r="L2388" t="s">
        <v>11871</v>
      </c>
      <c r="M2388" t="s">
        <v>12284</v>
      </c>
      <c r="N2388" t="s">
        <v>12288</v>
      </c>
      <c r="O2388" s="2">
        <v>23.325</v>
      </c>
      <c r="P2388" t="s">
        <v>13205</v>
      </c>
      <c r="Q2388" t="s">
        <v>13813</v>
      </c>
      <c r="S2388" t="s">
        <v>13816</v>
      </c>
      <c r="T2388">
        <v>1</v>
      </c>
      <c r="U2388">
        <v>5.5</v>
      </c>
      <c r="V2388">
        <v>42.3</v>
      </c>
      <c r="W2388" t="b">
        <v>1</v>
      </c>
      <c r="X2388">
        <v>-5.1916863</v>
      </c>
      <c r="Y2388">
        <v>-38.0858637</v>
      </c>
      <c r="Z2388" s="5" t="s">
        <v>15654</v>
      </c>
      <c r="AA2388" t="s">
        <v>19516</v>
      </c>
      <c r="AB2388" t="s">
        <v>23617</v>
      </c>
    </row>
    <row r="2389" spans="1:28">
      <c r="A2389">
        <v>2388</v>
      </c>
      <c r="B2389" t="s">
        <v>1</v>
      </c>
      <c r="C2389" s="1">
        <v>7200.7</v>
      </c>
      <c r="D2389" s="2">
        <v>86409</v>
      </c>
      <c r="E2389" t="s">
        <v>167</v>
      </c>
      <c r="F2389" t="s">
        <v>172</v>
      </c>
      <c r="G2389" t="s">
        <v>228</v>
      </c>
      <c r="H2389" t="s">
        <v>682</v>
      </c>
      <c r="I2389" t="s">
        <v>3359</v>
      </c>
      <c r="J2389" t="s">
        <v>6415</v>
      </c>
      <c r="K2389" t="s">
        <v>9308</v>
      </c>
      <c r="L2389" t="s">
        <v>11562</v>
      </c>
      <c r="M2389" t="s">
        <v>12284</v>
      </c>
      <c r="N2389" t="s">
        <v>12288</v>
      </c>
      <c r="O2389" s="2">
        <v>11.436</v>
      </c>
      <c r="P2389" t="s">
        <v>12462</v>
      </c>
      <c r="Q2389" t="s">
        <v>13814</v>
      </c>
      <c r="R2389" s="2">
        <v>11.436</v>
      </c>
      <c r="S2389" t="s">
        <v>13815</v>
      </c>
      <c r="T2389">
        <v>137</v>
      </c>
      <c r="U2389">
        <v>6.3</v>
      </c>
      <c r="V2389">
        <v>40</v>
      </c>
      <c r="W2389" t="b">
        <v>1</v>
      </c>
      <c r="X2389">
        <v>-3.801973</v>
      </c>
      <c r="Y2389">
        <v>-38.5084643</v>
      </c>
      <c r="Z2389" s="5" t="s">
        <v>15655</v>
      </c>
      <c r="AA2389" t="s">
        <v>19517</v>
      </c>
      <c r="AB2389" t="s">
        <v>23618</v>
      </c>
    </row>
    <row r="2390" spans="1:28">
      <c r="A2390">
        <v>2389</v>
      </c>
      <c r="B2390" t="s">
        <v>1</v>
      </c>
      <c r="C2390" s="1">
        <v>7199.9</v>
      </c>
      <c r="D2390" s="2">
        <v>86399</v>
      </c>
      <c r="E2390" t="s">
        <v>166</v>
      </c>
      <c r="F2390" t="s">
        <v>179</v>
      </c>
      <c r="G2390" t="s">
        <v>388</v>
      </c>
      <c r="H2390" t="s">
        <v>837</v>
      </c>
      <c r="I2390" t="s">
        <v>3360</v>
      </c>
      <c r="J2390" t="s">
        <v>6197</v>
      </c>
      <c r="K2390" t="s">
        <v>9309</v>
      </c>
      <c r="L2390" t="s">
        <v>11559</v>
      </c>
      <c r="M2390" t="s">
        <v>12284</v>
      </c>
      <c r="N2390" t="s">
        <v>12288</v>
      </c>
      <c r="O2390" s="2">
        <v>10.868</v>
      </c>
      <c r="P2390" t="s">
        <v>12425</v>
      </c>
      <c r="Q2390" t="s">
        <v>13813</v>
      </c>
      <c r="S2390" t="s">
        <v>13815</v>
      </c>
      <c r="T2390">
        <v>184</v>
      </c>
      <c r="U2390">
        <v>2</v>
      </c>
      <c r="V2390">
        <v>40</v>
      </c>
      <c r="W2390" t="b">
        <v>1</v>
      </c>
      <c r="X2390">
        <v>-3.7399333</v>
      </c>
      <c r="Y2390">
        <v>-38.4940808</v>
      </c>
      <c r="Z2390" s="5" t="s">
        <v>14597</v>
      </c>
      <c r="AA2390" t="s">
        <v>19518</v>
      </c>
      <c r="AB2390" t="s">
        <v>22560</v>
      </c>
    </row>
    <row r="2391" spans="1:28">
      <c r="A2391">
        <v>2390</v>
      </c>
      <c r="B2391" t="s">
        <v>1</v>
      </c>
      <c r="C2391" s="1">
        <v>7199.7</v>
      </c>
      <c r="D2391" s="2">
        <v>86396</v>
      </c>
      <c r="E2391" t="s">
        <v>166</v>
      </c>
      <c r="F2391" t="s">
        <v>171</v>
      </c>
      <c r="G2391" t="s">
        <v>247</v>
      </c>
      <c r="H2391" t="s">
        <v>701</v>
      </c>
      <c r="I2391" t="s">
        <v>3361</v>
      </c>
      <c r="J2391" t="s">
        <v>6416</v>
      </c>
      <c r="K2391" t="s">
        <v>9310</v>
      </c>
      <c r="L2391" t="s">
        <v>11618</v>
      </c>
      <c r="M2391" t="s">
        <v>12284</v>
      </c>
      <c r="N2391" t="s">
        <v>12288</v>
      </c>
      <c r="O2391" s="2">
        <v>11.227</v>
      </c>
      <c r="P2391" t="s">
        <v>13321</v>
      </c>
      <c r="Q2391" t="s">
        <v>13813</v>
      </c>
      <c r="S2391" t="s">
        <v>13815</v>
      </c>
      <c r="T2391">
        <v>154</v>
      </c>
      <c r="U2391">
        <v>13.2</v>
      </c>
      <c r="V2391">
        <v>40</v>
      </c>
      <c r="W2391" t="b">
        <v>1</v>
      </c>
      <c r="X2391">
        <v>-3.8129034</v>
      </c>
      <c r="Y2391">
        <v>-38.6092762</v>
      </c>
      <c r="Z2391" s="5" t="s">
        <v>15656</v>
      </c>
      <c r="AA2391" t="s">
        <v>19519</v>
      </c>
      <c r="AB2391" t="s">
        <v>23619</v>
      </c>
    </row>
    <row r="2392" spans="1:28">
      <c r="A2392">
        <v>2391</v>
      </c>
      <c r="B2392" t="s">
        <v>1</v>
      </c>
      <c r="C2392" s="1">
        <v>7199.3</v>
      </c>
      <c r="D2392" s="2">
        <v>86392</v>
      </c>
      <c r="E2392" t="s">
        <v>166</v>
      </c>
      <c r="F2392" t="s">
        <v>172</v>
      </c>
      <c r="G2392" t="s">
        <v>228</v>
      </c>
      <c r="H2392" t="s">
        <v>682</v>
      </c>
      <c r="I2392" t="s">
        <v>3362</v>
      </c>
      <c r="J2392" t="s">
        <v>6417</v>
      </c>
      <c r="K2392" t="s">
        <v>9311</v>
      </c>
      <c r="L2392" t="s">
        <v>188</v>
      </c>
      <c r="M2392" t="s">
        <v>12284</v>
      </c>
      <c r="N2392" t="s">
        <v>12288</v>
      </c>
      <c r="O2392" s="2">
        <v>10.848</v>
      </c>
      <c r="P2392" t="s">
        <v>12352</v>
      </c>
      <c r="Q2392" t="s">
        <v>13813</v>
      </c>
      <c r="S2392" t="s">
        <v>13815</v>
      </c>
      <c r="T2392">
        <v>380</v>
      </c>
      <c r="U2392">
        <v>9.9</v>
      </c>
      <c r="V2392">
        <v>40</v>
      </c>
      <c r="W2392" t="b">
        <v>1</v>
      </c>
      <c r="X2392">
        <v>-3.7979713</v>
      </c>
      <c r="Y2392">
        <v>-38.5839738</v>
      </c>
      <c r="Z2392" s="5" t="s">
        <v>15657</v>
      </c>
      <c r="AA2392" t="s">
        <v>19520</v>
      </c>
      <c r="AB2392" t="s">
        <v>23620</v>
      </c>
    </row>
    <row r="2393" spans="1:28">
      <c r="A2393">
        <v>2392</v>
      </c>
      <c r="B2393" t="s">
        <v>1</v>
      </c>
      <c r="C2393" s="1">
        <v>7198.8</v>
      </c>
      <c r="D2393" s="2">
        <v>86386</v>
      </c>
      <c r="E2393" t="s">
        <v>168</v>
      </c>
      <c r="F2393" t="s">
        <v>169</v>
      </c>
      <c r="G2393" t="s">
        <v>188</v>
      </c>
      <c r="H2393" t="s">
        <v>642</v>
      </c>
      <c r="I2393" t="s">
        <v>1438</v>
      </c>
      <c r="J2393" t="s">
        <v>5682</v>
      </c>
      <c r="K2393" t="s">
        <v>9312</v>
      </c>
      <c r="L2393" t="s">
        <v>11671</v>
      </c>
      <c r="M2393" t="s">
        <v>12285</v>
      </c>
      <c r="N2393" t="s">
        <v>12288</v>
      </c>
      <c r="O2393" s="2">
        <v>11.078</v>
      </c>
      <c r="P2393" t="s">
        <v>12394</v>
      </c>
      <c r="Q2393" t="s">
        <v>13813</v>
      </c>
      <c r="S2393" t="s">
        <v>13815</v>
      </c>
      <c r="T2393">
        <v>9122</v>
      </c>
      <c r="U2393">
        <v>3.6</v>
      </c>
      <c r="V2393">
        <v>40</v>
      </c>
      <c r="W2393" t="b">
        <v>1</v>
      </c>
      <c r="X2393">
        <v>-3.7453225</v>
      </c>
      <c r="Y2393">
        <v>-38.4785421</v>
      </c>
      <c r="Z2393" s="5" t="s">
        <v>13979</v>
      </c>
      <c r="AA2393" t="s">
        <v>19521</v>
      </c>
      <c r="AB2393" t="s">
        <v>21942</v>
      </c>
    </row>
    <row r="2394" spans="1:28">
      <c r="A2394">
        <v>2393</v>
      </c>
      <c r="B2394" t="s">
        <v>122</v>
      </c>
      <c r="C2394" s="1">
        <v>7195.9</v>
      </c>
      <c r="D2394" s="2">
        <v>86351</v>
      </c>
      <c r="E2394" t="s">
        <v>166</v>
      </c>
      <c r="F2394" t="s">
        <v>186</v>
      </c>
      <c r="G2394" t="s">
        <v>332</v>
      </c>
      <c r="H2394" t="s">
        <v>784</v>
      </c>
      <c r="I2394" t="s">
        <v>3363</v>
      </c>
      <c r="J2394" t="s">
        <v>5983</v>
      </c>
      <c r="K2394" t="s">
        <v>9313</v>
      </c>
      <c r="L2394" t="s">
        <v>11559</v>
      </c>
      <c r="M2394" t="s">
        <v>12284</v>
      </c>
      <c r="N2394" t="s">
        <v>12288</v>
      </c>
      <c r="O2394" s="2">
        <v>12.336</v>
      </c>
      <c r="P2394" t="s">
        <v>12420</v>
      </c>
      <c r="Q2394" t="s">
        <v>13813</v>
      </c>
      <c r="S2394" t="s">
        <v>13815</v>
      </c>
      <c r="T2394">
        <v>69</v>
      </c>
      <c r="U2394">
        <v>4.2</v>
      </c>
      <c r="V2394">
        <v>40</v>
      </c>
      <c r="W2394" t="b">
        <v>1</v>
      </c>
      <c r="X2394">
        <v>-7.2497142</v>
      </c>
      <c r="Y2394">
        <v>-39.1457817</v>
      </c>
      <c r="Z2394" s="5" t="s">
        <v>15658</v>
      </c>
      <c r="AA2394" t="s">
        <v>19522</v>
      </c>
      <c r="AB2394" t="s">
        <v>23621</v>
      </c>
    </row>
    <row r="2395" spans="1:28">
      <c r="A2395">
        <v>2394</v>
      </c>
      <c r="B2395" t="s">
        <v>1</v>
      </c>
      <c r="C2395" s="1">
        <v>7194.9</v>
      </c>
      <c r="D2395" s="2">
        <v>86339</v>
      </c>
      <c r="E2395" t="s">
        <v>166</v>
      </c>
      <c r="F2395" t="s">
        <v>179</v>
      </c>
      <c r="G2395" t="s">
        <v>242</v>
      </c>
      <c r="H2395" t="s">
        <v>696</v>
      </c>
      <c r="I2395" t="s">
        <v>3364</v>
      </c>
      <c r="J2395" t="s">
        <v>6418</v>
      </c>
      <c r="M2395" t="s">
        <v>12284</v>
      </c>
      <c r="N2395" t="s">
        <v>12288</v>
      </c>
      <c r="O2395" s="2">
        <v>218.337</v>
      </c>
      <c r="P2395" t="s">
        <v>12982</v>
      </c>
      <c r="Q2395" t="s">
        <v>13813</v>
      </c>
      <c r="S2395" t="s">
        <v>13815</v>
      </c>
      <c r="T2395">
        <v>15309</v>
      </c>
      <c r="U2395">
        <v>11.8</v>
      </c>
      <c r="V2395">
        <v>40</v>
      </c>
      <c r="W2395" t="b">
        <v>1</v>
      </c>
      <c r="X2395">
        <v>-3.8516376</v>
      </c>
      <c r="Y2395">
        <v>-38.5138502</v>
      </c>
      <c r="Z2395" s="5" t="s">
        <v>13844</v>
      </c>
      <c r="AA2395" t="s">
        <v>19523</v>
      </c>
      <c r="AB2395" t="s">
        <v>21807</v>
      </c>
    </row>
    <row r="2396" spans="1:28">
      <c r="A2396">
        <v>2395</v>
      </c>
      <c r="B2396" t="s">
        <v>6</v>
      </c>
      <c r="C2396" s="1">
        <v>7194.5</v>
      </c>
      <c r="D2396" s="2">
        <v>86334</v>
      </c>
      <c r="E2396" t="s">
        <v>166</v>
      </c>
      <c r="F2396" t="s">
        <v>179</v>
      </c>
      <c r="G2396" t="s">
        <v>210</v>
      </c>
      <c r="H2396" t="s">
        <v>664</v>
      </c>
      <c r="I2396" t="s">
        <v>3365</v>
      </c>
      <c r="J2396" t="s">
        <v>6419</v>
      </c>
      <c r="K2396" t="s">
        <v>9314</v>
      </c>
      <c r="L2396" t="s">
        <v>11600</v>
      </c>
      <c r="M2396" t="s">
        <v>12284</v>
      </c>
      <c r="N2396" t="s">
        <v>12288</v>
      </c>
      <c r="O2396" s="2">
        <v>10.969</v>
      </c>
      <c r="P2396" t="s">
        <v>13097</v>
      </c>
      <c r="Q2396" t="s">
        <v>13814</v>
      </c>
      <c r="R2396" s="2">
        <v>10.969</v>
      </c>
      <c r="S2396" t="s">
        <v>13815</v>
      </c>
      <c r="T2396">
        <v>102</v>
      </c>
      <c r="U2396">
        <v>1.8</v>
      </c>
      <c r="V2396">
        <v>40</v>
      </c>
      <c r="W2396" t="b">
        <v>1</v>
      </c>
      <c r="X2396">
        <v>-7.2098466</v>
      </c>
      <c r="Y2396">
        <v>-39.3179518</v>
      </c>
      <c r="Z2396" s="5" t="s">
        <v>15229</v>
      </c>
      <c r="AA2396" t="s">
        <v>19524</v>
      </c>
      <c r="AB2396" t="s">
        <v>23192</v>
      </c>
    </row>
    <row r="2397" spans="1:28">
      <c r="A2397">
        <v>2396</v>
      </c>
      <c r="B2397" t="s">
        <v>36</v>
      </c>
      <c r="C2397" s="1">
        <v>7192.3</v>
      </c>
      <c r="D2397" s="2">
        <v>86308</v>
      </c>
      <c r="E2397" t="s">
        <v>166</v>
      </c>
      <c r="F2397" t="s">
        <v>174</v>
      </c>
      <c r="G2397" t="s">
        <v>214</v>
      </c>
      <c r="H2397" t="s">
        <v>668</v>
      </c>
      <c r="I2397" t="s">
        <v>3366</v>
      </c>
      <c r="J2397" t="s">
        <v>6420</v>
      </c>
      <c r="K2397" t="s">
        <v>9315</v>
      </c>
      <c r="L2397" t="s">
        <v>11559</v>
      </c>
      <c r="M2397" t="s">
        <v>12284</v>
      </c>
      <c r="N2397" t="s">
        <v>12288</v>
      </c>
      <c r="O2397" s="2">
        <v>12.335</v>
      </c>
      <c r="P2397" t="s">
        <v>12614</v>
      </c>
      <c r="Q2397" t="s">
        <v>13813</v>
      </c>
      <c r="S2397" t="s">
        <v>13815</v>
      </c>
      <c r="T2397">
        <v>112</v>
      </c>
      <c r="U2397">
        <v>0.1</v>
      </c>
      <c r="V2397">
        <v>40</v>
      </c>
      <c r="W2397" t="b">
        <v>1</v>
      </c>
      <c r="X2397">
        <v>-7.2321232</v>
      </c>
      <c r="Y2397">
        <v>-39.4110751</v>
      </c>
      <c r="Z2397" s="5" t="s">
        <v>15173</v>
      </c>
      <c r="AA2397" t="s">
        <v>19525</v>
      </c>
      <c r="AB2397" t="s">
        <v>23136</v>
      </c>
    </row>
    <row r="2398" spans="1:28">
      <c r="A2398">
        <v>2397</v>
      </c>
      <c r="B2398" t="s">
        <v>1</v>
      </c>
      <c r="C2398" s="1">
        <v>7191.6</v>
      </c>
      <c r="D2398" s="2">
        <v>86299</v>
      </c>
      <c r="E2398" t="s">
        <v>168</v>
      </c>
      <c r="F2398" t="s">
        <v>169</v>
      </c>
      <c r="G2398" t="s">
        <v>188</v>
      </c>
      <c r="H2398" t="s">
        <v>642</v>
      </c>
      <c r="I2398" t="s">
        <v>2358</v>
      </c>
      <c r="J2398" t="s">
        <v>6069</v>
      </c>
      <c r="K2398" t="s">
        <v>9316</v>
      </c>
      <c r="L2398" t="s">
        <v>11671</v>
      </c>
      <c r="M2398" t="s">
        <v>12285</v>
      </c>
      <c r="N2398" t="s">
        <v>12288</v>
      </c>
      <c r="O2398" s="2">
        <v>58.284</v>
      </c>
      <c r="P2398" t="s">
        <v>12367</v>
      </c>
      <c r="Q2398" t="s">
        <v>13813</v>
      </c>
      <c r="S2398" t="s">
        <v>13815</v>
      </c>
      <c r="T2398">
        <v>108</v>
      </c>
      <c r="U2398">
        <v>3.7</v>
      </c>
      <c r="V2398">
        <v>40</v>
      </c>
      <c r="W2398" t="b">
        <v>1</v>
      </c>
      <c r="X2398">
        <v>-3.7454982</v>
      </c>
      <c r="Y2398">
        <v>-38.4779682</v>
      </c>
      <c r="Z2398" s="5" t="s">
        <v>14896</v>
      </c>
      <c r="AA2398" t="s">
        <v>19526</v>
      </c>
      <c r="AB2398" t="s">
        <v>22859</v>
      </c>
    </row>
    <row r="2399" spans="1:28">
      <c r="A2399">
        <v>2398</v>
      </c>
      <c r="B2399" t="s">
        <v>1</v>
      </c>
      <c r="C2399" s="1">
        <v>7190.7</v>
      </c>
      <c r="D2399" s="2">
        <v>86289</v>
      </c>
      <c r="E2399" t="s">
        <v>168</v>
      </c>
      <c r="F2399" t="s">
        <v>169</v>
      </c>
      <c r="G2399" t="s">
        <v>188</v>
      </c>
      <c r="H2399" t="s">
        <v>642</v>
      </c>
      <c r="I2399" t="s">
        <v>3367</v>
      </c>
      <c r="J2399" t="s">
        <v>6421</v>
      </c>
      <c r="K2399" t="s">
        <v>9317</v>
      </c>
      <c r="L2399" t="s">
        <v>12035</v>
      </c>
      <c r="M2399" t="s">
        <v>12285</v>
      </c>
      <c r="N2399" t="s">
        <v>12288</v>
      </c>
      <c r="O2399" s="2">
        <v>16.125</v>
      </c>
      <c r="P2399" t="s">
        <v>12349</v>
      </c>
      <c r="Q2399" t="s">
        <v>13813</v>
      </c>
      <c r="S2399" t="s">
        <v>13815</v>
      </c>
      <c r="T2399">
        <v>29</v>
      </c>
      <c r="U2399">
        <v>96.2</v>
      </c>
      <c r="V2399">
        <v>40</v>
      </c>
      <c r="W2399" t="b">
        <v>0</v>
      </c>
      <c r="X2399">
        <v>-4.4110659</v>
      </c>
      <c r="Y2399">
        <v>-39.0676872</v>
      </c>
      <c r="Z2399" s="5" t="s">
        <v>15659</v>
      </c>
      <c r="AA2399" t="s">
        <v>19527</v>
      </c>
      <c r="AB2399" t="s">
        <v>23622</v>
      </c>
    </row>
    <row r="2400" spans="1:28">
      <c r="A2400">
        <v>2399</v>
      </c>
      <c r="B2400" t="s">
        <v>16</v>
      </c>
      <c r="C2400" s="1">
        <v>7188.7</v>
      </c>
      <c r="D2400" s="2">
        <v>86264</v>
      </c>
      <c r="E2400" t="s">
        <v>166</v>
      </c>
      <c r="F2400" t="s">
        <v>171</v>
      </c>
      <c r="G2400" t="s">
        <v>190</v>
      </c>
      <c r="H2400" t="s">
        <v>644</v>
      </c>
      <c r="I2400" t="s">
        <v>3368</v>
      </c>
      <c r="J2400" t="s">
        <v>5476</v>
      </c>
      <c r="K2400" t="s">
        <v>9318</v>
      </c>
      <c r="L2400" t="s">
        <v>11578</v>
      </c>
      <c r="M2400" t="s">
        <v>12284</v>
      </c>
      <c r="N2400" t="s">
        <v>12288</v>
      </c>
      <c r="O2400" s="2">
        <v>16.896</v>
      </c>
      <c r="P2400" t="s">
        <v>13322</v>
      </c>
      <c r="Q2400" t="s">
        <v>13814</v>
      </c>
      <c r="R2400" s="2">
        <v>16.896</v>
      </c>
      <c r="S2400" t="s">
        <v>13815</v>
      </c>
      <c r="T2400">
        <v>459</v>
      </c>
      <c r="U2400">
        <v>3.4</v>
      </c>
      <c r="V2400">
        <v>44.4</v>
      </c>
      <c r="W2400" t="b">
        <v>1</v>
      </c>
      <c r="X2400">
        <v>-6.7484344</v>
      </c>
      <c r="Y2400">
        <v>-38.9697219</v>
      </c>
      <c r="Z2400" s="5" t="s">
        <v>15660</v>
      </c>
      <c r="AA2400" t="s">
        <v>19528</v>
      </c>
      <c r="AB2400" t="s">
        <v>23623</v>
      </c>
    </row>
    <row r="2401" spans="1:28">
      <c r="A2401">
        <v>2400</v>
      </c>
      <c r="B2401" t="s">
        <v>1</v>
      </c>
      <c r="C2401" s="1">
        <v>7187.1</v>
      </c>
      <c r="D2401" s="2">
        <v>86245</v>
      </c>
      <c r="E2401" t="s">
        <v>166</v>
      </c>
      <c r="F2401" t="s">
        <v>171</v>
      </c>
      <c r="G2401" t="s">
        <v>190</v>
      </c>
      <c r="H2401" t="s">
        <v>644</v>
      </c>
      <c r="I2401" t="s">
        <v>3369</v>
      </c>
      <c r="J2401" t="s">
        <v>5879</v>
      </c>
      <c r="K2401" t="s">
        <v>9319</v>
      </c>
      <c r="L2401" t="s">
        <v>188</v>
      </c>
      <c r="M2401" t="s">
        <v>12284</v>
      </c>
      <c r="N2401" t="s">
        <v>12288</v>
      </c>
      <c r="O2401" s="2">
        <v>11.624</v>
      </c>
      <c r="P2401" t="s">
        <v>12348</v>
      </c>
      <c r="Q2401" t="s">
        <v>13813</v>
      </c>
      <c r="S2401" t="s">
        <v>13815</v>
      </c>
      <c r="T2401">
        <v>22</v>
      </c>
      <c r="U2401">
        <v>1</v>
      </c>
      <c r="V2401">
        <v>40</v>
      </c>
      <c r="W2401" t="b">
        <v>1</v>
      </c>
      <c r="X2401">
        <v>-3.7494647</v>
      </c>
      <c r="Y2401">
        <v>-38.5036483</v>
      </c>
      <c r="Z2401" s="5" t="s">
        <v>15661</v>
      </c>
      <c r="AA2401" t="s">
        <v>19529</v>
      </c>
      <c r="AB2401" t="s">
        <v>23624</v>
      </c>
    </row>
    <row r="2402" spans="1:28">
      <c r="A2402">
        <v>2401</v>
      </c>
      <c r="B2402" t="s">
        <v>18</v>
      </c>
      <c r="C2402" s="1">
        <v>7187</v>
      </c>
      <c r="D2402" s="2">
        <v>86243</v>
      </c>
      <c r="E2402" t="s">
        <v>166</v>
      </c>
      <c r="F2402" t="s">
        <v>175</v>
      </c>
      <c r="G2402" t="s">
        <v>303</v>
      </c>
      <c r="H2402" t="s">
        <v>755</v>
      </c>
      <c r="I2402" t="s">
        <v>3370</v>
      </c>
      <c r="J2402" t="s">
        <v>5484</v>
      </c>
      <c r="K2402" t="s">
        <v>9320</v>
      </c>
      <c r="L2402" t="s">
        <v>12036</v>
      </c>
      <c r="M2402" t="s">
        <v>12284</v>
      </c>
      <c r="N2402" t="s">
        <v>12288</v>
      </c>
      <c r="O2402" s="2">
        <v>25.477</v>
      </c>
      <c r="P2402" t="s">
        <v>12946</v>
      </c>
      <c r="Q2402" t="s">
        <v>13813</v>
      </c>
      <c r="S2402" t="s">
        <v>13815</v>
      </c>
      <c r="T2402">
        <v>230</v>
      </c>
      <c r="U2402">
        <v>0.6</v>
      </c>
      <c r="V2402">
        <v>82.5</v>
      </c>
      <c r="W2402" t="b">
        <v>1</v>
      </c>
      <c r="X2402">
        <v>-4.9742204</v>
      </c>
      <c r="Y2402">
        <v>-39.0164364</v>
      </c>
      <c r="Z2402" s="5" t="s">
        <v>15408</v>
      </c>
      <c r="AA2402" t="s">
        <v>19530</v>
      </c>
      <c r="AB2402" t="s">
        <v>23371</v>
      </c>
    </row>
    <row r="2403" spans="1:28">
      <c r="A2403">
        <v>2402</v>
      </c>
      <c r="B2403" t="s">
        <v>1</v>
      </c>
      <c r="C2403" s="1">
        <v>7181.7</v>
      </c>
      <c r="D2403" s="2">
        <v>86180</v>
      </c>
      <c r="E2403" t="s">
        <v>166</v>
      </c>
      <c r="F2403" t="s">
        <v>171</v>
      </c>
      <c r="G2403" t="s">
        <v>368</v>
      </c>
      <c r="H2403" t="s">
        <v>818</v>
      </c>
      <c r="I2403" t="s">
        <v>3371</v>
      </c>
      <c r="J2403" t="s">
        <v>5510</v>
      </c>
      <c r="K2403" t="s">
        <v>9321</v>
      </c>
      <c r="L2403" t="s">
        <v>11839</v>
      </c>
      <c r="M2403" t="s">
        <v>12284</v>
      </c>
      <c r="N2403" t="s">
        <v>12288</v>
      </c>
      <c r="O2403" s="2">
        <v>10.671</v>
      </c>
      <c r="P2403" t="s">
        <v>13323</v>
      </c>
      <c r="Q2403" t="s">
        <v>13814</v>
      </c>
      <c r="R2403" s="2">
        <v>10.671</v>
      </c>
      <c r="S2403" t="s">
        <v>13815</v>
      </c>
      <c r="T2403">
        <v>211</v>
      </c>
      <c r="U2403">
        <v>8</v>
      </c>
      <c r="V2403">
        <v>40</v>
      </c>
      <c r="W2403" t="b">
        <v>1</v>
      </c>
      <c r="X2403">
        <v>-3.7683655</v>
      </c>
      <c r="Y2403">
        <v>-38.4433973</v>
      </c>
      <c r="Z2403" s="5" t="s">
        <v>15662</v>
      </c>
      <c r="AA2403" t="s">
        <v>19531</v>
      </c>
      <c r="AB2403" t="s">
        <v>23625</v>
      </c>
    </row>
    <row r="2404" spans="1:28">
      <c r="A2404">
        <v>2403</v>
      </c>
      <c r="B2404" t="s">
        <v>9</v>
      </c>
      <c r="C2404" s="1">
        <v>7181</v>
      </c>
      <c r="D2404" s="2">
        <v>86173</v>
      </c>
      <c r="E2404" t="s">
        <v>167</v>
      </c>
      <c r="F2404" t="s">
        <v>172</v>
      </c>
      <c r="G2404" t="s">
        <v>328</v>
      </c>
      <c r="H2404" t="s">
        <v>780</v>
      </c>
      <c r="I2404" t="s">
        <v>3372</v>
      </c>
      <c r="J2404" t="s">
        <v>5467</v>
      </c>
      <c r="K2404" t="s">
        <v>9322</v>
      </c>
      <c r="L2404" t="s">
        <v>11559</v>
      </c>
      <c r="M2404" t="s">
        <v>12284</v>
      </c>
      <c r="N2404" t="s">
        <v>12288</v>
      </c>
      <c r="O2404" s="2">
        <v>13.922</v>
      </c>
      <c r="P2404" t="s">
        <v>12393</v>
      </c>
      <c r="Q2404" t="s">
        <v>13814</v>
      </c>
      <c r="R2404" s="2">
        <v>13.922</v>
      </c>
      <c r="S2404" t="s">
        <v>13815</v>
      </c>
      <c r="T2404">
        <v>5</v>
      </c>
      <c r="U2404">
        <v>5.9</v>
      </c>
      <c r="V2404">
        <v>41.6</v>
      </c>
      <c r="W2404" t="b">
        <v>1</v>
      </c>
      <c r="X2404">
        <v>-4.9225823</v>
      </c>
      <c r="Y2404">
        <v>-37.9336188</v>
      </c>
      <c r="Z2404" s="5" t="s">
        <v>15663</v>
      </c>
      <c r="AA2404" t="s">
        <v>19532</v>
      </c>
      <c r="AB2404" t="s">
        <v>23626</v>
      </c>
    </row>
    <row r="2405" spans="1:28">
      <c r="A2405">
        <v>2404</v>
      </c>
      <c r="B2405" t="s">
        <v>1</v>
      </c>
      <c r="C2405" s="1">
        <v>7180.6</v>
      </c>
      <c r="D2405" s="2">
        <v>86167</v>
      </c>
      <c r="E2405" t="s">
        <v>166</v>
      </c>
      <c r="F2405" t="s">
        <v>179</v>
      </c>
      <c r="G2405" t="s">
        <v>210</v>
      </c>
      <c r="H2405" t="s">
        <v>664</v>
      </c>
      <c r="I2405" t="s">
        <v>3373</v>
      </c>
      <c r="J2405" t="s">
        <v>6422</v>
      </c>
      <c r="K2405" t="s">
        <v>9323</v>
      </c>
      <c r="L2405" t="s">
        <v>11646</v>
      </c>
      <c r="M2405" t="s">
        <v>12284</v>
      </c>
      <c r="N2405" t="s">
        <v>12288</v>
      </c>
      <c r="O2405" s="2">
        <v>11.307</v>
      </c>
      <c r="P2405" t="s">
        <v>13324</v>
      </c>
      <c r="Q2405" t="s">
        <v>13813</v>
      </c>
      <c r="S2405" t="s">
        <v>13815</v>
      </c>
      <c r="T2405">
        <v>44</v>
      </c>
      <c r="U2405">
        <v>13.2</v>
      </c>
      <c r="V2405">
        <v>40</v>
      </c>
      <c r="W2405" t="b">
        <v>1</v>
      </c>
      <c r="X2405">
        <v>-3.8410397</v>
      </c>
      <c r="Y2405">
        <v>-38.583171</v>
      </c>
      <c r="Z2405" s="5" t="s">
        <v>15664</v>
      </c>
      <c r="AA2405" t="s">
        <v>19533</v>
      </c>
      <c r="AB2405" t="s">
        <v>23627</v>
      </c>
    </row>
    <row r="2406" spans="1:28">
      <c r="A2406">
        <v>2405</v>
      </c>
      <c r="B2406" t="s">
        <v>1</v>
      </c>
      <c r="C2406" s="1">
        <v>7175</v>
      </c>
      <c r="D2406" s="2">
        <v>86100</v>
      </c>
      <c r="E2406" t="s">
        <v>166</v>
      </c>
      <c r="F2406" t="s">
        <v>173</v>
      </c>
      <c r="G2406" t="s">
        <v>192</v>
      </c>
      <c r="H2406" t="s">
        <v>646</v>
      </c>
      <c r="I2406" t="s">
        <v>3374</v>
      </c>
      <c r="J2406" t="s">
        <v>6257</v>
      </c>
      <c r="K2406" t="s">
        <v>9324</v>
      </c>
      <c r="L2406" t="s">
        <v>11564</v>
      </c>
      <c r="M2406" t="s">
        <v>12284</v>
      </c>
      <c r="N2406" t="s">
        <v>12288</v>
      </c>
      <c r="O2406" s="2">
        <v>23.747</v>
      </c>
      <c r="P2406" t="s">
        <v>13169</v>
      </c>
      <c r="Q2406" t="s">
        <v>13813</v>
      </c>
      <c r="S2406" t="s">
        <v>13815</v>
      </c>
      <c r="T2406">
        <v>256</v>
      </c>
      <c r="U2406">
        <v>3.1</v>
      </c>
      <c r="V2406">
        <v>40</v>
      </c>
      <c r="W2406" t="b">
        <v>1</v>
      </c>
      <c r="X2406">
        <v>-3.7264461</v>
      </c>
      <c r="Y2406">
        <v>-38.4906906</v>
      </c>
      <c r="Z2406" s="5" t="s">
        <v>14210</v>
      </c>
      <c r="AA2406" t="s">
        <v>19534</v>
      </c>
      <c r="AB2406" t="s">
        <v>22173</v>
      </c>
    </row>
    <row r="2407" spans="1:28">
      <c r="A2407">
        <v>2406</v>
      </c>
      <c r="B2407" t="s">
        <v>1</v>
      </c>
      <c r="C2407" s="1">
        <v>7174.5</v>
      </c>
      <c r="D2407" s="2">
        <v>86094</v>
      </c>
      <c r="E2407" t="s">
        <v>166</v>
      </c>
      <c r="F2407" t="s">
        <v>186</v>
      </c>
      <c r="G2407" t="s">
        <v>295</v>
      </c>
      <c r="H2407" t="s">
        <v>748</v>
      </c>
      <c r="I2407" t="s">
        <v>3375</v>
      </c>
      <c r="J2407" t="s">
        <v>5997</v>
      </c>
      <c r="K2407" t="s">
        <v>9325</v>
      </c>
      <c r="L2407" t="s">
        <v>11629</v>
      </c>
      <c r="M2407" t="s">
        <v>12284</v>
      </c>
      <c r="N2407" t="s">
        <v>12288</v>
      </c>
      <c r="O2407" s="2">
        <v>11.098</v>
      </c>
      <c r="P2407" t="s">
        <v>12366</v>
      </c>
      <c r="Q2407" t="s">
        <v>13813</v>
      </c>
      <c r="S2407" t="s">
        <v>13815</v>
      </c>
      <c r="T2407">
        <v>287</v>
      </c>
      <c r="U2407">
        <v>5.7</v>
      </c>
      <c r="V2407">
        <v>40</v>
      </c>
      <c r="W2407" t="b">
        <v>1</v>
      </c>
      <c r="X2407">
        <v>-3.7412836</v>
      </c>
      <c r="Y2407">
        <v>-38.562998</v>
      </c>
      <c r="Z2407" s="5" t="s">
        <v>14778</v>
      </c>
      <c r="AA2407" t="s">
        <v>19535</v>
      </c>
      <c r="AB2407" t="s">
        <v>22741</v>
      </c>
    </row>
    <row r="2408" spans="1:28">
      <c r="A2408">
        <v>2407</v>
      </c>
      <c r="B2408" t="s">
        <v>71</v>
      </c>
      <c r="C2408" s="1">
        <v>7173.7</v>
      </c>
      <c r="D2408" s="2">
        <v>86084</v>
      </c>
      <c r="E2408" t="s">
        <v>165</v>
      </c>
      <c r="F2408" t="s">
        <v>176</v>
      </c>
      <c r="G2408" t="s">
        <v>197</v>
      </c>
      <c r="H2408" t="s">
        <v>651</v>
      </c>
      <c r="I2408" t="s">
        <v>3376</v>
      </c>
      <c r="J2408" t="s">
        <v>6423</v>
      </c>
      <c r="K2408" t="s">
        <v>9326</v>
      </c>
      <c r="L2408" t="s">
        <v>11605</v>
      </c>
      <c r="M2408" t="s">
        <v>12283</v>
      </c>
      <c r="N2408" t="s">
        <v>12288</v>
      </c>
      <c r="O2408" s="2">
        <v>14.867</v>
      </c>
      <c r="P2408" t="s">
        <v>13325</v>
      </c>
      <c r="Q2408" t="s">
        <v>13814</v>
      </c>
      <c r="R2408" s="2">
        <v>14.867</v>
      </c>
      <c r="S2408" t="s">
        <v>13815</v>
      </c>
      <c r="T2408">
        <v>213</v>
      </c>
      <c r="U2408">
        <v>19.4</v>
      </c>
      <c r="V2408">
        <v>40</v>
      </c>
      <c r="W2408" t="b">
        <v>1</v>
      </c>
      <c r="X2408">
        <v>-3.7743859</v>
      </c>
      <c r="Y2408">
        <v>-40.5036296</v>
      </c>
      <c r="Z2408" s="5" t="s">
        <v>15665</v>
      </c>
      <c r="AA2408" t="s">
        <v>19536</v>
      </c>
      <c r="AB2408" t="s">
        <v>23628</v>
      </c>
    </row>
    <row r="2409" spans="1:28">
      <c r="A2409">
        <v>2408</v>
      </c>
      <c r="B2409" t="s">
        <v>1</v>
      </c>
      <c r="C2409" s="1">
        <v>7173.5</v>
      </c>
      <c r="D2409" s="2">
        <v>86082</v>
      </c>
      <c r="E2409" t="s">
        <v>168</v>
      </c>
      <c r="F2409" t="s">
        <v>169</v>
      </c>
      <c r="G2409" t="s">
        <v>188</v>
      </c>
      <c r="H2409" t="s">
        <v>642</v>
      </c>
      <c r="I2409" t="s">
        <v>3377</v>
      </c>
      <c r="J2409" t="s">
        <v>5461</v>
      </c>
      <c r="K2409" t="s">
        <v>9327</v>
      </c>
      <c r="L2409" t="s">
        <v>11691</v>
      </c>
      <c r="M2409" t="s">
        <v>12285</v>
      </c>
      <c r="N2409" t="s">
        <v>12288</v>
      </c>
      <c r="O2409" s="2">
        <v>11.794</v>
      </c>
      <c r="P2409" t="s">
        <v>13326</v>
      </c>
      <c r="Q2409" t="s">
        <v>13813</v>
      </c>
      <c r="S2409" t="s">
        <v>13815</v>
      </c>
      <c r="T2409">
        <v>12985</v>
      </c>
      <c r="U2409">
        <v>4.5</v>
      </c>
      <c r="V2409">
        <v>40</v>
      </c>
      <c r="W2409" t="b">
        <v>1</v>
      </c>
      <c r="X2409">
        <v>-3.7842753</v>
      </c>
      <c r="Y2409">
        <v>-38.5237668</v>
      </c>
      <c r="Z2409" s="5" t="s">
        <v>14064</v>
      </c>
      <c r="AA2409" t="s">
        <v>19537</v>
      </c>
      <c r="AB2409" t="s">
        <v>22027</v>
      </c>
    </row>
    <row r="2410" spans="1:28">
      <c r="A2410">
        <v>2409</v>
      </c>
      <c r="B2410" t="s">
        <v>1</v>
      </c>
      <c r="C2410" s="1">
        <v>7173.3</v>
      </c>
      <c r="D2410" s="2">
        <v>86079</v>
      </c>
      <c r="E2410" t="s">
        <v>166</v>
      </c>
      <c r="F2410" t="s">
        <v>181</v>
      </c>
      <c r="G2410" t="s">
        <v>224</v>
      </c>
      <c r="H2410" t="s">
        <v>678</v>
      </c>
      <c r="I2410" t="s">
        <v>3378</v>
      </c>
      <c r="J2410" t="s">
        <v>6424</v>
      </c>
      <c r="K2410" t="s">
        <v>9328</v>
      </c>
      <c r="L2410" t="s">
        <v>11619</v>
      </c>
      <c r="M2410" t="s">
        <v>12284</v>
      </c>
      <c r="N2410" t="s">
        <v>12288</v>
      </c>
      <c r="O2410" s="2">
        <v>17.717</v>
      </c>
      <c r="P2410" t="s">
        <v>12780</v>
      </c>
      <c r="Q2410" t="s">
        <v>13813</v>
      </c>
      <c r="S2410" t="s">
        <v>13815</v>
      </c>
      <c r="T2410">
        <v>50</v>
      </c>
      <c r="U2410">
        <v>3.1</v>
      </c>
      <c r="V2410">
        <v>40</v>
      </c>
      <c r="W2410" t="b">
        <v>1</v>
      </c>
      <c r="X2410">
        <v>-3.7292901</v>
      </c>
      <c r="Y2410">
        <v>-38.5339396</v>
      </c>
      <c r="Z2410" s="5" t="s">
        <v>15666</v>
      </c>
      <c r="AA2410" t="s">
        <v>19538</v>
      </c>
      <c r="AB2410" t="s">
        <v>23629</v>
      </c>
    </row>
    <row r="2411" spans="1:28">
      <c r="A2411">
        <v>2410</v>
      </c>
      <c r="B2411" t="s">
        <v>143</v>
      </c>
      <c r="C2411" s="1">
        <v>7172.9</v>
      </c>
      <c r="D2411" s="2">
        <v>86074</v>
      </c>
      <c r="E2411" t="s">
        <v>168</v>
      </c>
      <c r="F2411" t="s">
        <v>169</v>
      </c>
      <c r="G2411" t="s">
        <v>188</v>
      </c>
      <c r="H2411" t="s">
        <v>642</v>
      </c>
      <c r="I2411" t="s">
        <v>3379</v>
      </c>
      <c r="J2411" t="s">
        <v>6322</v>
      </c>
      <c r="K2411" t="s">
        <v>9329</v>
      </c>
      <c r="L2411" t="s">
        <v>11656</v>
      </c>
      <c r="M2411" t="s">
        <v>12285</v>
      </c>
      <c r="N2411" t="s">
        <v>12288</v>
      </c>
      <c r="O2411" s="2">
        <v>11.698</v>
      </c>
      <c r="P2411" t="s">
        <v>13327</v>
      </c>
      <c r="Q2411" t="s">
        <v>13814</v>
      </c>
      <c r="R2411" s="2">
        <v>11.698</v>
      </c>
      <c r="S2411" t="s">
        <v>13815</v>
      </c>
      <c r="T2411">
        <v>88</v>
      </c>
      <c r="U2411">
        <v>1</v>
      </c>
      <c r="V2411">
        <v>40</v>
      </c>
      <c r="W2411" t="b">
        <v>1</v>
      </c>
      <c r="X2411">
        <v>-6.2036198</v>
      </c>
      <c r="Y2411">
        <v>-40.6978748</v>
      </c>
      <c r="Z2411" s="5" t="s">
        <v>15667</v>
      </c>
      <c r="AA2411" t="s">
        <v>19539</v>
      </c>
      <c r="AB2411" t="s">
        <v>23630</v>
      </c>
    </row>
    <row r="2412" spans="1:28">
      <c r="A2412">
        <v>2411</v>
      </c>
      <c r="B2412" t="s">
        <v>1</v>
      </c>
      <c r="C2412" s="1">
        <v>7172</v>
      </c>
      <c r="D2412" s="2">
        <v>86064</v>
      </c>
      <c r="E2412" t="s">
        <v>166</v>
      </c>
      <c r="F2412" t="s">
        <v>174</v>
      </c>
      <c r="G2412" t="s">
        <v>214</v>
      </c>
      <c r="H2412" t="s">
        <v>668</v>
      </c>
      <c r="I2412" t="s">
        <v>3380</v>
      </c>
      <c r="J2412" t="s">
        <v>5756</v>
      </c>
      <c r="K2412" t="s">
        <v>9330</v>
      </c>
      <c r="L2412" t="s">
        <v>11788</v>
      </c>
      <c r="M2412" t="s">
        <v>12284</v>
      </c>
      <c r="N2412" t="s">
        <v>12288</v>
      </c>
      <c r="O2412" s="2">
        <v>11.43</v>
      </c>
      <c r="P2412" t="s">
        <v>11817</v>
      </c>
      <c r="Q2412" t="s">
        <v>13813</v>
      </c>
      <c r="S2412" t="s">
        <v>13815</v>
      </c>
      <c r="T2412">
        <v>9122</v>
      </c>
      <c r="U2412">
        <v>3.6</v>
      </c>
      <c r="V2412">
        <v>40</v>
      </c>
      <c r="W2412" t="b">
        <v>1</v>
      </c>
      <c r="X2412">
        <v>-3.7453225</v>
      </c>
      <c r="Y2412">
        <v>-38.4785421</v>
      </c>
      <c r="Z2412" s="5" t="s">
        <v>13979</v>
      </c>
      <c r="AA2412" t="s">
        <v>19540</v>
      </c>
      <c r="AB2412" t="s">
        <v>21942</v>
      </c>
    </row>
    <row r="2413" spans="1:28">
      <c r="A2413">
        <v>2412</v>
      </c>
      <c r="B2413" t="s">
        <v>37</v>
      </c>
      <c r="C2413" s="1">
        <v>7169.9</v>
      </c>
      <c r="D2413" s="2">
        <v>86038</v>
      </c>
      <c r="E2413" t="s">
        <v>166</v>
      </c>
      <c r="F2413" t="s">
        <v>171</v>
      </c>
      <c r="G2413" t="s">
        <v>190</v>
      </c>
      <c r="H2413" t="s">
        <v>644</v>
      </c>
      <c r="I2413" t="s">
        <v>3381</v>
      </c>
      <c r="J2413" t="s">
        <v>5538</v>
      </c>
      <c r="K2413" t="s">
        <v>9331</v>
      </c>
      <c r="L2413" t="s">
        <v>11646</v>
      </c>
      <c r="M2413" t="s">
        <v>12284</v>
      </c>
      <c r="N2413" t="s">
        <v>12288</v>
      </c>
      <c r="O2413" s="2">
        <v>18.046</v>
      </c>
      <c r="P2413" t="s">
        <v>13328</v>
      </c>
      <c r="Q2413" t="s">
        <v>13813</v>
      </c>
      <c r="S2413" t="s">
        <v>13815</v>
      </c>
      <c r="T2413">
        <v>12</v>
      </c>
      <c r="U2413">
        <v>1</v>
      </c>
      <c r="V2413">
        <v>42.4</v>
      </c>
      <c r="W2413" t="b">
        <v>1</v>
      </c>
      <c r="X2413">
        <v>-3.0228546</v>
      </c>
      <c r="Y2413">
        <v>-39.644078</v>
      </c>
      <c r="Z2413" s="5" t="s">
        <v>15668</v>
      </c>
      <c r="AA2413" t="s">
        <v>19541</v>
      </c>
      <c r="AB2413" t="s">
        <v>23631</v>
      </c>
    </row>
    <row r="2414" spans="1:28">
      <c r="A2414">
        <v>2413</v>
      </c>
      <c r="B2414" t="s">
        <v>9</v>
      </c>
      <c r="C2414" s="1">
        <v>7168.8</v>
      </c>
      <c r="D2414" s="2">
        <v>86025</v>
      </c>
      <c r="E2414" t="s">
        <v>167</v>
      </c>
      <c r="F2414" t="s">
        <v>172</v>
      </c>
      <c r="G2414" t="s">
        <v>328</v>
      </c>
      <c r="H2414" t="s">
        <v>780</v>
      </c>
      <c r="I2414" t="s">
        <v>2015</v>
      </c>
      <c r="J2414" t="s">
        <v>5467</v>
      </c>
      <c r="K2414" t="s">
        <v>9332</v>
      </c>
      <c r="L2414" t="s">
        <v>11590</v>
      </c>
      <c r="M2414" t="s">
        <v>12284</v>
      </c>
      <c r="N2414" t="s">
        <v>12288</v>
      </c>
      <c r="O2414" s="2">
        <v>21.154</v>
      </c>
      <c r="P2414" t="s">
        <v>12393</v>
      </c>
      <c r="Q2414" t="s">
        <v>13814</v>
      </c>
      <c r="R2414" s="2">
        <v>21.154</v>
      </c>
      <c r="S2414" t="s">
        <v>13815</v>
      </c>
      <c r="T2414">
        <v>21</v>
      </c>
      <c r="U2414">
        <v>3.4</v>
      </c>
      <c r="V2414">
        <v>41.6</v>
      </c>
      <c r="W2414" t="b">
        <v>1</v>
      </c>
      <c r="X2414">
        <v>-4.9311185</v>
      </c>
      <c r="Y2414">
        <v>-37.9572072</v>
      </c>
      <c r="Z2414" s="5" t="s">
        <v>15669</v>
      </c>
      <c r="AA2414" t="s">
        <v>19542</v>
      </c>
      <c r="AB2414" t="s">
        <v>23632</v>
      </c>
    </row>
    <row r="2415" spans="1:28">
      <c r="A2415">
        <v>2414</v>
      </c>
      <c r="B2415" t="s">
        <v>126</v>
      </c>
      <c r="C2415" s="1">
        <v>7168.4</v>
      </c>
      <c r="D2415" s="2">
        <v>86020</v>
      </c>
      <c r="E2415" t="s">
        <v>165</v>
      </c>
      <c r="F2415" t="s">
        <v>176</v>
      </c>
      <c r="G2415" t="s">
        <v>197</v>
      </c>
      <c r="H2415" t="s">
        <v>651</v>
      </c>
      <c r="I2415" t="s">
        <v>3382</v>
      </c>
      <c r="J2415" t="s">
        <v>6011</v>
      </c>
      <c r="K2415" t="s">
        <v>9333</v>
      </c>
      <c r="L2415" t="s">
        <v>11647</v>
      </c>
      <c r="M2415" t="s">
        <v>12283</v>
      </c>
      <c r="N2415" t="s">
        <v>12288</v>
      </c>
      <c r="O2415" s="2">
        <v>15.028</v>
      </c>
      <c r="P2415" t="s">
        <v>12569</v>
      </c>
      <c r="Q2415" t="s">
        <v>13814</v>
      </c>
      <c r="R2415" s="2">
        <v>15.028</v>
      </c>
      <c r="S2415" t="s">
        <v>13815</v>
      </c>
      <c r="T2415">
        <v>105</v>
      </c>
      <c r="U2415">
        <v>5.9</v>
      </c>
      <c r="V2415">
        <v>44</v>
      </c>
      <c r="W2415" t="b">
        <v>1</v>
      </c>
      <c r="X2415">
        <v>-4.0079364</v>
      </c>
      <c r="Y2415">
        <v>-40.4472419</v>
      </c>
      <c r="Z2415" s="5" t="s">
        <v>15670</v>
      </c>
      <c r="AA2415" t="s">
        <v>19543</v>
      </c>
      <c r="AB2415" t="s">
        <v>23633</v>
      </c>
    </row>
    <row r="2416" spans="1:28">
      <c r="A2416">
        <v>2415</v>
      </c>
      <c r="B2416" t="s">
        <v>7</v>
      </c>
      <c r="C2416" s="1">
        <v>7165</v>
      </c>
      <c r="D2416" s="2">
        <v>85979</v>
      </c>
      <c r="E2416" t="s">
        <v>165</v>
      </c>
      <c r="F2416" t="s">
        <v>176</v>
      </c>
      <c r="G2416" t="s">
        <v>276</v>
      </c>
      <c r="H2416" t="s">
        <v>730</v>
      </c>
      <c r="I2416" t="s">
        <v>3383</v>
      </c>
      <c r="J2416" t="s">
        <v>5463</v>
      </c>
      <c r="K2416" t="s">
        <v>9334</v>
      </c>
      <c r="L2416" t="s">
        <v>12037</v>
      </c>
      <c r="M2416" t="s">
        <v>12284</v>
      </c>
      <c r="N2416" t="s">
        <v>12288</v>
      </c>
      <c r="O2416" s="2">
        <v>74.291</v>
      </c>
      <c r="P2416" t="s">
        <v>12409</v>
      </c>
      <c r="Q2416" t="s">
        <v>13814</v>
      </c>
      <c r="R2416" s="2">
        <v>74.291</v>
      </c>
      <c r="S2416" t="s">
        <v>13815</v>
      </c>
      <c r="T2416">
        <v>2</v>
      </c>
      <c r="U2416">
        <v>6.5</v>
      </c>
      <c r="V2416">
        <v>40</v>
      </c>
      <c r="W2416" t="b">
        <v>1</v>
      </c>
      <c r="X2416">
        <v>-6.3389208</v>
      </c>
      <c r="Y2416">
        <v>-39.3523649</v>
      </c>
      <c r="Z2416" s="5" t="s">
        <v>15671</v>
      </c>
      <c r="AA2416" t="s">
        <v>19544</v>
      </c>
      <c r="AB2416" t="s">
        <v>23634</v>
      </c>
    </row>
    <row r="2417" spans="1:28">
      <c r="A2417">
        <v>2416</v>
      </c>
      <c r="B2417" t="s">
        <v>50</v>
      </c>
      <c r="C2417" s="1">
        <v>7160.1</v>
      </c>
      <c r="D2417" s="2">
        <v>85921</v>
      </c>
      <c r="E2417" t="s">
        <v>166</v>
      </c>
      <c r="F2417" t="s">
        <v>172</v>
      </c>
      <c r="G2417" t="s">
        <v>238</v>
      </c>
      <c r="H2417" t="s">
        <v>692</v>
      </c>
      <c r="I2417" t="s">
        <v>3384</v>
      </c>
      <c r="J2417" t="s">
        <v>5561</v>
      </c>
      <c r="K2417" t="s">
        <v>9335</v>
      </c>
      <c r="L2417" t="s">
        <v>188</v>
      </c>
      <c r="M2417" t="s">
        <v>12284</v>
      </c>
      <c r="N2417" t="s">
        <v>12288</v>
      </c>
      <c r="O2417" s="2">
        <v>11.044</v>
      </c>
      <c r="P2417" t="s">
        <v>13329</v>
      </c>
      <c r="Q2417" t="s">
        <v>13814</v>
      </c>
      <c r="R2417" s="2">
        <v>11.044</v>
      </c>
      <c r="S2417" t="s">
        <v>13815</v>
      </c>
      <c r="T2417">
        <v>210</v>
      </c>
      <c r="U2417">
        <v>10.5</v>
      </c>
      <c r="V2417">
        <v>40</v>
      </c>
      <c r="W2417" t="b">
        <v>1</v>
      </c>
      <c r="X2417">
        <v>-4.0405714</v>
      </c>
      <c r="Y2417">
        <v>-38.1993735</v>
      </c>
      <c r="Z2417" s="5" t="s">
        <v>15672</v>
      </c>
      <c r="AA2417" t="s">
        <v>19545</v>
      </c>
      <c r="AB2417" t="s">
        <v>23635</v>
      </c>
    </row>
    <row r="2418" spans="1:28">
      <c r="A2418">
        <v>2417</v>
      </c>
      <c r="B2418" t="s">
        <v>6</v>
      </c>
      <c r="C2418" s="1">
        <v>7159.7</v>
      </c>
      <c r="D2418" s="2">
        <v>85917</v>
      </c>
      <c r="E2418" t="s">
        <v>168</v>
      </c>
      <c r="F2418" t="s">
        <v>169</v>
      </c>
      <c r="G2418" t="s">
        <v>188</v>
      </c>
      <c r="H2418" t="s">
        <v>642</v>
      </c>
      <c r="I2418" t="s">
        <v>3385</v>
      </c>
      <c r="J2418" t="s">
        <v>5620</v>
      </c>
      <c r="K2418" t="s">
        <v>9336</v>
      </c>
      <c r="L2418" t="s">
        <v>11646</v>
      </c>
      <c r="M2418" t="s">
        <v>12285</v>
      </c>
      <c r="N2418" t="s">
        <v>12288</v>
      </c>
      <c r="O2418" s="2">
        <v>12.856</v>
      </c>
      <c r="P2418" t="s">
        <v>11652</v>
      </c>
      <c r="Q2418" t="s">
        <v>13814</v>
      </c>
      <c r="R2418" s="2">
        <v>12.856</v>
      </c>
      <c r="S2418" t="s">
        <v>13815</v>
      </c>
      <c r="T2418">
        <v>59</v>
      </c>
      <c r="U2418">
        <v>3.4</v>
      </c>
      <c r="V2418">
        <v>40</v>
      </c>
      <c r="W2418" t="b">
        <v>1</v>
      </c>
      <c r="X2418">
        <v>-7.2561733</v>
      </c>
      <c r="Y2418">
        <v>-39.3220052</v>
      </c>
      <c r="Z2418" s="5" t="s">
        <v>15673</v>
      </c>
      <c r="AA2418" t="s">
        <v>19546</v>
      </c>
      <c r="AB2418" t="s">
        <v>23636</v>
      </c>
    </row>
    <row r="2419" spans="1:28">
      <c r="A2419">
        <v>2418</v>
      </c>
      <c r="B2419" t="s">
        <v>50</v>
      </c>
      <c r="C2419" s="1">
        <v>7157.7</v>
      </c>
      <c r="D2419" s="2">
        <v>85893</v>
      </c>
      <c r="E2419" t="s">
        <v>166</v>
      </c>
      <c r="F2419" t="s">
        <v>175</v>
      </c>
      <c r="G2419" t="s">
        <v>196</v>
      </c>
      <c r="H2419" t="s">
        <v>650</v>
      </c>
      <c r="I2419" t="s">
        <v>3386</v>
      </c>
      <c r="J2419" t="s">
        <v>5561</v>
      </c>
      <c r="K2419" t="s">
        <v>9337</v>
      </c>
      <c r="L2419" t="s">
        <v>11609</v>
      </c>
      <c r="M2419" t="s">
        <v>12284</v>
      </c>
      <c r="N2419" t="s">
        <v>12288</v>
      </c>
      <c r="O2419" s="2">
        <v>11.068</v>
      </c>
      <c r="P2419" t="s">
        <v>12482</v>
      </c>
      <c r="Q2419" t="s">
        <v>13813</v>
      </c>
      <c r="S2419" t="s">
        <v>13816</v>
      </c>
      <c r="T2419">
        <v>8</v>
      </c>
      <c r="U2419">
        <v>3.5</v>
      </c>
      <c r="V2419">
        <v>40</v>
      </c>
      <c r="W2419" t="b">
        <v>1</v>
      </c>
      <c r="X2419">
        <v>-4.1483713</v>
      </c>
      <c r="Y2419">
        <v>-38.2651884</v>
      </c>
      <c r="Z2419" s="5" t="s">
        <v>15674</v>
      </c>
      <c r="AA2419" t="s">
        <v>19547</v>
      </c>
      <c r="AB2419" t="s">
        <v>23637</v>
      </c>
    </row>
    <row r="2420" spans="1:28">
      <c r="A2420">
        <v>2419</v>
      </c>
      <c r="B2420" t="s">
        <v>7</v>
      </c>
      <c r="C2420" s="1">
        <v>7156.8</v>
      </c>
      <c r="D2420" s="2">
        <v>85882</v>
      </c>
      <c r="E2420" t="s">
        <v>168</v>
      </c>
      <c r="F2420" t="s">
        <v>169</v>
      </c>
      <c r="G2420" t="s">
        <v>188</v>
      </c>
      <c r="H2420" t="s">
        <v>642</v>
      </c>
      <c r="I2420" t="s">
        <v>3387</v>
      </c>
      <c r="J2420" t="s">
        <v>5463</v>
      </c>
      <c r="K2420" t="s">
        <v>9338</v>
      </c>
      <c r="L2420" t="s">
        <v>11671</v>
      </c>
      <c r="M2420" t="s">
        <v>12285</v>
      </c>
      <c r="N2420" t="s">
        <v>12288</v>
      </c>
      <c r="O2420" s="2">
        <v>27.737</v>
      </c>
      <c r="P2420" t="s">
        <v>13282</v>
      </c>
      <c r="Q2420" t="s">
        <v>13813</v>
      </c>
      <c r="S2420" t="s">
        <v>13815</v>
      </c>
      <c r="T2420">
        <v>2</v>
      </c>
      <c r="U2420">
        <v>4.4</v>
      </c>
      <c r="V2420">
        <v>40</v>
      </c>
      <c r="W2420" t="b">
        <v>1</v>
      </c>
      <c r="X2420">
        <v>-6.3770201</v>
      </c>
      <c r="Y2420">
        <v>-39.2615808</v>
      </c>
      <c r="Z2420" s="5" t="s">
        <v>15675</v>
      </c>
      <c r="AA2420" t="s">
        <v>19548</v>
      </c>
      <c r="AB2420" t="s">
        <v>23638</v>
      </c>
    </row>
    <row r="2421" spans="1:28">
      <c r="A2421">
        <v>2420</v>
      </c>
      <c r="B2421" t="s">
        <v>6</v>
      </c>
      <c r="C2421" s="1">
        <v>7156.4</v>
      </c>
      <c r="D2421" s="2">
        <v>85877</v>
      </c>
      <c r="E2421" t="s">
        <v>168</v>
      </c>
      <c r="F2421" t="s">
        <v>169</v>
      </c>
      <c r="G2421" t="s">
        <v>188</v>
      </c>
      <c r="H2421" t="s">
        <v>642</v>
      </c>
      <c r="I2421" t="s">
        <v>3388</v>
      </c>
      <c r="J2421" t="s">
        <v>6425</v>
      </c>
      <c r="K2421" t="s">
        <v>9339</v>
      </c>
      <c r="L2421" t="s">
        <v>11624</v>
      </c>
      <c r="M2421" t="s">
        <v>12285</v>
      </c>
      <c r="N2421" t="s">
        <v>12288</v>
      </c>
      <c r="O2421" s="2">
        <v>13.791</v>
      </c>
      <c r="P2421" t="s">
        <v>13046</v>
      </c>
      <c r="Q2421" t="s">
        <v>13813</v>
      </c>
      <c r="S2421" t="s">
        <v>13815</v>
      </c>
      <c r="T2421">
        <v>85</v>
      </c>
      <c r="U2421">
        <v>2.8</v>
      </c>
      <c r="V2421">
        <v>40</v>
      </c>
      <c r="W2421" t="b">
        <v>1</v>
      </c>
      <c r="X2421">
        <v>-7.2009815</v>
      </c>
      <c r="Y2421">
        <v>-39.3168091</v>
      </c>
      <c r="Z2421" s="5" t="s">
        <v>15676</v>
      </c>
      <c r="AA2421" t="s">
        <v>19549</v>
      </c>
      <c r="AB2421" t="s">
        <v>23639</v>
      </c>
    </row>
    <row r="2422" spans="1:28">
      <c r="A2422">
        <v>2421</v>
      </c>
      <c r="B2422" t="s">
        <v>1</v>
      </c>
      <c r="C2422" s="1">
        <v>7155.2</v>
      </c>
      <c r="D2422" s="2">
        <v>85862</v>
      </c>
      <c r="E2422" t="s">
        <v>168</v>
      </c>
      <c r="F2422" t="s">
        <v>169</v>
      </c>
      <c r="G2422" t="s">
        <v>188</v>
      </c>
      <c r="H2422" t="s">
        <v>642</v>
      </c>
      <c r="I2422" t="s">
        <v>3389</v>
      </c>
      <c r="J2422" t="s">
        <v>5736</v>
      </c>
      <c r="K2422" t="s">
        <v>9340</v>
      </c>
      <c r="L2422" t="s">
        <v>12038</v>
      </c>
      <c r="M2422" t="s">
        <v>12285</v>
      </c>
      <c r="N2422" t="s">
        <v>12288</v>
      </c>
      <c r="O2422" s="2">
        <v>55.404</v>
      </c>
      <c r="P2422" t="s">
        <v>12350</v>
      </c>
      <c r="Q2422" t="s">
        <v>13813</v>
      </c>
      <c r="S2422" t="s">
        <v>13815</v>
      </c>
      <c r="T2422">
        <v>4176</v>
      </c>
      <c r="U2422">
        <v>3.1</v>
      </c>
      <c r="V2422">
        <v>40</v>
      </c>
      <c r="W2422" t="b">
        <v>1</v>
      </c>
      <c r="X2422">
        <v>-3.7397949</v>
      </c>
      <c r="Y2422">
        <v>-38.4844421</v>
      </c>
      <c r="Z2422" s="5" t="s">
        <v>14146</v>
      </c>
      <c r="AA2422" t="s">
        <v>19550</v>
      </c>
      <c r="AB2422" t="s">
        <v>22109</v>
      </c>
    </row>
    <row r="2423" spans="1:28">
      <c r="A2423">
        <v>2422</v>
      </c>
      <c r="B2423" t="s">
        <v>36</v>
      </c>
      <c r="C2423" s="1">
        <v>7154.8</v>
      </c>
      <c r="D2423" s="2">
        <v>85857</v>
      </c>
      <c r="E2423" t="s">
        <v>166</v>
      </c>
      <c r="F2423" t="s">
        <v>171</v>
      </c>
      <c r="G2423" t="s">
        <v>247</v>
      </c>
      <c r="H2423" t="s">
        <v>701</v>
      </c>
      <c r="I2423" t="s">
        <v>3390</v>
      </c>
      <c r="J2423" t="s">
        <v>5645</v>
      </c>
      <c r="K2423" t="s">
        <v>9341</v>
      </c>
      <c r="L2423" t="s">
        <v>11564</v>
      </c>
      <c r="M2423" t="s">
        <v>12284</v>
      </c>
      <c r="N2423" t="s">
        <v>12288</v>
      </c>
      <c r="O2423" s="2">
        <v>16.479</v>
      </c>
      <c r="P2423" t="s">
        <v>13330</v>
      </c>
      <c r="Q2423" t="s">
        <v>13813</v>
      </c>
      <c r="S2423" t="s">
        <v>13815</v>
      </c>
      <c r="T2423">
        <v>22</v>
      </c>
      <c r="U2423">
        <v>0.1</v>
      </c>
      <c r="V2423">
        <v>40</v>
      </c>
      <c r="W2423" t="b">
        <v>1</v>
      </c>
      <c r="X2423">
        <v>-7.2318275</v>
      </c>
      <c r="Y2423">
        <v>-39.4113967</v>
      </c>
      <c r="Z2423" s="5" t="s">
        <v>15677</v>
      </c>
      <c r="AA2423" t="s">
        <v>19551</v>
      </c>
      <c r="AB2423" t="s">
        <v>23640</v>
      </c>
    </row>
    <row r="2424" spans="1:28">
      <c r="A2424">
        <v>2423</v>
      </c>
      <c r="B2424" t="s">
        <v>25</v>
      </c>
      <c r="C2424" s="1">
        <v>7154.2</v>
      </c>
      <c r="D2424" s="2">
        <v>85850</v>
      </c>
      <c r="E2424" t="s">
        <v>168</v>
      </c>
      <c r="F2424" t="s">
        <v>169</v>
      </c>
      <c r="G2424" t="s">
        <v>188</v>
      </c>
      <c r="H2424" t="s">
        <v>642</v>
      </c>
      <c r="I2424" t="s">
        <v>3391</v>
      </c>
      <c r="J2424" t="s">
        <v>5497</v>
      </c>
      <c r="K2424" t="s">
        <v>9342</v>
      </c>
      <c r="L2424" t="s">
        <v>11590</v>
      </c>
      <c r="M2424" t="s">
        <v>12285</v>
      </c>
      <c r="N2424" t="s">
        <v>12288</v>
      </c>
      <c r="O2424" s="2">
        <v>11.902</v>
      </c>
      <c r="P2424" t="s">
        <v>12906</v>
      </c>
      <c r="Q2424" t="s">
        <v>13813</v>
      </c>
      <c r="S2424" t="s">
        <v>13815</v>
      </c>
      <c r="T2424">
        <v>6219</v>
      </c>
      <c r="U2424">
        <v>0</v>
      </c>
      <c r="V2424">
        <v>92.5</v>
      </c>
      <c r="W2424" t="b">
        <v>1</v>
      </c>
      <c r="X2424">
        <v>-4.1958978</v>
      </c>
      <c r="Y2424">
        <v>-38.1053153</v>
      </c>
      <c r="Z2424" s="5" t="s">
        <v>15568</v>
      </c>
      <c r="AA2424" t="s">
        <v>19552</v>
      </c>
      <c r="AB2424" t="s">
        <v>23531</v>
      </c>
    </row>
    <row r="2425" spans="1:28">
      <c r="A2425">
        <v>2424</v>
      </c>
      <c r="B2425" t="s">
        <v>3</v>
      </c>
      <c r="C2425" s="1">
        <v>7153.2</v>
      </c>
      <c r="D2425" s="2">
        <v>85838</v>
      </c>
      <c r="E2425" t="s">
        <v>166</v>
      </c>
      <c r="F2425" t="s">
        <v>179</v>
      </c>
      <c r="G2425" t="s">
        <v>468</v>
      </c>
      <c r="H2425" t="s">
        <v>911</v>
      </c>
      <c r="I2425" t="s">
        <v>2715</v>
      </c>
      <c r="J2425" t="s">
        <v>5566</v>
      </c>
      <c r="K2425" t="s">
        <v>9343</v>
      </c>
      <c r="L2425" t="s">
        <v>11676</v>
      </c>
      <c r="M2425" t="s">
        <v>12284</v>
      </c>
      <c r="N2425" t="s">
        <v>12288</v>
      </c>
      <c r="O2425" s="2">
        <v>12.754</v>
      </c>
      <c r="P2425" t="s">
        <v>12424</v>
      </c>
      <c r="Q2425" t="s">
        <v>13813</v>
      </c>
      <c r="S2425" t="s">
        <v>13816</v>
      </c>
      <c r="T2425">
        <v>198</v>
      </c>
      <c r="U2425">
        <v>3.4</v>
      </c>
      <c r="V2425">
        <v>45.3</v>
      </c>
      <c r="W2425" t="b">
        <v>1</v>
      </c>
      <c r="X2425">
        <v>-3.7637951</v>
      </c>
      <c r="Y2425">
        <v>-38.6482978</v>
      </c>
      <c r="Z2425" s="5" t="s">
        <v>15678</v>
      </c>
      <c r="AA2425" t="s">
        <v>19553</v>
      </c>
      <c r="AB2425" t="s">
        <v>23641</v>
      </c>
    </row>
    <row r="2426" spans="1:28">
      <c r="A2426">
        <v>2425</v>
      </c>
      <c r="B2426" t="s">
        <v>7</v>
      </c>
      <c r="C2426" s="1">
        <v>7152.8</v>
      </c>
      <c r="D2426" s="2">
        <v>85834</v>
      </c>
      <c r="E2426" t="s">
        <v>166</v>
      </c>
      <c r="F2426" t="s">
        <v>174</v>
      </c>
      <c r="G2426" t="s">
        <v>193</v>
      </c>
      <c r="H2426" t="s">
        <v>647</v>
      </c>
      <c r="I2426" t="s">
        <v>3392</v>
      </c>
      <c r="J2426" t="s">
        <v>5653</v>
      </c>
      <c r="K2426" t="s">
        <v>9344</v>
      </c>
      <c r="L2426" t="s">
        <v>11559</v>
      </c>
      <c r="M2426" t="s">
        <v>12284</v>
      </c>
      <c r="N2426" t="s">
        <v>12288</v>
      </c>
      <c r="O2426" s="2">
        <v>28.373</v>
      </c>
      <c r="P2426" t="s">
        <v>12479</v>
      </c>
      <c r="Q2426" t="s">
        <v>13813</v>
      </c>
      <c r="S2426" t="s">
        <v>13815</v>
      </c>
      <c r="T2426">
        <v>112</v>
      </c>
      <c r="U2426">
        <v>0.4</v>
      </c>
      <c r="V2426">
        <v>40</v>
      </c>
      <c r="W2426" t="b">
        <v>1</v>
      </c>
      <c r="X2426">
        <v>-6.3609027</v>
      </c>
      <c r="Y2426">
        <v>-39.2957472</v>
      </c>
      <c r="Z2426" s="5" t="s">
        <v>15235</v>
      </c>
      <c r="AA2426" t="s">
        <v>19554</v>
      </c>
      <c r="AB2426" t="s">
        <v>23198</v>
      </c>
    </row>
    <row r="2427" spans="1:28">
      <c r="A2427">
        <v>2426</v>
      </c>
      <c r="B2427" t="s">
        <v>1</v>
      </c>
      <c r="C2427" s="1">
        <v>7152.2</v>
      </c>
      <c r="D2427" s="2">
        <v>85826</v>
      </c>
      <c r="E2427" t="s">
        <v>168</v>
      </c>
      <c r="F2427" t="s">
        <v>169</v>
      </c>
      <c r="G2427" t="s">
        <v>188</v>
      </c>
      <c r="H2427" t="s">
        <v>642</v>
      </c>
      <c r="I2427" t="s">
        <v>3393</v>
      </c>
      <c r="J2427" t="s">
        <v>6426</v>
      </c>
      <c r="K2427" t="s">
        <v>9345</v>
      </c>
      <c r="L2427" t="s">
        <v>11578</v>
      </c>
      <c r="M2427" t="s">
        <v>12285</v>
      </c>
      <c r="N2427" t="s">
        <v>12288</v>
      </c>
      <c r="O2427" s="2">
        <v>15.807</v>
      </c>
      <c r="P2427" t="s">
        <v>13331</v>
      </c>
      <c r="Q2427" t="s">
        <v>13813</v>
      </c>
      <c r="S2427" t="s">
        <v>13815</v>
      </c>
      <c r="T2427">
        <v>120</v>
      </c>
      <c r="U2427">
        <v>10.5</v>
      </c>
      <c r="V2427">
        <v>40</v>
      </c>
      <c r="W2427" t="b">
        <v>1</v>
      </c>
      <c r="X2427">
        <v>-3.7699752</v>
      </c>
      <c r="Y2427">
        <v>-38.6033662</v>
      </c>
      <c r="Z2427" s="5" t="s">
        <v>14422</v>
      </c>
      <c r="AA2427" t="s">
        <v>19555</v>
      </c>
      <c r="AB2427" t="s">
        <v>22385</v>
      </c>
    </row>
    <row r="2428" spans="1:28">
      <c r="A2428">
        <v>2427</v>
      </c>
      <c r="B2428" t="s">
        <v>18</v>
      </c>
      <c r="C2428" s="1">
        <v>7151.7</v>
      </c>
      <c r="D2428" s="2">
        <v>85820</v>
      </c>
      <c r="E2428" t="s">
        <v>166</v>
      </c>
      <c r="F2428" t="s">
        <v>175</v>
      </c>
      <c r="G2428" t="s">
        <v>196</v>
      </c>
      <c r="H2428" t="s">
        <v>650</v>
      </c>
      <c r="I2428" t="s">
        <v>3394</v>
      </c>
      <c r="J2428" t="s">
        <v>5484</v>
      </c>
      <c r="K2428" t="s">
        <v>9346</v>
      </c>
      <c r="L2428" t="s">
        <v>12039</v>
      </c>
      <c r="M2428" t="s">
        <v>12284</v>
      </c>
      <c r="N2428" t="s">
        <v>12288</v>
      </c>
      <c r="O2428" s="2">
        <v>11.507</v>
      </c>
      <c r="P2428" t="s">
        <v>12367</v>
      </c>
      <c r="Q2428" t="s">
        <v>13813</v>
      </c>
      <c r="S2428" t="s">
        <v>13815</v>
      </c>
      <c r="T2428">
        <v>201</v>
      </c>
      <c r="U2428">
        <v>0.4</v>
      </c>
      <c r="V2428">
        <v>82.5</v>
      </c>
      <c r="W2428" t="b">
        <v>1</v>
      </c>
      <c r="X2428">
        <v>-4.9697483</v>
      </c>
      <c r="Y2428">
        <v>-39.0123797</v>
      </c>
      <c r="Z2428" s="5" t="s">
        <v>15679</v>
      </c>
      <c r="AA2428" t="s">
        <v>19556</v>
      </c>
      <c r="AB2428" t="s">
        <v>23642</v>
      </c>
    </row>
    <row r="2429" spans="1:28">
      <c r="A2429">
        <v>2428</v>
      </c>
      <c r="B2429" t="s">
        <v>1</v>
      </c>
      <c r="C2429" s="1">
        <v>7150.6</v>
      </c>
      <c r="D2429" s="2">
        <v>85807</v>
      </c>
      <c r="E2429" t="s">
        <v>166</v>
      </c>
      <c r="F2429" t="s">
        <v>179</v>
      </c>
      <c r="G2429" t="s">
        <v>374</v>
      </c>
      <c r="H2429" t="s">
        <v>824</v>
      </c>
      <c r="I2429" t="s">
        <v>3395</v>
      </c>
      <c r="J2429" t="s">
        <v>6254</v>
      </c>
      <c r="K2429" t="s">
        <v>9347</v>
      </c>
      <c r="L2429" t="s">
        <v>11646</v>
      </c>
      <c r="M2429" t="s">
        <v>12284</v>
      </c>
      <c r="N2429" t="s">
        <v>12288</v>
      </c>
      <c r="O2429" s="2">
        <v>17.687</v>
      </c>
      <c r="P2429" t="s">
        <v>12367</v>
      </c>
      <c r="Q2429" t="s">
        <v>13813</v>
      </c>
      <c r="S2429" t="s">
        <v>13815</v>
      </c>
      <c r="T2429">
        <v>10</v>
      </c>
      <c r="U2429">
        <v>3.2</v>
      </c>
      <c r="V2429">
        <v>40</v>
      </c>
      <c r="W2429" t="b">
        <v>1</v>
      </c>
      <c r="X2429">
        <v>-3.7251077</v>
      </c>
      <c r="Y2429">
        <v>-38.5314666</v>
      </c>
      <c r="Z2429" s="5" t="s">
        <v>15680</v>
      </c>
      <c r="AA2429" t="s">
        <v>19557</v>
      </c>
      <c r="AB2429" t="s">
        <v>23643</v>
      </c>
    </row>
    <row r="2430" spans="1:28">
      <c r="A2430">
        <v>2429</v>
      </c>
      <c r="B2430" t="s">
        <v>1</v>
      </c>
      <c r="C2430" s="1">
        <v>7150.3</v>
      </c>
      <c r="D2430" s="2">
        <v>85804</v>
      </c>
      <c r="E2430" t="s">
        <v>168</v>
      </c>
      <c r="F2430" t="s">
        <v>169</v>
      </c>
      <c r="G2430" t="s">
        <v>188</v>
      </c>
      <c r="H2430" t="s">
        <v>642</v>
      </c>
      <c r="I2430" t="s">
        <v>3396</v>
      </c>
      <c r="J2430" t="s">
        <v>6427</v>
      </c>
      <c r="K2430" t="s">
        <v>9348</v>
      </c>
      <c r="L2430" t="s">
        <v>11712</v>
      </c>
      <c r="M2430" t="s">
        <v>12285</v>
      </c>
      <c r="N2430" t="s">
        <v>12288</v>
      </c>
      <c r="O2430" s="2">
        <v>13.234</v>
      </c>
      <c r="P2430" t="s">
        <v>12394</v>
      </c>
      <c r="Q2430" t="s">
        <v>13813</v>
      </c>
      <c r="S2430" t="s">
        <v>13815</v>
      </c>
      <c r="T2430">
        <v>87</v>
      </c>
      <c r="U2430">
        <v>3.2</v>
      </c>
      <c r="V2430">
        <v>40</v>
      </c>
      <c r="W2430" t="b">
        <v>1</v>
      </c>
      <c r="X2430">
        <v>-3.747417</v>
      </c>
      <c r="Y2430">
        <v>-38.4829954</v>
      </c>
      <c r="Z2430" s="5" t="s">
        <v>14895</v>
      </c>
      <c r="AA2430" t="s">
        <v>19558</v>
      </c>
      <c r="AB2430" t="s">
        <v>22858</v>
      </c>
    </row>
    <row r="2431" spans="1:28">
      <c r="A2431">
        <v>2430</v>
      </c>
      <c r="B2431" t="s">
        <v>1</v>
      </c>
      <c r="C2431" s="1">
        <v>7147.9</v>
      </c>
      <c r="D2431" s="2">
        <v>85774</v>
      </c>
      <c r="E2431" t="s">
        <v>168</v>
      </c>
      <c r="F2431" t="s">
        <v>169</v>
      </c>
      <c r="G2431" t="s">
        <v>188</v>
      </c>
      <c r="H2431" t="s">
        <v>642</v>
      </c>
      <c r="I2431" t="s">
        <v>3397</v>
      </c>
      <c r="J2431" t="s">
        <v>6428</v>
      </c>
      <c r="K2431" t="s">
        <v>9349</v>
      </c>
      <c r="L2431" t="s">
        <v>12040</v>
      </c>
      <c r="M2431" t="s">
        <v>12285</v>
      </c>
      <c r="N2431" t="s">
        <v>12288</v>
      </c>
      <c r="O2431" s="2">
        <v>11.142</v>
      </c>
      <c r="P2431" t="s">
        <v>13332</v>
      </c>
      <c r="Q2431" t="s">
        <v>13813</v>
      </c>
      <c r="S2431" t="s">
        <v>13815</v>
      </c>
      <c r="T2431">
        <v>63</v>
      </c>
      <c r="U2431">
        <v>10</v>
      </c>
      <c r="V2431">
        <v>40</v>
      </c>
      <c r="W2431" t="b">
        <v>1</v>
      </c>
      <c r="X2431">
        <v>-3.8130525</v>
      </c>
      <c r="Y2431">
        <v>-38.5713602</v>
      </c>
      <c r="Z2431" s="5" t="s">
        <v>15681</v>
      </c>
      <c r="AA2431" t="s">
        <v>19559</v>
      </c>
      <c r="AB2431" t="s">
        <v>23644</v>
      </c>
    </row>
    <row r="2432" spans="1:28">
      <c r="A2432">
        <v>2431</v>
      </c>
      <c r="B2432" t="s">
        <v>1</v>
      </c>
      <c r="C2432" s="1">
        <v>7147.7</v>
      </c>
      <c r="D2432" s="2">
        <v>85772</v>
      </c>
      <c r="E2432" t="s">
        <v>166</v>
      </c>
      <c r="F2432" t="s">
        <v>174</v>
      </c>
      <c r="G2432" t="s">
        <v>514</v>
      </c>
      <c r="H2432" t="s">
        <v>817</v>
      </c>
      <c r="I2432" t="s">
        <v>3398</v>
      </c>
      <c r="J2432" t="s">
        <v>6109</v>
      </c>
      <c r="K2432" t="s">
        <v>9350</v>
      </c>
      <c r="L2432" t="s">
        <v>11605</v>
      </c>
      <c r="M2432" t="s">
        <v>12284</v>
      </c>
      <c r="N2432" t="s">
        <v>12288</v>
      </c>
      <c r="O2432" s="2">
        <v>11.89</v>
      </c>
      <c r="P2432" t="s">
        <v>12394</v>
      </c>
      <c r="Q2432" t="s">
        <v>13814</v>
      </c>
      <c r="R2432" s="2">
        <v>11.89</v>
      </c>
      <c r="S2432" t="s">
        <v>13815</v>
      </c>
      <c r="T2432">
        <v>12985</v>
      </c>
      <c r="U2432">
        <v>4.5</v>
      </c>
      <c r="V2432">
        <v>40</v>
      </c>
      <c r="W2432" t="b">
        <v>1</v>
      </c>
      <c r="X2432">
        <v>-3.7842753</v>
      </c>
      <c r="Y2432">
        <v>-38.5237668</v>
      </c>
      <c r="Z2432" s="5" t="s">
        <v>14064</v>
      </c>
      <c r="AA2432" t="s">
        <v>19560</v>
      </c>
      <c r="AB2432" t="s">
        <v>22027</v>
      </c>
    </row>
    <row r="2433" spans="1:28">
      <c r="A2433">
        <v>2432</v>
      </c>
      <c r="B2433" t="s">
        <v>1</v>
      </c>
      <c r="C2433" s="1">
        <v>7146.3</v>
      </c>
      <c r="D2433" s="2">
        <v>85756</v>
      </c>
      <c r="E2433" t="s">
        <v>168</v>
      </c>
      <c r="F2433" t="s">
        <v>169</v>
      </c>
      <c r="G2433" t="s">
        <v>188</v>
      </c>
      <c r="H2433" t="s">
        <v>642</v>
      </c>
      <c r="I2433" t="s">
        <v>3399</v>
      </c>
      <c r="J2433" t="s">
        <v>5623</v>
      </c>
      <c r="K2433" t="s">
        <v>9351</v>
      </c>
      <c r="L2433" t="s">
        <v>11624</v>
      </c>
      <c r="M2433" t="s">
        <v>12285</v>
      </c>
      <c r="N2433" t="s">
        <v>12288</v>
      </c>
      <c r="O2433" s="2">
        <v>12.604</v>
      </c>
      <c r="P2433" t="s">
        <v>13333</v>
      </c>
      <c r="Q2433" t="s">
        <v>13813</v>
      </c>
      <c r="S2433" t="s">
        <v>13815</v>
      </c>
      <c r="T2433">
        <v>206</v>
      </c>
      <c r="U2433">
        <v>8.6</v>
      </c>
      <c r="V2433">
        <v>40</v>
      </c>
      <c r="W2433" t="b">
        <v>1</v>
      </c>
      <c r="X2433">
        <v>-3.810228</v>
      </c>
      <c r="Y2433">
        <v>-38.554503</v>
      </c>
      <c r="Z2433" s="5" t="s">
        <v>14899</v>
      </c>
      <c r="AA2433" t="s">
        <v>19561</v>
      </c>
      <c r="AB2433" t="s">
        <v>22862</v>
      </c>
    </row>
    <row r="2434" spans="1:28">
      <c r="A2434">
        <v>2433</v>
      </c>
      <c r="B2434" t="s">
        <v>7</v>
      </c>
      <c r="C2434" s="1">
        <v>7145.3</v>
      </c>
      <c r="D2434" s="2">
        <v>85744</v>
      </c>
      <c r="E2434" t="s">
        <v>168</v>
      </c>
      <c r="F2434" t="s">
        <v>169</v>
      </c>
      <c r="G2434" t="s">
        <v>188</v>
      </c>
      <c r="H2434" t="s">
        <v>642</v>
      </c>
      <c r="I2434" t="s">
        <v>3400</v>
      </c>
      <c r="J2434" t="s">
        <v>5653</v>
      </c>
      <c r="K2434" t="s">
        <v>9352</v>
      </c>
      <c r="L2434" t="s">
        <v>11668</v>
      </c>
      <c r="M2434" t="s">
        <v>12285</v>
      </c>
      <c r="N2434" t="s">
        <v>12288</v>
      </c>
      <c r="O2434" s="2">
        <v>12.034</v>
      </c>
      <c r="P2434" t="s">
        <v>12885</v>
      </c>
      <c r="Q2434" t="s">
        <v>13813</v>
      </c>
      <c r="S2434" t="s">
        <v>13815</v>
      </c>
      <c r="T2434">
        <v>1</v>
      </c>
      <c r="U2434">
        <v>0.5</v>
      </c>
      <c r="V2434">
        <v>40</v>
      </c>
      <c r="W2434" t="b">
        <v>1</v>
      </c>
      <c r="X2434">
        <v>-6.3652464</v>
      </c>
      <c r="Y2434">
        <v>-39.2952088</v>
      </c>
      <c r="Z2434" s="5" t="s">
        <v>15682</v>
      </c>
      <c r="AA2434" t="s">
        <v>19562</v>
      </c>
      <c r="AB2434" t="s">
        <v>23645</v>
      </c>
    </row>
    <row r="2435" spans="1:28">
      <c r="A2435">
        <v>2434</v>
      </c>
      <c r="B2435" t="s">
        <v>36</v>
      </c>
      <c r="C2435" s="1">
        <v>7143.3</v>
      </c>
      <c r="D2435" s="2">
        <v>85719</v>
      </c>
      <c r="E2435" t="s">
        <v>166</v>
      </c>
      <c r="F2435" t="s">
        <v>186</v>
      </c>
      <c r="G2435" t="s">
        <v>332</v>
      </c>
      <c r="H2435" t="s">
        <v>784</v>
      </c>
      <c r="I2435" t="s">
        <v>3401</v>
      </c>
      <c r="J2435" t="s">
        <v>6420</v>
      </c>
      <c r="K2435" t="s">
        <v>9353</v>
      </c>
      <c r="L2435" t="s">
        <v>11566</v>
      </c>
      <c r="M2435" t="s">
        <v>12284</v>
      </c>
      <c r="N2435" t="s">
        <v>12288</v>
      </c>
      <c r="O2435" s="2">
        <v>59.984</v>
      </c>
      <c r="P2435" t="s">
        <v>12644</v>
      </c>
      <c r="Q2435" t="s">
        <v>13813</v>
      </c>
      <c r="S2435" t="s">
        <v>13815</v>
      </c>
      <c r="T2435">
        <v>67</v>
      </c>
      <c r="U2435">
        <v>0.3</v>
      </c>
      <c r="V2435">
        <v>40</v>
      </c>
      <c r="W2435" t="b">
        <v>1</v>
      </c>
      <c r="X2435">
        <v>-7.2333983</v>
      </c>
      <c r="Y2435">
        <v>-39.4113951</v>
      </c>
      <c r="Z2435" s="5" t="s">
        <v>15683</v>
      </c>
      <c r="AA2435" t="s">
        <v>19563</v>
      </c>
      <c r="AB2435" t="s">
        <v>23646</v>
      </c>
    </row>
    <row r="2436" spans="1:28">
      <c r="A2436">
        <v>2435</v>
      </c>
      <c r="B2436" t="s">
        <v>15</v>
      </c>
      <c r="C2436" s="1">
        <v>7143.2</v>
      </c>
      <c r="D2436" s="2">
        <v>85718</v>
      </c>
      <c r="E2436" t="s">
        <v>166</v>
      </c>
      <c r="F2436" t="s">
        <v>179</v>
      </c>
      <c r="G2436" t="s">
        <v>268</v>
      </c>
      <c r="H2436" t="s">
        <v>722</v>
      </c>
      <c r="I2436" t="s">
        <v>3402</v>
      </c>
      <c r="J2436" t="s">
        <v>6429</v>
      </c>
      <c r="K2436" t="s">
        <v>9354</v>
      </c>
      <c r="L2436" t="s">
        <v>11567</v>
      </c>
      <c r="M2436" t="s">
        <v>12284</v>
      </c>
      <c r="N2436" t="s">
        <v>12288</v>
      </c>
      <c r="O2436" s="2">
        <v>11.424</v>
      </c>
      <c r="P2436" t="s">
        <v>13170</v>
      </c>
      <c r="Q2436" t="s">
        <v>13814</v>
      </c>
      <c r="R2436" s="2">
        <v>11.424</v>
      </c>
      <c r="S2436" t="s">
        <v>13815</v>
      </c>
      <c r="T2436">
        <v>3</v>
      </c>
      <c r="U2436">
        <v>0.3</v>
      </c>
      <c r="V2436">
        <v>40</v>
      </c>
      <c r="W2436" t="b">
        <v>1</v>
      </c>
      <c r="X2436">
        <v>-3.8694053</v>
      </c>
      <c r="Y2436">
        <v>-38.6165538</v>
      </c>
      <c r="Z2436" s="5" t="s">
        <v>15684</v>
      </c>
      <c r="AA2436" t="s">
        <v>19564</v>
      </c>
      <c r="AB2436" t="s">
        <v>23647</v>
      </c>
    </row>
    <row r="2437" spans="1:28">
      <c r="A2437">
        <v>2436</v>
      </c>
      <c r="B2437" t="s">
        <v>2</v>
      </c>
      <c r="C2437" s="1">
        <v>7143</v>
      </c>
      <c r="D2437" s="2">
        <v>85716</v>
      </c>
      <c r="E2437" t="s">
        <v>168</v>
      </c>
      <c r="F2437" t="s">
        <v>169</v>
      </c>
      <c r="G2437" t="s">
        <v>188</v>
      </c>
      <c r="H2437" t="s">
        <v>642</v>
      </c>
      <c r="I2437" t="s">
        <v>3403</v>
      </c>
      <c r="J2437" t="s">
        <v>5456</v>
      </c>
      <c r="K2437" t="s">
        <v>9355</v>
      </c>
      <c r="L2437" t="s">
        <v>11571</v>
      </c>
      <c r="M2437" t="s">
        <v>12285</v>
      </c>
      <c r="N2437" t="s">
        <v>12288</v>
      </c>
      <c r="O2437" s="2">
        <v>29.107</v>
      </c>
      <c r="P2437" t="s">
        <v>13043</v>
      </c>
      <c r="Q2437" t="s">
        <v>13814</v>
      </c>
      <c r="R2437" s="2">
        <v>29.107</v>
      </c>
      <c r="S2437" t="s">
        <v>13815</v>
      </c>
      <c r="T2437">
        <v>5615</v>
      </c>
      <c r="U2437">
        <v>3.6</v>
      </c>
      <c r="V2437">
        <v>40</v>
      </c>
      <c r="W2437" t="b">
        <v>1</v>
      </c>
      <c r="X2437">
        <v>-3.9118283</v>
      </c>
      <c r="Y2437">
        <v>-38.4584615</v>
      </c>
      <c r="Z2437" s="5" t="s">
        <v>13939</v>
      </c>
      <c r="AA2437" t="s">
        <v>19565</v>
      </c>
      <c r="AB2437" t="s">
        <v>21902</v>
      </c>
    </row>
    <row r="2438" spans="1:28">
      <c r="A2438">
        <v>2437</v>
      </c>
      <c r="B2438" t="s">
        <v>7</v>
      </c>
      <c r="C2438" s="1">
        <v>7142.9</v>
      </c>
      <c r="D2438" s="2">
        <v>85715</v>
      </c>
      <c r="E2438" t="s">
        <v>166</v>
      </c>
      <c r="F2438" t="s">
        <v>172</v>
      </c>
      <c r="G2438" t="s">
        <v>238</v>
      </c>
      <c r="H2438" t="s">
        <v>692</v>
      </c>
      <c r="I2438" t="s">
        <v>3404</v>
      </c>
      <c r="J2438" t="s">
        <v>5653</v>
      </c>
      <c r="K2438" t="s">
        <v>9356</v>
      </c>
      <c r="L2438" t="s">
        <v>11559</v>
      </c>
      <c r="M2438" t="s">
        <v>12284</v>
      </c>
      <c r="N2438" t="s">
        <v>12288</v>
      </c>
      <c r="O2438" s="2">
        <v>13.059</v>
      </c>
      <c r="P2438" t="s">
        <v>13334</v>
      </c>
      <c r="Q2438" t="s">
        <v>13813</v>
      </c>
      <c r="S2438" t="s">
        <v>13815</v>
      </c>
      <c r="T2438">
        <v>110</v>
      </c>
      <c r="U2438">
        <v>0.4</v>
      </c>
      <c r="V2438">
        <v>40</v>
      </c>
      <c r="W2438" t="b">
        <v>1</v>
      </c>
      <c r="X2438">
        <v>-6.3600514</v>
      </c>
      <c r="Y2438">
        <v>-39.2961082</v>
      </c>
      <c r="Z2438" s="5" t="s">
        <v>15298</v>
      </c>
      <c r="AA2438" t="s">
        <v>19566</v>
      </c>
      <c r="AB2438" t="s">
        <v>23261</v>
      </c>
    </row>
    <row r="2439" spans="1:28">
      <c r="A2439">
        <v>2438</v>
      </c>
      <c r="B2439" t="s">
        <v>1</v>
      </c>
      <c r="C2439" s="1">
        <v>7140.4</v>
      </c>
      <c r="D2439" s="2">
        <v>85684</v>
      </c>
      <c r="E2439" t="s">
        <v>166</v>
      </c>
      <c r="F2439" t="s">
        <v>174</v>
      </c>
      <c r="G2439" t="s">
        <v>383</v>
      </c>
      <c r="H2439" t="s">
        <v>832</v>
      </c>
      <c r="I2439" t="s">
        <v>3405</v>
      </c>
      <c r="J2439" t="s">
        <v>5997</v>
      </c>
      <c r="K2439" t="s">
        <v>9357</v>
      </c>
      <c r="L2439" t="s">
        <v>11730</v>
      </c>
      <c r="M2439" t="s">
        <v>12284</v>
      </c>
      <c r="N2439" t="s">
        <v>12288</v>
      </c>
      <c r="O2439" s="2">
        <v>11.738</v>
      </c>
      <c r="P2439" t="s">
        <v>13108</v>
      </c>
      <c r="Q2439" t="s">
        <v>13814</v>
      </c>
      <c r="R2439" s="2">
        <v>11.738</v>
      </c>
      <c r="S2439" t="s">
        <v>13815</v>
      </c>
      <c r="T2439">
        <v>287</v>
      </c>
      <c r="U2439">
        <v>5.7</v>
      </c>
      <c r="V2439">
        <v>40</v>
      </c>
      <c r="W2439" t="b">
        <v>1</v>
      </c>
      <c r="X2439">
        <v>-3.7412836</v>
      </c>
      <c r="Y2439">
        <v>-38.562998</v>
      </c>
      <c r="Z2439" s="5" t="s">
        <v>14778</v>
      </c>
      <c r="AA2439" t="s">
        <v>19567</v>
      </c>
      <c r="AB2439" t="s">
        <v>22741</v>
      </c>
    </row>
    <row r="2440" spans="1:28">
      <c r="A2440">
        <v>2439</v>
      </c>
      <c r="B2440" t="s">
        <v>9</v>
      </c>
      <c r="C2440" s="1">
        <v>7140.3</v>
      </c>
      <c r="D2440" s="2">
        <v>85684</v>
      </c>
      <c r="E2440" t="s">
        <v>165</v>
      </c>
      <c r="F2440" t="s">
        <v>176</v>
      </c>
      <c r="G2440" t="s">
        <v>197</v>
      </c>
      <c r="H2440" t="s">
        <v>651</v>
      </c>
      <c r="I2440" t="s">
        <v>3406</v>
      </c>
      <c r="J2440" t="s">
        <v>5467</v>
      </c>
      <c r="K2440" t="s">
        <v>9358</v>
      </c>
      <c r="L2440" t="s">
        <v>11674</v>
      </c>
      <c r="M2440" t="s">
        <v>12284</v>
      </c>
      <c r="N2440" t="s">
        <v>12288</v>
      </c>
      <c r="O2440" s="2">
        <v>38.744</v>
      </c>
      <c r="P2440" t="s">
        <v>12425</v>
      </c>
      <c r="Q2440" t="s">
        <v>13813</v>
      </c>
      <c r="S2440" t="s">
        <v>13816</v>
      </c>
      <c r="T2440">
        <v>1</v>
      </c>
      <c r="U2440">
        <v>7.2</v>
      </c>
      <c r="V2440">
        <v>41.6</v>
      </c>
      <c r="W2440" t="b">
        <v>1</v>
      </c>
      <c r="X2440">
        <v>-4.9793784</v>
      </c>
      <c r="Y2440">
        <v>-37.9137639</v>
      </c>
      <c r="Z2440" s="5" t="s">
        <v>15685</v>
      </c>
      <c r="AA2440" t="s">
        <v>19568</v>
      </c>
      <c r="AB2440" t="s">
        <v>23648</v>
      </c>
    </row>
    <row r="2441" spans="1:28">
      <c r="A2441">
        <v>2440</v>
      </c>
      <c r="B2441" t="s">
        <v>1</v>
      </c>
      <c r="C2441" s="1">
        <v>7137.4</v>
      </c>
      <c r="D2441" s="2">
        <v>85649</v>
      </c>
      <c r="E2441" t="s">
        <v>168</v>
      </c>
      <c r="F2441" t="s">
        <v>169</v>
      </c>
      <c r="G2441" t="s">
        <v>188</v>
      </c>
      <c r="H2441" t="s">
        <v>642</v>
      </c>
      <c r="I2441" t="s">
        <v>2992</v>
      </c>
      <c r="J2441" t="s">
        <v>6297</v>
      </c>
      <c r="K2441" t="s">
        <v>9359</v>
      </c>
      <c r="L2441" t="s">
        <v>11656</v>
      </c>
      <c r="M2441" t="s">
        <v>12285</v>
      </c>
      <c r="N2441" t="s">
        <v>12288</v>
      </c>
      <c r="O2441" s="2">
        <v>488.143</v>
      </c>
      <c r="P2441" t="s">
        <v>12788</v>
      </c>
      <c r="Q2441" t="s">
        <v>13813</v>
      </c>
      <c r="S2441" t="s">
        <v>13815</v>
      </c>
      <c r="T2441">
        <v>30</v>
      </c>
      <c r="U2441">
        <v>3.7</v>
      </c>
      <c r="V2441">
        <v>40</v>
      </c>
      <c r="W2441" t="b">
        <v>1</v>
      </c>
      <c r="X2441">
        <v>-3.7733551</v>
      </c>
      <c r="Y2441">
        <v>-38.4924231</v>
      </c>
      <c r="Z2441" s="5" t="s">
        <v>15379</v>
      </c>
      <c r="AA2441" t="s">
        <v>19569</v>
      </c>
      <c r="AB2441" t="s">
        <v>23342</v>
      </c>
    </row>
    <row r="2442" spans="1:28">
      <c r="A2442">
        <v>2441</v>
      </c>
      <c r="B2442" t="s">
        <v>36</v>
      </c>
      <c r="C2442" s="1">
        <v>7136.9</v>
      </c>
      <c r="D2442" s="2">
        <v>85643</v>
      </c>
      <c r="E2442" t="s">
        <v>166</v>
      </c>
      <c r="F2442" t="s">
        <v>186</v>
      </c>
      <c r="G2442" t="s">
        <v>332</v>
      </c>
      <c r="H2442" t="s">
        <v>784</v>
      </c>
      <c r="I2442" t="s">
        <v>3407</v>
      </c>
      <c r="J2442" t="s">
        <v>6430</v>
      </c>
      <c r="K2442" t="s">
        <v>9360</v>
      </c>
      <c r="L2442" t="s">
        <v>11691</v>
      </c>
      <c r="M2442" t="s">
        <v>12284</v>
      </c>
      <c r="N2442" t="s">
        <v>12288</v>
      </c>
      <c r="O2442" s="2">
        <v>18.411</v>
      </c>
      <c r="P2442" t="s">
        <v>12877</v>
      </c>
      <c r="Q2442" t="s">
        <v>13813</v>
      </c>
      <c r="S2442" t="s">
        <v>13815</v>
      </c>
      <c r="T2442">
        <v>49</v>
      </c>
      <c r="U2442">
        <v>0.4</v>
      </c>
      <c r="V2442">
        <v>40</v>
      </c>
      <c r="W2442" t="b">
        <v>1</v>
      </c>
      <c r="X2442">
        <v>-7.2340998</v>
      </c>
      <c r="Y2442">
        <v>-39.4125398</v>
      </c>
      <c r="Z2442" s="5" t="s">
        <v>15259</v>
      </c>
      <c r="AA2442" t="s">
        <v>19570</v>
      </c>
      <c r="AB2442" t="s">
        <v>23222</v>
      </c>
    </row>
    <row r="2443" spans="1:28">
      <c r="A2443">
        <v>2442</v>
      </c>
      <c r="B2443" t="s">
        <v>56</v>
      </c>
      <c r="C2443" s="1">
        <v>7134.1</v>
      </c>
      <c r="D2443" s="2">
        <v>85610</v>
      </c>
      <c r="E2443" t="s">
        <v>165</v>
      </c>
      <c r="F2443" t="s">
        <v>172</v>
      </c>
      <c r="G2443" t="s">
        <v>259</v>
      </c>
      <c r="H2443" t="s">
        <v>713</v>
      </c>
      <c r="I2443" t="s">
        <v>3408</v>
      </c>
      <c r="J2443" t="s">
        <v>5734</v>
      </c>
      <c r="K2443" t="s">
        <v>9361</v>
      </c>
      <c r="L2443" t="s">
        <v>11567</v>
      </c>
      <c r="M2443" t="s">
        <v>12283</v>
      </c>
      <c r="N2443" t="s">
        <v>12288</v>
      </c>
      <c r="O2443" s="2">
        <v>21.541</v>
      </c>
      <c r="P2443" t="s">
        <v>12319</v>
      </c>
      <c r="Q2443" t="s">
        <v>13813</v>
      </c>
      <c r="S2443" t="s">
        <v>13815</v>
      </c>
      <c r="T2443">
        <v>10699</v>
      </c>
      <c r="U2443">
        <v>1.2</v>
      </c>
      <c r="V2443">
        <v>68.09999999999999</v>
      </c>
      <c r="W2443" t="b">
        <v>1</v>
      </c>
      <c r="X2443">
        <v>-3.8856366</v>
      </c>
      <c r="Y2443">
        <v>-38.6984294</v>
      </c>
      <c r="Z2443" s="5" t="s">
        <v>13871</v>
      </c>
      <c r="AA2443" t="s">
        <v>19571</v>
      </c>
      <c r="AB2443" t="s">
        <v>21834</v>
      </c>
    </row>
    <row r="2444" spans="1:28">
      <c r="A2444">
        <v>2443</v>
      </c>
      <c r="B2444" t="s">
        <v>2</v>
      </c>
      <c r="C2444" s="1">
        <v>7133.5</v>
      </c>
      <c r="D2444" s="2">
        <v>85602</v>
      </c>
      <c r="E2444" t="s">
        <v>166</v>
      </c>
      <c r="F2444" t="s">
        <v>172</v>
      </c>
      <c r="G2444" t="s">
        <v>238</v>
      </c>
      <c r="H2444" t="s">
        <v>692</v>
      </c>
      <c r="I2444" t="s">
        <v>3409</v>
      </c>
      <c r="J2444" t="s">
        <v>5456</v>
      </c>
      <c r="K2444" t="s">
        <v>9362</v>
      </c>
      <c r="L2444" t="s">
        <v>11559</v>
      </c>
      <c r="M2444" t="s">
        <v>12284</v>
      </c>
      <c r="N2444" t="s">
        <v>12288</v>
      </c>
      <c r="O2444" s="2">
        <v>27.925</v>
      </c>
      <c r="P2444" t="s">
        <v>12374</v>
      </c>
      <c r="Q2444" t="s">
        <v>13814</v>
      </c>
      <c r="R2444" s="2">
        <v>27.925</v>
      </c>
      <c r="S2444" t="s">
        <v>13815</v>
      </c>
      <c r="T2444">
        <v>4</v>
      </c>
      <c r="U2444">
        <v>2.4</v>
      </c>
      <c r="V2444">
        <v>40</v>
      </c>
      <c r="W2444" t="b">
        <v>1</v>
      </c>
      <c r="X2444">
        <v>-3.8854387</v>
      </c>
      <c r="Y2444">
        <v>-38.4428775</v>
      </c>
      <c r="Z2444" s="5" t="s">
        <v>15686</v>
      </c>
      <c r="AA2444" t="s">
        <v>19572</v>
      </c>
      <c r="AB2444" t="s">
        <v>23649</v>
      </c>
    </row>
    <row r="2445" spans="1:28">
      <c r="A2445">
        <v>2444</v>
      </c>
      <c r="B2445" t="s">
        <v>1</v>
      </c>
      <c r="C2445" s="1">
        <v>7132.1</v>
      </c>
      <c r="D2445" s="2">
        <v>85585</v>
      </c>
      <c r="E2445" t="s">
        <v>166</v>
      </c>
      <c r="F2445" t="s">
        <v>173</v>
      </c>
      <c r="G2445" t="s">
        <v>192</v>
      </c>
      <c r="H2445" t="s">
        <v>646</v>
      </c>
      <c r="I2445" t="s">
        <v>3410</v>
      </c>
      <c r="J2445" t="s">
        <v>5480</v>
      </c>
      <c r="K2445" t="s">
        <v>9363</v>
      </c>
      <c r="L2445" t="s">
        <v>12041</v>
      </c>
      <c r="M2445" t="s">
        <v>12284</v>
      </c>
      <c r="N2445" t="s">
        <v>12288</v>
      </c>
      <c r="O2445" s="2">
        <v>19.116</v>
      </c>
      <c r="P2445" t="s">
        <v>12345</v>
      </c>
      <c r="Q2445" t="s">
        <v>13813</v>
      </c>
      <c r="S2445" t="s">
        <v>13815</v>
      </c>
      <c r="T2445">
        <v>34</v>
      </c>
      <c r="U2445">
        <v>0.9</v>
      </c>
      <c r="V2445">
        <v>40</v>
      </c>
      <c r="W2445" t="b">
        <v>1</v>
      </c>
      <c r="X2445">
        <v>-3.7459333</v>
      </c>
      <c r="Y2445">
        <v>-38.5037069</v>
      </c>
      <c r="Z2445" s="5" t="s">
        <v>14706</v>
      </c>
      <c r="AA2445" t="s">
        <v>19573</v>
      </c>
      <c r="AB2445" t="s">
        <v>22669</v>
      </c>
    </row>
    <row r="2446" spans="1:28">
      <c r="A2446">
        <v>2445</v>
      </c>
      <c r="B2446" t="s">
        <v>32</v>
      </c>
      <c r="C2446" s="1">
        <v>7130.3</v>
      </c>
      <c r="D2446" s="2">
        <v>85563</v>
      </c>
      <c r="E2446" t="s">
        <v>166</v>
      </c>
      <c r="F2446" t="s">
        <v>181</v>
      </c>
      <c r="G2446" t="s">
        <v>239</v>
      </c>
      <c r="H2446" t="s">
        <v>693</v>
      </c>
      <c r="I2446" t="s">
        <v>3411</v>
      </c>
      <c r="J2446" t="s">
        <v>5520</v>
      </c>
      <c r="K2446" t="s">
        <v>9364</v>
      </c>
      <c r="L2446" t="s">
        <v>11559</v>
      </c>
      <c r="M2446" t="s">
        <v>12284</v>
      </c>
      <c r="N2446" t="s">
        <v>12288</v>
      </c>
      <c r="O2446" s="2">
        <v>41.111</v>
      </c>
      <c r="P2446" t="s">
        <v>12378</v>
      </c>
      <c r="Q2446" t="s">
        <v>13813</v>
      </c>
      <c r="S2446" t="s">
        <v>13815</v>
      </c>
      <c r="T2446">
        <v>2</v>
      </c>
      <c r="U2446">
        <v>2.3</v>
      </c>
      <c r="V2446">
        <v>97.8</v>
      </c>
      <c r="W2446" t="b">
        <v>1</v>
      </c>
      <c r="X2446">
        <v>-5.1010386</v>
      </c>
      <c r="Y2446">
        <v>-38.3507678</v>
      </c>
      <c r="Z2446" s="5" t="s">
        <v>15687</v>
      </c>
      <c r="AA2446" t="s">
        <v>19574</v>
      </c>
      <c r="AB2446" t="s">
        <v>23650</v>
      </c>
    </row>
    <row r="2447" spans="1:28">
      <c r="A2447">
        <v>2446</v>
      </c>
      <c r="B2447" t="s">
        <v>17</v>
      </c>
      <c r="C2447" s="1">
        <v>7130.3</v>
      </c>
      <c r="D2447" s="2">
        <v>85563</v>
      </c>
      <c r="E2447" t="s">
        <v>166</v>
      </c>
      <c r="F2447" t="s">
        <v>175</v>
      </c>
      <c r="G2447" t="s">
        <v>196</v>
      </c>
      <c r="H2447" t="s">
        <v>650</v>
      </c>
      <c r="I2447" t="s">
        <v>3412</v>
      </c>
      <c r="J2447" t="s">
        <v>5482</v>
      </c>
      <c r="K2447" t="s">
        <v>9365</v>
      </c>
      <c r="L2447" t="s">
        <v>12042</v>
      </c>
      <c r="M2447" t="s">
        <v>12284</v>
      </c>
      <c r="N2447" t="s">
        <v>12288</v>
      </c>
      <c r="O2447" s="2">
        <v>10.722</v>
      </c>
      <c r="P2447" t="s">
        <v>12366</v>
      </c>
      <c r="Q2447" t="s">
        <v>13813</v>
      </c>
      <c r="S2447" t="s">
        <v>13816</v>
      </c>
      <c r="T2447">
        <v>1</v>
      </c>
      <c r="U2447">
        <v>6</v>
      </c>
      <c r="V2447">
        <v>48.2</v>
      </c>
      <c r="W2447" t="b">
        <v>1</v>
      </c>
      <c r="X2447">
        <v>-3.6904802</v>
      </c>
      <c r="Y2447">
        <v>-40.9721628</v>
      </c>
      <c r="Z2447" s="5" t="s">
        <v>15688</v>
      </c>
      <c r="AA2447" t="s">
        <v>19575</v>
      </c>
      <c r="AB2447" t="s">
        <v>23651</v>
      </c>
    </row>
    <row r="2448" spans="1:28">
      <c r="A2448">
        <v>2447</v>
      </c>
      <c r="B2448" t="s">
        <v>3</v>
      </c>
      <c r="C2448" s="1">
        <v>7129.2</v>
      </c>
      <c r="D2448" s="2">
        <v>85551</v>
      </c>
      <c r="E2448" t="s">
        <v>166</v>
      </c>
      <c r="F2448" t="s">
        <v>172</v>
      </c>
      <c r="G2448" t="s">
        <v>238</v>
      </c>
      <c r="H2448" t="s">
        <v>692</v>
      </c>
      <c r="I2448" t="s">
        <v>3413</v>
      </c>
      <c r="J2448" t="s">
        <v>5566</v>
      </c>
      <c r="K2448" t="s">
        <v>9366</v>
      </c>
      <c r="L2448" t="s">
        <v>11559</v>
      </c>
      <c r="M2448" t="s">
        <v>12284</v>
      </c>
      <c r="N2448" t="s">
        <v>12288</v>
      </c>
      <c r="O2448" s="2">
        <v>12.237</v>
      </c>
      <c r="P2448" t="s">
        <v>13335</v>
      </c>
      <c r="Q2448" t="s">
        <v>13813</v>
      </c>
      <c r="S2448" t="s">
        <v>13815</v>
      </c>
      <c r="T2448">
        <v>16816</v>
      </c>
      <c r="U2448">
        <v>15.1</v>
      </c>
      <c r="V2448">
        <v>45.3</v>
      </c>
      <c r="W2448" t="b">
        <v>1</v>
      </c>
      <c r="X2448">
        <v>-3.672272</v>
      </c>
      <c r="Y2448">
        <v>-38.7800426</v>
      </c>
      <c r="Z2448" s="5" t="s">
        <v>13879</v>
      </c>
      <c r="AA2448" t="s">
        <v>19576</v>
      </c>
      <c r="AB2448" t="s">
        <v>21842</v>
      </c>
    </row>
    <row r="2449" spans="1:28">
      <c r="A2449">
        <v>2448</v>
      </c>
      <c r="B2449" t="s">
        <v>1</v>
      </c>
      <c r="C2449" s="1">
        <v>7128</v>
      </c>
      <c r="D2449" s="2">
        <v>85536</v>
      </c>
      <c r="E2449" t="s">
        <v>166</v>
      </c>
      <c r="F2449" t="s">
        <v>181</v>
      </c>
      <c r="G2449" t="s">
        <v>387</v>
      </c>
      <c r="H2449" t="s">
        <v>836</v>
      </c>
      <c r="I2449" t="s">
        <v>3414</v>
      </c>
      <c r="J2449" t="s">
        <v>6431</v>
      </c>
      <c r="K2449" t="s">
        <v>9367</v>
      </c>
      <c r="L2449" t="s">
        <v>11657</v>
      </c>
      <c r="M2449" t="s">
        <v>12284</v>
      </c>
      <c r="N2449" t="s">
        <v>12288</v>
      </c>
      <c r="O2449" s="2">
        <v>14.656</v>
      </c>
      <c r="P2449" t="s">
        <v>13336</v>
      </c>
      <c r="Q2449" t="s">
        <v>13813</v>
      </c>
      <c r="S2449" t="s">
        <v>13815</v>
      </c>
      <c r="T2449">
        <v>145</v>
      </c>
      <c r="U2449">
        <v>5</v>
      </c>
      <c r="V2449">
        <v>40</v>
      </c>
      <c r="W2449" t="b">
        <v>1</v>
      </c>
      <c r="X2449">
        <v>-3.7434071</v>
      </c>
      <c r="Y2449">
        <v>-38.5561259</v>
      </c>
      <c r="Z2449" s="5" t="s">
        <v>15689</v>
      </c>
      <c r="AA2449" t="s">
        <v>19577</v>
      </c>
      <c r="AB2449" t="s">
        <v>23652</v>
      </c>
    </row>
    <row r="2450" spans="1:28">
      <c r="A2450">
        <v>2449</v>
      </c>
      <c r="B2450" t="s">
        <v>56</v>
      </c>
      <c r="C2450" s="1">
        <v>7127.8</v>
      </c>
      <c r="D2450" s="2">
        <v>85534</v>
      </c>
      <c r="E2450" t="s">
        <v>166</v>
      </c>
      <c r="F2450" t="s">
        <v>179</v>
      </c>
      <c r="G2450" t="s">
        <v>323</v>
      </c>
      <c r="H2450" t="s">
        <v>775</v>
      </c>
      <c r="I2450" t="s">
        <v>3415</v>
      </c>
      <c r="J2450" t="s">
        <v>5734</v>
      </c>
      <c r="K2450" t="s">
        <v>9368</v>
      </c>
      <c r="L2450" t="s">
        <v>11618</v>
      </c>
      <c r="M2450" t="s">
        <v>12284</v>
      </c>
      <c r="N2450" t="s">
        <v>12288</v>
      </c>
      <c r="O2450" s="2">
        <v>13.554</v>
      </c>
      <c r="P2450" t="s">
        <v>12651</v>
      </c>
      <c r="Q2450" t="s">
        <v>13813</v>
      </c>
      <c r="S2450" t="s">
        <v>13815</v>
      </c>
      <c r="T2450">
        <v>3</v>
      </c>
      <c r="U2450">
        <v>20.3</v>
      </c>
      <c r="V2450">
        <v>68.09999999999999</v>
      </c>
      <c r="W2450" t="b">
        <v>1</v>
      </c>
      <c r="X2450">
        <v>-4.0484177</v>
      </c>
      <c r="Y2450">
        <v>-38.7903709</v>
      </c>
      <c r="Z2450" s="5" t="s">
        <v>15690</v>
      </c>
      <c r="AA2450" t="s">
        <v>19578</v>
      </c>
      <c r="AB2450" t="s">
        <v>23653</v>
      </c>
    </row>
    <row r="2451" spans="1:28">
      <c r="A2451">
        <v>2450</v>
      </c>
      <c r="B2451" t="s">
        <v>4</v>
      </c>
      <c r="C2451" s="1">
        <v>7127.1</v>
      </c>
      <c r="D2451" s="2">
        <v>85526</v>
      </c>
      <c r="E2451" t="s">
        <v>168</v>
      </c>
      <c r="F2451" t="s">
        <v>169</v>
      </c>
      <c r="G2451" t="s">
        <v>188</v>
      </c>
      <c r="H2451" t="s">
        <v>642</v>
      </c>
      <c r="I2451" t="s">
        <v>3416</v>
      </c>
      <c r="J2451" t="s">
        <v>5459</v>
      </c>
      <c r="K2451" t="s">
        <v>9369</v>
      </c>
      <c r="L2451" t="s">
        <v>11613</v>
      </c>
      <c r="M2451" t="s">
        <v>12285</v>
      </c>
      <c r="N2451" t="s">
        <v>12288</v>
      </c>
      <c r="O2451" s="2">
        <v>22.178</v>
      </c>
      <c r="P2451" t="s">
        <v>13337</v>
      </c>
      <c r="Q2451" t="s">
        <v>13813</v>
      </c>
      <c r="S2451" t="s">
        <v>13815</v>
      </c>
      <c r="T2451">
        <v>2</v>
      </c>
      <c r="U2451">
        <v>7.4</v>
      </c>
      <c r="V2451">
        <v>45</v>
      </c>
      <c r="W2451" t="b">
        <v>1</v>
      </c>
      <c r="X2451">
        <v>-2.9240798</v>
      </c>
      <c r="Y2451">
        <v>-39.8395209</v>
      </c>
      <c r="Z2451" s="5" t="s">
        <v>15691</v>
      </c>
      <c r="AA2451" t="s">
        <v>19579</v>
      </c>
      <c r="AB2451" t="s">
        <v>23654</v>
      </c>
    </row>
    <row r="2452" spans="1:28">
      <c r="A2452">
        <v>2451</v>
      </c>
      <c r="B2452" t="s">
        <v>1</v>
      </c>
      <c r="C2452" s="1">
        <v>7127</v>
      </c>
      <c r="D2452" s="2">
        <v>85524</v>
      </c>
      <c r="E2452" t="s">
        <v>166</v>
      </c>
      <c r="F2452" t="s">
        <v>179</v>
      </c>
      <c r="G2452" t="s">
        <v>268</v>
      </c>
      <c r="H2452" t="s">
        <v>722</v>
      </c>
      <c r="I2452" t="s">
        <v>3417</v>
      </c>
      <c r="J2452" t="s">
        <v>6432</v>
      </c>
      <c r="M2452" t="s">
        <v>12284</v>
      </c>
      <c r="N2452" t="s">
        <v>12288</v>
      </c>
      <c r="O2452" s="2">
        <v>15.132</v>
      </c>
      <c r="P2452" t="s">
        <v>12554</v>
      </c>
      <c r="Q2452" t="s">
        <v>13814</v>
      </c>
      <c r="R2452" s="2">
        <v>15.132</v>
      </c>
      <c r="S2452" t="s">
        <v>13815</v>
      </c>
      <c r="T2452">
        <v>49</v>
      </c>
      <c r="U2452">
        <v>8</v>
      </c>
      <c r="V2452">
        <v>40</v>
      </c>
      <c r="W2452" t="b">
        <v>1</v>
      </c>
      <c r="X2452">
        <v>-3.8168911</v>
      </c>
      <c r="Y2452">
        <v>-38.5044519</v>
      </c>
      <c r="Z2452" s="5" t="s">
        <v>15692</v>
      </c>
      <c r="AA2452" t="s">
        <v>19580</v>
      </c>
      <c r="AB2452" t="s">
        <v>23655</v>
      </c>
    </row>
    <row r="2453" spans="1:28">
      <c r="A2453">
        <v>2452</v>
      </c>
      <c r="B2453" t="s">
        <v>1</v>
      </c>
      <c r="C2453" s="1">
        <v>7125.3</v>
      </c>
      <c r="D2453" s="2">
        <v>85504</v>
      </c>
      <c r="E2453" t="s">
        <v>168</v>
      </c>
      <c r="F2453" t="s">
        <v>169</v>
      </c>
      <c r="G2453" t="s">
        <v>188</v>
      </c>
      <c r="H2453" t="s">
        <v>642</v>
      </c>
      <c r="I2453" t="s">
        <v>2616</v>
      </c>
      <c r="J2453" t="s">
        <v>5510</v>
      </c>
      <c r="K2453" t="s">
        <v>9370</v>
      </c>
      <c r="L2453" t="s">
        <v>11764</v>
      </c>
      <c r="M2453" t="s">
        <v>12285</v>
      </c>
      <c r="N2453" t="s">
        <v>12288</v>
      </c>
      <c r="O2453" s="2">
        <v>20.038</v>
      </c>
      <c r="P2453" t="s">
        <v>12644</v>
      </c>
      <c r="Q2453" t="s">
        <v>13813</v>
      </c>
      <c r="S2453" t="s">
        <v>13815</v>
      </c>
      <c r="T2453">
        <v>9122</v>
      </c>
      <c r="U2453">
        <v>3.6</v>
      </c>
      <c r="V2453">
        <v>40</v>
      </c>
      <c r="W2453" t="b">
        <v>1</v>
      </c>
      <c r="X2453">
        <v>-3.7453225</v>
      </c>
      <c r="Y2453">
        <v>-38.4785421</v>
      </c>
      <c r="Z2453" s="5" t="s">
        <v>13979</v>
      </c>
      <c r="AA2453" t="s">
        <v>19581</v>
      </c>
      <c r="AB2453" t="s">
        <v>21942</v>
      </c>
    </row>
    <row r="2454" spans="1:28">
      <c r="A2454">
        <v>2453</v>
      </c>
      <c r="B2454" t="s">
        <v>1</v>
      </c>
      <c r="C2454" s="1">
        <v>7125</v>
      </c>
      <c r="D2454" s="2">
        <v>85500</v>
      </c>
      <c r="E2454" t="s">
        <v>168</v>
      </c>
      <c r="F2454" t="s">
        <v>169</v>
      </c>
      <c r="G2454" t="s">
        <v>188</v>
      </c>
      <c r="H2454" t="s">
        <v>642</v>
      </c>
      <c r="I2454" t="s">
        <v>3418</v>
      </c>
      <c r="J2454" t="s">
        <v>5747</v>
      </c>
      <c r="K2454" t="s">
        <v>9371</v>
      </c>
      <c r="L2454" t="s">
        <v>12043</v>
      </c>
      <c r="M2454" t="s">
        <v>12285</v>
      </c>
      <c r="N2454" t="s">
        <v>12288</v>
      </c>
      <c r="O2454" s="2">
        <v>44.91</v>
      </c>
      <c r="P2454" t="s">
        <v>13338</v>
      </c>
      <c r="Q2454" t="s">
        <v>13813</v>
      </c>
      <c r="S2454" t="s">
        <v>13815</v>
      </c>
      <c r="T2454">
        <v>158</v>
      </c>
      <c r="U2454">
        <v>7.4</v>
      </c>
      <c r="V2454">
        <v>40</v>
      </c>
      <c r="W2454" t="b">
        <v>1</v>
      </c>
      <c r="X2454">
        <v>-3.8097277</v>
      </c>
      <c r="Y2454">
        <v>-38.4924838</v>
      </c>
      <c r="Z2454" s="5" t="s">
        <v>15693</v>
      </c>
      <c r="AA2454" t="s">
        <v>19582</v>
      </c>
      <c r="AB2454" t="s">
        <v>23656</v>
      </c>
    </row>
    <row r="2455" spans="1:28">
      <c r="A2455">
        <v>2454</v>
      </c>
      <c r="B2455" t="s">
        <v>15</v>
      </c>
      <c r="C2455" s="1">
        <v>7124.2</v>
      </c>
      <c r="D2455" s="2">
        <v>85490</v>
      </c>
      <c r="E2455" t="s">
        <v>168</v>
      </c>
      <c r="F2455" t="s">
        <v>169</v>
      </c>
      <c r="G2455" t="s">
        <v>188</v>
      </c>
      <c r="H2455" t="s">
        <v>642</v>
      </c>
      <c r="I2455" t="s">
        <v>3419</v>
      </c>
      <c r="J2455" t="s">
        <v>6433</v>
      </c>
      <c r="K2455" t="s">
        <v>9372</v>
      </c>
      <c r="L2455" t="s">
        <v>11711</v>
      </c>
      <c r="M2455" t="s">
        <v>12285</v>
      </c>
      <c r="N2455" t="s">
        <v>12288</v>
      </c>
      <c r="O2455" s="2">
        <v>16.137</v>
      </c>
      <c r="P2455" t="s">
        <v>13239</v>
      </c>
      <c r="Q2455" t="s">
        <v>13813</v>
      </c>
      <c r="S2455" t="s">
        <v>13815</v>
      </c>
      <c r="T2455">
        <v>139</v>
      </c>
      <c r="U2455">
        <v>1.3</v>
      </c>
      <c r="V2455">
        <v>40</v>
      </c>
      <c r="W2455" t="b">
        <v>1</v>
      </c>
      <c r="X2455">
        <v>-3.8773716</v>
      </c>
      <c r="Y2455">
        <v>-38.6212636</v>
      </c>
      <c r="Z2455" s="5" t="s">
        <v>15694</v>
      </c>
      <c r="AA2455" t="s">
        <v>19583</v>
      </c>
      <c r="AB2455" t="s">
        <v>23657</v>
      </c>
    </row>
    <row r="2456" spans="1:28">
      <c r="A2456">
        <v>2455</v>
      </c>
      <c r="B2456" t="s">
        <v>15</v>
      </c>
      <c r="C2456" s="1">
        <v>7120.1</v>
      </c>
      <c r="D2456" s="2">
        <v>85442</v>
      </c>
      <c r="E2456" t="s">
        <v>166</v>
      </c>
      <c r="F2456" t="s">
        <v>171</v>
      </c>
      <c r="G2456" t="s">
        <v>190</v>
      </c>
      <c r="H2456" t="s">
        <v>644</v>
      </c>
      <c r="I2456" t="s">
        <v>3420</v>
      </c>
      <c r="J2456" t="s">
        <v>5595</v>
      </c>
      <c r="K2456" t="s">
        <v>9373</v>
      </c>
      <c r="L2456" t="s">
        <v>12044</v>
      </c>
      <c r="M2456" t="s">
        <v>12284</v>
      </c>
      <c r="N2456" t="s">
        <v>12288</v>
      </c>
      <c r="O2456" s="2">
        <v>10.93</v>
      </c>
      <c r="P2456" t="s">
        <v>13339</v>
      </c>
      <c r="Q2456" t="s">
        <v>13813</v>
      </c>
      <c r="S2456" t="s">
        <v>13815</v>
      </c>
      <c r="T2456">
        <v>27</v>
      </c>
      <c r="U2456">
        <v>1.7</v>
      </c>
      <c r="V2456">
        <v>40</v>
      </c>
      <c r="W2456" t="b">
        <v>1</v>
      </c>
      <c r="X2456">
        <v>-3.8769083</v>
      </c>
      <c r="Y2456">
        <v>-38.6265629</v>
      </c>
      <c r="Z2456" s="5" t="s">
        <v>15695</v>
      </c>
      <c r="AA2456" t="s">
        <v>19584</v>
      </c>
      <c r="AB2456" t="s">
        <v>23658</v>
      </c>
    </row>
    <row r="2457" spans="1:28">
      <c r="A2457">
        <v>2456</v>
      </c>
      <c r="B2457" t="s">
        <v>1</v>
      </c>
      <c r="C2457" s="1">
        <v>7119.8</v>
      </c>
      <c r="D2457" s="2">
        <v>85438</v>
      </c>
      <c r="E2457" t="s">
        <v>166</v>
      </c>
      <c r="F2457" t="s">
        <v>170</v>
      </c>
      <c r="G2457" t="s">
        <v>189</v>
      </c>
      <c r="H2457" t="s">
        <v>643</v>
      </c>
      <c r="I2457" t="s">
        <v>3421</v>
      </c>
      <c r="J2457" t="s">
        <v>5929</v>
      </c>
      <c r="K2457" t="s">
        <v>9374</v>
      </c>
      <c r="L2457" t="s">
        <v>11666</v>
      </c>
      <c r="M2457" t="s">
        <v>12284</v>
      </c>
      <c r="N2457" t="s">
        <v>12288</v>
      </c>
      <c r="O2457" s="2">
        <v>12.188</v>
      </c>
      <c r="P2457" t="s">
        <v>12688</v>
      </c>
      <c r="Q2457" t="s">
        <v>13813</v>
      </c>
      <c r="S2457" t="s">
        <v>13815</v>
      </c>
      <c r="T2457">
        <v>63</v>
      </c>
      <c r="U2457">
        <v>2.4</v>
      </c>
      <c r="V2457">
        <v>40</v>
      </c>
      <c r="W2457" t="b">
        <v>1</v>
      </c>
      <c r="X2457">
        <v>-3.7316695</v>
      </c>
      <c r="Y2457">
        <v>-38.4952053</v>
      </c>
      <c r="Z2457" s="5" t="s">
        <v>14891</v>
      </c>
      <c r="AA2457" t="s">
        <v>19585</v>
      </c>
      <c r="AB2457" t="s">
        <v>22854</v>
      </c>
    </row>
    <row r="2458" spans="1:28">
      <c r="A2458">
        <v>2457</v>
      </c>
      <c r="B2458" t="s">
        <v>2</v>
      </c>
      <c r="C2458" s="1">
        <v>7118.3</v>
      </c>
      <c r="D2458" s="2">
        <v>85419</v>
      </c>
      <c r="E2458" t="s">
        <v>166</v>
      </c>
      <c r="F2458" t="s">
        <v>177</v>
      </c>
      <c r="G2458" t="s">
        <v>243</v>
      </c>
      <c r="H2458" t="s">
        <v>697</v>
      </c>
      <c r="I2458" t="s">
        <v>3422</v>
      </c>
      <c r="J2458" t="s">
        <v>5456</v>
      </c>
      <c r="K2458" t="s">
        <v>9375</v>
      </c>
      <c r="L2458" t="s">
        <v>11590</v>
      </c>
      <c r="M2458" t="s">
        <v>12284</v>
      </c>
      <c r="N2458" t="s">
        <v>12288</v>
      </c>
      <c r="O2458" s="2">
        <v>11.32</v>
      </c>
      <c r="P2458" t="s">
        <v>12462</v>
      </c>
      <c r="Q2458" t="s">
        <v>13813</v>
      </c>
      <c r="S2458" t="s">
        <v>13816</v>
      </c>
      <c r="T2458">
        <v>26</v>
      </c>
      <c r="U2458">
        <v>2.2</v>
      </c>
      <c r="V2458">
        <v>40</v>
      </c>
      <c r="W2458" t="b">
        <v>1</v>
      </c>
      <c r="X2458">
        <v>-3.8597331</v>
      </c>
      <c r="Y2458">
        <v>-38.4669674</v>
      </c>
      <c r="Z2458" s="5" t="s">
        <v>15696</v>
      </c>
      <c r="AA2458" t="s">
        <v>19586</v>
      </c>
      <c r="AB2458" t="s">
        <v>23659</v>
      </c>
    </row>
    <row r="2459" spans="1:28">
      <c r="A2459">
        <v>2458</v>
      </c>
      <c r="B2459" t="s">
        <v>12</v>
      </c>
      <c r="C2459" s="1">
        <v>7117.5</v>
      </c>
      <c r="D2459" s="2">
        <v>85410</v>
      </c>
      <c r="E2459" t="s">
        <v>166</v>
      </c>
      <c r="F2459" t="s">
        <v>170</v>
      </c>
      <c r="G2459" t="s">
        <v>189</v>
      </c>
      <c r="H2459" t="s">
        <v>643</v>
      </c>
      <c r="I2459" t="s">
        <v>1141</v>
      </c>
      <c r="J2459" t="s">
        <v>5472</v>
      </c>
      <c r="K2459" t="s">
        <v>9376</v>
      </c>
      <c r="L2459" t="s">
        <v>11559</v>
      </c>
      <c r="M2459" t="s">
        <v>12284</v>
      </c>
      <c r="N2459" t="s">
        <v>12288</v>
      </c>
      <c r="O2459" s="2">
        <v>33.166</v>
      </c>
      <c r="P2459" t="s">
        <v>13340</v>
      </c>
      <c r="Q2459" t="s">
        <v>13813</v>
      </c>
      <c r="S2459" t="s">
        <v>13815</v>
      </c>
      <c r="T2459">
        <v>9818</v>
      </c>
      <c r="U2459">
        <v>0</v>
      </c>
      <c r="V2459">
        <v>578.4</v>
      </c>
      <c r="W2459" t="b">
        <v>1</v>
      </c>
      <c r="X2459">
        <v>-4.6165859</v>
      </c>
      <c r="Y2459">
        <v>-40.5958975</v>
      </c>
      <c r="Z2459" s="5" t="s">
        <v>13886</v>
      </c>
      <c r="AA2459" t="s">
        <v>19587</v>
      </c>
      <c r="AB2459" t="s">
        <v>21849</v>
      </c>
    </row>
    <row r="2460" spans="1:28">
      <c r="A2460">
        <v>2459</v>
      </c>
      <c r="B2460" t="s">
        <v>1</v>
      </c>
      <c r="C2460" s="1">
        <v>7114.2</v>
      </c>
      <c r="D2460" s="2">
        <v>85371</v>
      </c>
      <c r="E2460" t="s">
        <v>166</v>
      </c>
      <c r="F2460" t="s">
        <v>170</v>
      </c>
      <c r="G2460" t="s">
        <v>189</v>
      </c>
      <c r="H2460" t="s">
        <v>643</v>
      </c>
      <c r="I2460" t="s">
        <v>3423</v>
      </c>
      <c r="J2460" t="s">
        <v>6434</v>
      </c>
      <c r="K2460" t="s">
        <v>9377</v>
      </c>
      <c r="L2460" t="s">
        <v>12045</v>
      </c>
      <c r="M2460" t="s">
        <v>12284</v>
      </c>
      <c r="N2460" t="s">
        <v>12288</v>
      </c>
      <c r="O2460" s="2">
        <v>11.994</v>
      </c>
      <c r="P2460" t="s">
        <v>13320</v>
      </c>
      <c r="Q2460" t="s">
        <v>13814</v>
      </c>
      <c r="R2460" s="2">
        <v>11.994</v>
      </c>
      <c r="S2460" t="s">
        <v>13815</v>
      </c>
      <c r="T2460">
        <v>31</v>
      </c>
      <c r="U2460">
        <v>2.4</v>
      </c>
      <c r="V2460">
        <v>40</v>
      </c>
      <c r="W2460" t="b">
        <v>1</v>
      </c>
      <c r="X2460">
        <v>-3.7263685</v>
      </c>
      <c r="Y2460">
        <v>-38.5203996</v>
      </c>
      <c r="Z2460" s="5" t="s">
        <v>15697</v>
      </c>
      <c r="AA2460" t="s">
        <v>19588</v>
      </c>
      <c r="AB2460" t="s">
        <v>23660</v>
      </c>
    </row>
    <row r="2461" spans="1:28">
      <c r="A2461">
        <v>2460</v>
      </c>
      <c r="B2461" t="s">
        <v>79</v>
      </c>
      <c r="C2461" s="1">
        <v>7113.9</v>
      </c>
      <c r="D2461" s="2">
        <v>85366</v>
      </c>
      <c r="E2461" t="s">
        <v>168</v>
      </c>
      <c r="F2461" t="s">
        <v>169</v>
      </c>
      <c r="G2461" t="s">
        <v>188</v>
      </c>
      <c r="H2461" t="s">
        <v>642</v>
      </c>
      <c r="I2461" t="s">
        <v>3424</v>
      </c>
      <c r="J2461" t="s">
        <v>5658</v>
      </c>
      <c r="K2461" t="s">
        <v>9378</v>
      </c>
      <c r="L2461" t="s">
        <v>11750</v>
      </c>
      <c r="M2461" t="s">
        <v>12285</v>
      </c>
      <c r="N2461" t="s">
        <v>12288</v>
      </c>
      <c r="O2461" s="2">
        <v>12.705</v>
      </c>
      <c r="P2461" t="s">
        <v>13341</v>
      </c>
      <c r="Q2461" t="s">
        <v>13814</v>
      </c>
      <c r="R2461" s="2">
        <v>12.705</v>
      </c>
      <c r="S2461" t="s">
        <v>13815</v>
      </c>
      <c r="T2461">
        <v>27</v>
      </c>
      <c r="U2461">
        <v>0.8</v>
      </c>
      <c r="V2461">
        <v>40</v>
      </c>
      <c r="W2461" t="b">
        <v>1</v>
      </c>
      <c r="X2461">
        <v>-4.8467669</v>
      </c>
      <c r="Y2461">
        <v>-39.5703265</v>
      </c>
      <c r="Z2461" s="5" t="s">
        <v>14732</v>
      </c>
      <c r="AA2461" t="s">
        <v>19589</v>
      </c>
      <c r="AB2461" t="s">
        <v>22695</v>
      </c>
    </row>
    <row r="2462" spans="1:28">
      <c r="A2462">
        <v>2461</v>
      </c>
      <c r="B2462" t="s">
        <v>1</v>
      </c>
      <c r="C2462" s="1">
        <v>7111.6</v>
      </c>
      <c r="D2462" s="2">
        <v>85340</v>
      </c>
      <c r="E2462" t="s">
        <v>166</v>
      </c>
      <c r="F2462" t="s">
        <v>179</v>
      </c>
      <c r="G2462" t="s">
        <v>210</v>
      </c>
      <c r="H2462" t="s">
        <v>664</v>
      </c>
      <c r="I2462" t="s">
        <v>3425</v>
      </c>
      <c r="J2462" t="s">
        <v>6435</v>
      </c>
      <c r="K2462" t="s">
        <v>9379</v>
      </c>
      <c r="L2462" t="s">
        <v>11765</v>
      </c>
      <c r="M2462" t="s">
        <v>12284</v>
      </c>
      <c r="N2462" t="s">
        <v>12288</v>
      </c>
      <c r="O2462" s="2">
        <v>13.393</v>
      </c>
      <c r="P2462" t="s">
        <v>12394</v>
      </c>
      <c r="Q2462" t="s">
        <v>13814</v>
      </c>
      <c r="R2462" s="2">
        <v>13.393</v>
      </c>
      <c r="S2462" t="s">
        <v>13815</v>
      </c>
      <c r="T2462">
        <v>29</v>
      </c>
      <c r="U2462">
        <v>3.1</v>
      </c>
      <c r="V2462">
        <v>40</v>
      </c>
      <c r="W2462" t="b">
        <v>1</v>
      </c>
      <c r="X2462">
        <v>-3.7444581</v>
      </c>
      <c r="Y2462">
        <v>-38.4838978</v>
      </c>
      <c r="Z2462" s="5" t="s">
        <v>15698</v>
      </c>
      <c r="AA2462" t="s">
        <v>19590</v>
      </c>
      <c r="AB2462" t="s">
        <v>23661</v>
      </c>
    </row>
    <row r="2463" spans="1:28">
      <c r="A2463">
        <v>2462</v>
      </c>
      <c r="B2463" t="s">
        <v>17</v>
      </c>
      <c r="C2463" s="1">
        <v>7110.4</v>
      </c>
      <c r="D2463" s="2">
        <v>85324</v>
      </c>
      <c r="E2463" t="s">
        <v>165</v>
      </c>
      <c r="F2463" t="s">
        <v>176</v>
      </c>
      <c r="G2463" t="s">
        <v>301</v>
      </c>
      <c r="H2463" t="s">
        <v>730</v>
      </c>
      <c r="I2463" t="s">
        <v>3426</v>
      </c>
      <c r="J2463" t="s">
        <v>5482</v>
      </c>
      <c r="K2463" t="s">
        <v>9380</v>
      </c>
      <c r="L2463" t="s">
        <v>11559</v>
      </c>
      <c r="M2463" t="s">
        <v>12283</v>
      </c>
      <c r="N2463" t="s">
        <v>12288</v>
      </c>
      <c r="O2463" s="2">
        <v>13.987</v>
      </c>
      <c r="P2463" t="s">
        <v>13342</v>
      </c>
      <c r="Q2463" t="s">
        <v>13813</v>
      </c>
      <c r="S2463" t="s">
        <v>13815</v>
      </c>
      <c r="T2463">
        <v>35</v>
      </c>
      <c r="U2463">
        <v>5.5</v>
      </c>
      <c r="V2463">
        <v>48.2</v>
      </c>
      <c r="W2463" t="b">
        <v>1</v>
      </c>
      <c r="X2463">
        <v>-3.7341269</v>
      </c>
      <c r="Y2463">
        <v>-41.0420609</v>
      </c>
      <c r="Z2463" s="5" t="s">
        <v>15699</v>
      </c>
      <c r="AA2463" t="s">
        <v>19591</v>
      </c>
      <c r="AB2463" t="s">
        <v>23662</v>
      </c>
    </row>
    <row r="2464" spans="1:28">
      <c r="A2464">
        <v>2463</v>
      </c>
      <c r="B2464" t="s">
        <v>94</v>
      </c>
      <c r="C2464" s="1">
        <v>7107.9</v>
      </c>
      <c r="D2464" s="2">
        <v>85295</v>
      </c>
      <c r="E2464" t="s">
        <v>168</v>
      </c>
      <c r="F2464" t="s">
        <v>169</v>
      </c>
      <c r="G2464" t="s">
        <v>188</v>
      </c>
      <c r="H2464" t="s">
        <v>642</v>
      </c>
      <c r="I2464" t="s">
        <v>3427</v>
      </c>
      <c r="J2464" t="s">
        <v>5724</v>
      </c>
      <c r="K2464" t="s">
        <v>9381</v>
      </c>
      <c r="L2464" t="s">
        <v>11666</v>
      </c>
      <c r="M2464" t="s">
        <v>12285</v>
      </c>
      <c r="N2464" t="s">
        <v>12288</v>
      </c>
      <c r="O2464" s="2">
        <v>13.8</v>
      </c>
      <c r="P2464" t="s">
        <v>13124</v>
      </c>
      <c r="Q2464" t="s">
        <v>13813</v>
      </c>
      <c r="S2464" t="s">
        <v>13816</v>
      </c>
      <c r="T2464">
        <v>50</v>
      </c>
      <c r="U2464">
        <v>28.9</v>
      </c>
      <c r="V2464">
        <v>479.6</v>
      </c>
      <c r="W2464" t="b">
        <v>1</v>
      </c>
      <c r="X2464">
        <v>-2.8493265</v>
      </c>
      <c r="Y2464">
        <v>-40.5865971</v>
      </c>
      <c r="Z2464" s="5" t="s">
        <v>15700</v>
      </c>
      <c r="AA2464" t="s">
        <v>19592</v>
      </c>
      <c r="AB2464" t="s">
        <v>23663</v>
      </c>
    </row>
    <row r="2465" spans="1:28">
      <c r="A2465">
        <v>2464</v>
      </c>
      <c r="B2465" t="s">
        <v>60</v>
      </c>
      <c r="C2465" s="1">
        <v>7106.6</v>
      </c>
      <c r="D2465" s="2">
        <v>85279</v>
      </c>
      <c r="E2465" t="s">
        <v>165</v>
      </c>
      <c r="F2465" t="s">
        <v>176</v>
      </c>
      <c r="G2465" t="s">
        <v>299</v>
      </c>
      <c r="H2465" t="s">
        <v>752</v>
      </c>
      <c r="I2465" t="s">
        <v>3428</v>
      </c>
      <c r="J2465" t="s">
        <v>5587</v>
      </c>
      <c r="K2465" t="s">
        <v>9382</v>
      </c>
      <c r="L2465" t="s">
        <v>12046</v>
      </c>
      <c r="M2465" t="s">
        <v>12283</v>
      </c>
      <c r="N2465" t="s">
        <v>12288</v>
      </c>
      <c r="O2465" s="2">
        <v>11.487</v>
      </c>
      <c r="P2465" t="s">
        <v>12342</v>
      </c>
      <c r="Q2465" t="s">
        <v>13813</v>
      </c>
      <c r="S2465" t="s">
        <v>13816</v>
      </c>
      <c r="T2465">
        <v>8</v>
      </c>
      <c r="U2465">
        <v>4.9</v>
      </c>
      <c r="V2465">
        <v>79.40000000000001</v>
      </c>
      <c r="W2465" t="b">
        <v>1</v>
      </c>
      <c r="X2465">
        <v>-2.8597432</v>
      </c>
      <c r="Y2465">
        <v>-40.0357029</v>
      </c>
      <c r="Z2465" s="5" t="s">
        <v>15701</v>
      </c>
      <c r="AA2465" t="s">
        <v>19593</v>
      </c>
      <c r="AB2465" t="s">
        <v>23664</v>
      </c>
    </row>
    <row r="2466" spans="1:28">
      <c r="A2466">
        <v>2465</v>
      </c>
      <c r="B2466" t="s">
        <v>1</v>
      </c>
      <c r="C2466" s="1">
        <v>7105.2</v>
      </c>
      <c r="D2466" s="2">
        <v>85263</v>
      </c>
      <c r="E2466" t="s">
        <v>168</v>
      </c>
      <c r="F2466" t="s">
        <v>169</v>
      </c>
      <c r="G2466" t="s">
        <v>188</v>
      </c>
      <c r="H2466" t="s">
        <v>642</v>
      </c>
      <c r="I2466" t="s">
        <v>3429</v>
      </c>
      <c r="J2466" t="s">
        <v>5991</v>
      </c>
      <c r="K2466" t="s">
        <v>9383</v>
      </c>
      <c r="L2466" t="s">
        <v>11588</v>
      </c>
      <c r="M2466" t="s">
        <v>12285</v>
      </c>
      <c r="N2466" t="s">
        <v>12288</v>
      </c>
      <c r="O2466" s="2">
        <v>11.678</v>
      </c>
      <c r="P2466" t="s">
        <v>12512</v>
      </c>
      <c r="Q2466" t="s">
        <v>13813</v>
      </c>
      <c r="S2466" t="s">
        <v>13815</v>
      </c>
      <c r="T2466">
        <v>186</v>
      </c>
      <c r="U2466">
        <v>2.8</v>
      </c>
      <c r="V2466">
        <v>40</v>
      </c>
      <c r="W2466" t="b">
        <v>1</v>
      </c>
      <c r="X2466">
        <v>-3.7475352</v>
      </c>
      <c r="Y2466">
        <v>-38.5362973</v>
      </c>
      <c r="Z2466" s="5" t="s">
        <v>15702</v>
      </c>
      <c r="AA2466" t="s">
        <v>19594</v>
      </c>
      <c r="AB2466" t="s">
        <v>23665</v>
      </c>
    </row>
    <row r="2467" spans="1:28">
      <c r="A2467">
        <v>2466</v>
      </c>
      <c r="B2467" t="s">
        <v>1</v>
      </c>
      <c r="C2467" s="1">
        <v>7105.2</v>
      </c>
      <c r="D2467" s="2">
        <v>85263</v>
      </c>
      <c r="E2467" t="s">
        <v>166</v>
      </c>
      <c r="F2467" t="s">
        <v>172</v>
      </c>
      <c r="G2467" t="s">
        <v>515</v>
      </c>
      <c r="H2467" t="s">
        <v>955</v>
      </c>
      <c r="I2467" t="s">
        <v>3430</v>
      </c>
      <c r="J2467" t="s">
        <v>6436</v>
      </c>
      <c r="K2467" t="s">
        <v>9384</v>
      </c>
      <c r="L2467" t="s">
        <v>188</v>
      </c>
      <c r="M2467" t="s">
        <v>12284</v>
      </c>
      <c r="N2467" t="s">
        <v>12288</v>
      </c>
      <c r="O2467" s="2">
        <v>18.825</v>
      </c>
      <c r="P2467" t="s">
        <v>12425</v>
      </c>
      <c r="Q2467" t="s">
        <v>13814</v>
      </c>
      <c r="R2467" s="2">
        <v>18.825</v>
      </c>
      <c r="S2467" t="s">
        <v>13815</v>
      </c>
      <c r="T2467">
        <v>80</v>
      </c>
      <c r="U2467">
        <v>9.6</v>
      </c>
      <c r="V2467">
        <v>40</v>
      </c>
      <c r="W2467" t="b">
        <v>1</v>
      </c>
      <c r="X2467">
        <v>-3.8316571</v>
      </c>
      <c r="Y2467">
        <v>-38.5135109</v>
      </c>
      <c r="Z2467" s="5" t="s">
        <v>15703</v>
      </c>
      <c r="AA2467" t="s">
        <v>19595</v>
      </c>
      <c r="AB2467" t="s">
        <v>23666</v>
      </c>
    </row>
    <row r="2468" spans="1:28">
      <c r="A2468">
        <v>2467</v>
      </c>
      <c r="B2468" t="s">
        <v>6</v>
      </c>
      <c r="C2468" s="1">
        <v>7105</v>
      </c>
      <c r="D2468" s="2">
        <v>85260</v>
      </c>
      <c r="E2468" t="s">
        <v>166</v>
      </c>
      <c r="F2468" t="s">
        <v>170</v>
      </c>
      <c r="G2468" t="s">
        <v>189</v>
      </c>
      <c r="H2468" t="s">
        <v>643</v>
      </c>
      <c r="I2468" t="s">
        <v>3431</v>
      </c>
      <c r="J2468" t="s">
        <v>6294</v>
      </c>
      <c r="K2468" t="s">
        <v>9385</v>
      </c>
      <c r="L2468" t="s">
        <v>11590</v>
      </c>
      <c r="M2468" t="s">
        <v>12284</v>
      </c>
      <c r="N2468" t="s">
        <v>12288</v>
      </c>
      <c r="O2468" s="2">
        <v>51.014</v>
      </c>
      <c r="P2468" t="s">
        <v>13343</v>
      </c>
      <c r="Q2468" t="s">
        <v>13813</v>
      </c>
      <c r="S2468" t="s">
        <v>13815</v>
      </c>
      <c r="T2468">
        <v>78</v>
      </c>
      <c r="U2468">
        <v>2.3</v>
      </c>
      <c r="V2468">
        <v>40</v>
      </c>
      <c r="W2468" t="b">
        <v>1</v>
      </c>
      <c r="X2468">
        <v>-7.2051033</v>
      </c>
      <c r="Y2468">
        <v>-39.3156377</v>
      </c>
      <c r="Z2468" s="5" t="s">
        <v>15704</v>
      </c>
      <c r="AA2468" t="s">
        <v>19596</v>
      </c>
      <c r="AB2468" t="s">
        <v>23667</v>
      </c>
    </row>
    <row r="2469" spans="1:28">
      <c r="A2469">
        <v>2468</v>
      </c>
      <c r="B2469" t="s">
        <v>135</v>
      </c>
      <c r="C2469" s="1">
        <v>7105</v>
      </c>
      <c r="D2469" s="2">
        <v>85260</v>
      </c>
      <c r="E2469" t="s">
        <v>165</v>
      </c>
      <c r="F2469" t="s">
        <v>176</v>
      </c>
      <c r="G2469" t="s">
        <v>233</v>
      </c>
      <c r="H2469" t="s">
        <v>687</v>
      </c>
      <c r="I2469" t="s">
        <v>3432</v>
      </c>
      <c r="J2469" t="s">
        <v>6160</v>
      </c>
      <c r="K2469" t="s">
        <v>9386</v>
      </c>
      <c r="L2469" t="s">
        <v>11661</v>
      </c>
      <c r="M2469" t="s">
        <v>12283</v>
      </c>
      <c r="N2469" t="s">
        <v>12288</v>
      </c>
      <c r="O2469" s="2">
        <v>12.469</v>
      </c>
      <c r="P2469" t="s">
        <v>12394</v>
      </c>
      <c r="Q2469" t="s">
        <v>13813</v>
      </c>
      <c r="S2469" t="s">
        <v>13816</v>
      </c>
      <c r="T2469">
        <v>41</v>
      </c>
      <c r="U2469">
        <v>11.5</v>
      </c>
      <c r="V2469">
        <v>72.3</v>
      </c>
      <c r="W2469" t="b">
        <v>1</v>
      </c>
      <c r="X2469">
        <v>-6.9417587</v>
      </c>
      <c r="Y2469">
        <v>-39.2566403</v>
      </c>
      <c r="Z2469" s="5" t="s">
        <v>15705</v>
      </c>
      <c r="AA2469" t="s">
        <v>19597</v>
      </c>
      <c r="AB2469" t="s">
        <v>23668</v>
      </c>
    </row>
    <row r="2470" spans="1:28">
      <c r="A2470">
        <v>2469</v>
      </c>
      <c r="B2470" t="s">
        <v>71</v>
      </c>
      <c r="C2470" s="1">
        <v>7104</v>
      </c>
      <c r="D2470" s="2">
        <v>85248</v>
      </c>
      <c r="E2470" t="s">
        <v>168</v>
      </c>
      <c r="F2470" t="s">
        <v>169</v>
      </c>
      <c r="G2470" t="s">
        <v>188</v>
      </c>
      <c r="H2470" t="s">
        <v>642</v>
      </c>
      <c r="I2470" t="s">
        <v>3433</v>
      </c>
      <c r="J2470" t="s">
        <v>5690</v>
      </c>
      <c r="K2470" t="s">
        <v>9387</v>
      </c>
      <c r="L2470" t="s">
        <v>11786</v>
      </c>
      <c r="M2470" t="s">
        <v>12285</v>
      </c>
      <c r="N2470" t="s">
        <v>12288</v>
      </c>
      <c r="O2470" s="2">
        <v>18.853</v>
      </c>
      <c r="P2470" t="s">
        <v>13344</v>
      </c>
      <c r="Q2470" t="s">
        <v>13814</v>
      </c>
      <c r="R2470" s="2">
        <v>18.853</v>
      </c>
      <c r="S2470" t="s">
        <v>13815</v>
      </c>
      <c r="T2470">
        <v>16</v>
      </c>
      <c r="U2470">
        <v>0.4</v>
      </c>
      <c r="V2470">
        <v>40</v>
      </c>
      <c r="W2470" t="b">
        <v>1</v>
      </c>
      <c r="X2470">
        <v>-3.6862853</v>
      </c>
      <c r="Y2470">
        <v>-40.3490946</v>
      </c>
      <c r="Z2470" s="5" t="s">
        <v>15706</v>
      </c>
      <c r="AA2470" t="s">
        <v>19598</v>
      </c>
      <c r="AB2470" t="s">
        <v>23669</v>
      </c>
    </row>
    <row r="2471" spans="1:28">
      <c r="A2471">
        <v>2470</v>
      </c>
      <c r="B2471" t="s">
        <v>1</v>
      </c>
      <c r="C2471" s="1">
        <v>7100.9</v>
      </c>
      <c r="D2471" s="2">
        <v>85211</v>
      </c>
      <c r="E2471" t="s">
        <v>166</v>
      </c>
      <c r="F2471" t="s">
        <v>174</v>
      </c>
      <c r="G2471" t="s">
        <v>214</v>
      </c>
      <c r="H2471" t="s">
        <v>668</v>
      </c>
      <c r="I2471" t="s">
        <v>3434</v>
      </c>
      <c r="J2471" t="s">
        <v>6437</v>
      </c>
      <c r="K2471" t="s">
        <v>9388</v>
      </c>
      <c r="L2471" t="s">
        <v>11770</v>
      </c>
      <c r="M2471" t="s">
        <v>12284</v>
      </c>
      <c r="N2471" t="s">
        <v>12288</v>
      </c>
      <c r="O2471" s="2">
        <v>58.165</v>
      </c>
      <c r="P2471" t="s">
        <v>12815</v>
      </c>
      <c r="Q2471" t="s">
        <v>13813</v>
      </c>
      <c r="S2471" t="s">
        <v>13815</v>
      </c>
      <c r="T2471">
        <v>277</v>
      </c>
      <c r="U2471">
        <v>9.6</v>
      </c>
      <c r="V2471">
        <v>40</v>
      </c>
      <c r="W2471" t="b">
        <v>1</v>
      </c>
      <c r="X2471">
        <v>-3.8290956</v>
      </c>
      <c r="Y2471">
        <v>-38.4895597</v>
      </c>
      <c r="Z2471" s="5" t="s">
        <v>15106</v>
      </c>
      <c r="AA2471" t="s">
        <v>19599</v>
      </c>
      <c r="AB2471" t="s">
        <v>23069</v>
      </c>
    </row>
    <row r="2472" spans="1:28">
      <c r="A2472">
        <v>2471</v>
      </c>
      <c r="B2472" t="s">
        <v>10</v>
      </c>
      <c r="C2472" s="1">
        <v>7100.8</v>
      </c>
      <c r="D2472" s="2">
        <v>85209</v>
      </c>
      <c r="E2472" t="s">
        <v>166</v>
      </c>
      <c r="F2472" t="s">
        <v>170</v>
      </c>
      <c r="G2472" t="s">
        <v>189</v>
      </c>
      <c r="H2472" t="s">
        <v>643</v>
      </c>
      <c r="I2472" t="s">
        <v>3435</v>
      </c>
      <c r="J2472" t="s">
        <v>6438</v>
      </c>
      <c r="K2472" t="s">
        <v>9389</v>
      </c>
      <c r="L2472" t="s">
        <v>188</v>
      </c>
      <c r="M2472" t="s">
        <v>12284</v>
      </c>
      <c r="N2472" t="s">
        <v>12288</v>
      </c>
      <c r="O2472" s="2">
        <v>20.523</v>
      </c>
      <c r="P2472" t="s">
        <v>11589</v>
      </c>
      <c r="Q2472" t="s">
        <v>13813</v>
      </c>
      <c r="S2472" t="s">
        <v>13815</v>
      </c>
      <c r="T2472">
        <v>195</v>
      </c>
      <c r="U2472">
        <v>1.7</v>
      </c>
      <c r="V2472">
        <v>40</v>
      </c>
      <c r="W2472" t="b">
        <v>1</v>
      </c>
      <c r="X2472">
        <v>-4.0393831</v>
      </c>
      <c r="Y2472">
        <v>-40.8605879</v>
      </c>
      <c r="Z2472" s="5" t="s">
        <v>15707</v>
      </c>
      <c r="AA2472" t="s">
        <v>19600</v>
      </c>
      <c r="AB2472" t="s">
        <v>23670</v>
      </c>
    </row>
    <row r="2473" spans="1:28">
      <c r="A2473">
        <v>2472</v>
      </c>
      <c r="B2473" t="s">
        <v>96</v>
      </c>
      <c r="C2473" s="1">
        <v>7100.3</v>
      </c>
      <c r="D2473" s="2">
        <v>85204</v>
      </c>
      <c r="E2473" t="s">
        <v>168</v>
      </c>
      <c r="F2473" t="s">
        <v>169</v>
      </c>
      <c r="G2473" t="s">
        <v>188</v>
      </c>
      <c r="H2473" t="s">
        <v>642</v>
      </c>
      <c r="I2473" t="s">
        <v>3436</v>
      </c>
      <c r="J2473" t="s">
        <v>5733</v>
      </c>
      <c r="K2473" t="s">
        <v>9390</v>
      </c>
      <c r="L2473" t="s">
        <v>11579</v>
      </c>
      <c r="M2473" t="s">
        <v>12285</v>
      </c>
      <c r="N2473" t="s">
        <v>12288</v>
      </c>
      <c r="O2473" s="2">
        <v>10.719</v>
      </c>
      <c r="P2473" t="s">
        <v>13287</v>
      </c>
      <c r="Q2473" t="s">
        <v>13814</v>
      </c>
      <c r="R2473" s="2">
        <v>10.719</v>
      </c>
      <c r="S2473" t="s">
        <v>13815</v>
      </c>
      <c r="T2473">
        <v>543</v>
      </c>
      <c r="U2473">
        <v>0.5</v>
      </c>
      <c r="V2473">
        <v>120.6</v>
      </c>
      <c r="W2473" t="b">
        <v>1</v>
      </c>
      <c r="X2473">
        <v>-5.4640109</v>
      </c>
      <c r="Y2473">
        <v>-39.7155163</v>
      </c>
      <c r="Z2473" s="5" t="s">
        <v>15708</v>
      </c>
      <c r="AA2473" t="s">
        <v>19601</v>
      </c>
      <c r="AB2473" t="s">
        <v>23671</v>
      </c>
    </row>
    <row r="2474" spans="1:28">
      <c r="A2474">
        <v>2473</v>
      </c>
      <c r="B2474" t="s">
        <v>26</v>
      </c>
      <c r="C2474" s="1">
        <v>7098.5</v>
      </c>
      <c r="D2474" s="2">
        <v>85182</v>
      </c>
      <c r="E2474" t="s">
        <v>166</v>
      </c>
      <c r="F2474" t="s">
        <v>177</v>
      </c>
      <c r="G2474" t="s">
        <v>249</v>
      </c>
      <c r="H2474" t="s">
        <v>703</v>
      </c>
      <c r="I2474" t="s">
        <v>3437</v>
      </c>
      <c r="J2474" t="s">
        <v>5499</v>
      </c>
      <c r="K2474" t="s">
        <v>9391</v>
      </c>
      <c r="L2474" t="s">
        <v>11653</v>
      </c>
      <c r="M2474" t="s">
        <v>12284</v>
      </c>
      <c r="N2474" t="s">
        <v>12288</v>
      </c>
      <c r="O2474" s="2">
        <v>12.29</v>
      </c>
      <c r="P2474" t="s">
        <v>13345</v>
      </c>
      <c r="Q2474" t="s">
        <v>13813</v>
      </c>
      <c r="S2474" t="s">
        <v>13815</v>
      </c>
      <c r="T2474">
        <v>310</v>
      </c>
      <c r="U2474">
        <v>0.1</v>
      </c>
      <c r="V2474">
        <v>40</v>
      </c>
      <c r="W2474" t="b">
        <v>1</v>
      </c>
      <c r="X2474">
        <v>-5.2484246</v>
      </c>
      <c r="Y2474">
        <v>-38.1297553</v>
      </c>
      <c r="Z2474" s="5" t="s">
        <v>14461</v>
      </c>
      <c r="AA2474" t="s">
        <v>19602</v>
      </c>
      <c r="AB2474" t="s">
        <v>22424</v>
      </c>
    </row>
    <row r="2475" spans="1:28">
      <c r="A2475">
        <v>2474</v>
      </c>
      <c r="B2475" t="s">
        <v>1</v>
      </c>
      <c r="C2475" s="1">
        <v>7096.7</v>
      </c>
      <c r="D2475" s="2">
        <v>85160</v>
      </c>
      <c r="E2475" t="s">
        <v>166</v>
      </c>
      <c r="F2475" t="s">
        <v>179</v>
      </c>
      <c r="G2475" t="s">
        <v>210</v>
      </c>
      <c r="H2475" t="s">
        <v>664</v>
      </c>
      <c r="I2475" t="s">
        <v>3438</v>
      </c>
      <c r="J2475" t="s">
        <v>6439</v>
      </c>
      <c r="K2475" t="s">
        <v>9392</v>
      </c>
      <c r="L2475" t="s">
        <v>11575</v>
      </c>
      <c r="M2475" t="s">
        <v>12284</v>
      </c>
      <c r="N2475" t="s">
        <v>12288</v>
      </c>
      <c r="O2475" s="2">
        <v>10.73</v>
      </c>
      <c r="P2475" t="s">
        <v>12425</v>
      </c>
      <c r="Q2475" t="s">
        <v>13814</v>
      </c>
      <c r="R2475" s="2">
        <v>10.73</v>
      </c>
      <c r="S2475" t="s">
        <v>13815</v>
      </c>
      <c r="T2475">
        <v>15711</v>
      </c>
      <c r="U2475">
        <v>9.1</v>
      </c>
      <c r="V2475">
        <v>40</v>
      </c>
      <c r="W2475" t="b">
        <v>1</v>
      </c>
      <c r="X2475">
        <v>-3.7913372</v>
      </c>
      <c r="Y2475">
        <v>-38.5792098</v>
      </c>
      <c r="Z2475" s="5" t="s">
        <v>13859</v>
      </c>
      <c r="AA2475" t="s">
        <v>19603</v>
      </c>
      <c r="AB2475" t="s">
        <v>21822</v>
      </c>
    </row>
    <row r="2476" spans="1:28">
      <c r="A2476">
        <v>2475</v>
      </c>
      <c r="B2476" t="s">
        <v>1</v>
      </c>
      <c r="C2476" s="1">
        <v>7096.5</v>
      </c>
      <c r="D2476" s="2">
        <v>85159</v>
      </c>
      <c r="E2476" t="s">
        <v>166</v>
      </c>
      <c r="F2476" t="s">
        <v>177</v>
      </c>
      <c r="G2476" t="s">
        <v>225</v>
      </c>
      <c r="H2476" t="s">
        <v>679</v>
      </c>
      <c r="I2476" t="s">
        <v>3439</v>
      </c>
      <c r="J2476" t="s">
        <v>5918</v>
      </c>
      <c r="K2476" t="s">
        <v>9393</v>
      </c>
      <c r="L2476" t="s">
        <v>12047</v>
      </c>
      <c r="M2476" t="s">
        <v>12284</v>
      </c>
      <c r="N2476" t="s">
        <v>12288</v>
      </c>
      <c r="O2476" s="2">
        <v>43.143</v>
      </c>
      <c r="P2476" t="s">
        <v>12683</v>
      </c>
      <c r="Q2476" t="s">
        <v>13813</v>
      </c>
      <c r="S2476" t="s">
        <v>13815</v>
      </c>
      <c r="T2476">
        <v>13</v>
      </c>
      <c r="U2476">
        <v>2.8</v>
      </c>
      <c r="V2476">
        <v>40</v>
      </c>
      <c r="W2476" t="b">
        <v>1</v>
      </c>
      <c r="X2476">
        <v>-3.7264153</v>
      </c>
      <c r="Y2476">
        <v>-38.5275165</v>
      </c>
      <c r="Z2476" s="5" t="s">
        <v>15709</v>
      </c>
      <c r="AA2476" t="s">
        <v>19604</v>
      </c>
      <c r="AB2476" t="s">
        <v>23672</v>
      </c>
    </row>
    <row r="2477" spans="1:28">
      <c r="A2477">
        <v>2476</v>
      </c>
      <c r="B2477" t="s">
        <v>1</v>
      </c>
      <c r="C2477" s="1">
        <v>7095.2</v>
      </c>
      <c r="D2477" s="2">
        <v>85142</v>
      </c>
      <c r="E2477" t="s">
        <v>166</v>
      </c>
      <c r="F2477" t="s">
        <v>171</v>
      </c>
      <c r="G2477" t="s">
        <v>205</v>
      </c>
      <c r="H2477" t="s">
        <v>659</v>
      </c>
      <c r="I2477" t="s">
        <v>3440</v>
      </c>
      <c r="J2477" t="s">
        <v>5851</v>
      </c>
      <c r="K2477" t="s">
        <v>9394</v>
      </c>
      <c r="L2477" t="s">
        <v>11598</v>
      </c>
      <c r="M2477" t="s">
        <v>12284</v>
      </c>
      <c r="N2477" t="s">
        <v>12288</v>
      </c>
      <c r="O2477" s="2">
        <v>12.721</v>
      </c>
      <c r="P2477" t="s">
        <v>13346</v>
      </c>
      <c r="Q2477" t="s">
        <v>13813</v>
      </c>
      <c r="S2477" t="s">
        <v>13815</v>
      </c>
      <c r="T2477">
        <v>87</v>
      </c>
      <c r="U2477">
        <v>6.8</v>
      </c>
      <c r="V2477">
        <v>40</v>
      </c>
      <c r="W2477" t="b">
        <v>1</v>
      </c>
      <c r="X2477">
        <v>-3.7981518</v>
      </c>
      <c r="Y2477">
        <v>-38.4806364</v>
      </c>
      <c r="Z2477" s="5" t="s">
        <v>15417</v>
      </c>
      <c r="AA2477" t="s">
        <v>19605</v>
      </c>
      <c r="AB2477" t="s">
        <v>23380</v>
      </c>
    </row>
    <row r="2478" spans="1:28">
      <c r="A2478">
        <v>2477</v>
      </c>
      <c r="B2478" t="s">
        <v>2</v>
      </c>
      <c r="C2478" s="1">
        <v>7091.8</v>
      </c>
      <c r="D2478" s="2">
        <v>85101</v>
      </c>
      <c r="E2478" t="s">
        <v>166</v>
      </c>
      <c r="F2478" t="s">
        <v>184</v>
      </c>
      <c r="G2478" t="s">
        <v>321</v>
      </c>
      <c r="H2478" t="s">
        <v>773</v>
      </c>
      <c r="I2478" t="s">
        <v>3441</v>
      </c>
      <c r="J2478" t="s">
        <v>6440</v>
      </c>
      <c r="M2478" t="s">
        <v>12284</v>
      </c>
      <c r="N2478" t="s">
        <v>12288</v>
      </c>
      <c r="O2478" s="2">
        <v>16.376</v>
      </c>
      <c r="P2478" t="s">
        <v>12933</v>
      </c>
      <c r="Q2478" t="s">
        <v>13813</v>
      </c>
      <c r="S2478" t="s">
        <v>13815</v>
      </c>
      <c r="T2478">
        <v>14877</v>
      </c>
      <c r="U2478">
        <v>7</v>
      </c>
      <c r="V2478">
        <v>40</v>
      </c>
      <c r="W2478" t="b">
        <v>1</v>
      </c>
      <c r="X2478">
        <v>-3.9296735</v>
      </c>
      <c r="Y2478">
        <v>-38.501487</v>
      </c>
      <c r="Z2478" s="5" t="s">
        <v>14024</v>
      </c>
      <c r="AA2478" t="s">
        <v>19606</v>
      </c>
      <c r="AB2478" t="s">
        <v>21987</v>
      </c>
    </row>
    <row r="2479" spans="1:28">
      <c r="A2479">
        <v>2478</v>
      </c>
      <c r="B2479" t="s">
        <v>7</v>
      </c>
      <c r="C2479" s="1">
        <v>7090.7</v>
      </c>
      <c r="D2479" s="2">
        <v>85089</v>
      </c>
      <c r="E2479" t="s">
        <v>166</v>
      </c>
      <c r="F2479" t="s">
        <v>174</v>
      </c>
      <c r="G2479" t="s">
        <v>220</v>
      </c>
      <c r="H2479" t="s">
        <v>674</v>
      </c>
      <c r="I2479" t="s">
        <v>3442</v>
      </c>
      <c r="J2479" t="s">
        <v>6441</v>
      </c>
      <c r="K2479" t="s">
        <v>9395</v>
      </c>
      <c r="L2479" t="s">
        <v>11788</v>
      </c>
      <c r="M2479" t="s">
        <v>12284</v>
      </c>
      <c r="N2479" t="s">
        <v>12288</v>
      </c>
      <c r="O2479" s="2">
        <v>18.714</v>
      </c>
      <c r="P2479" t="s">
        <v>13347</v>
      </c>
      <c r="Q2479" t="s">
        <v>13814</v>
      </c>
      <c r="R2479" s="2">
        <v>18.714</v>
      </c>
      <c r="S2479" t="s">
        <v>13815</v>
      </c>
      <c r="T2479">
        <v>4</v>
      </c>
      <c r="U2479">
        <v>0.1</v>
      </c>
      <c r="V2479">
        <v>40</v>
      </c>
      <c r="W2479" t="b">
        <v>1</v>
      </c>
      <c r="X2479">
        <v>-6.3640127</v>
      </c>
      <c r="Y2479">
        <v>-39.2987791</v>
      </c>
      <c r="Z2479" s="5" t="s">
        <v>15710</v>
      </c>
      <c r="AA2479" t="s">
        <v>19607</v>
      </c>
      <c r="AB2479" t="s">
        <v>23673</v>
      </c>
    </row>
    <row r="2480" spans="1:28">
      <c r="A2480">
        <v>2479</v>
      </c>
      <c r="B2480" t="s">
        <v>19</v>
      </c>
      <c r="C2480" s="1">
        <v>7089.7</v>
      </c>
      <c r="D2480" s="2">
        <v>85076</v>
      </c>
      <c r="E2480" t="s">
        <v>166</v>
      </c>
      <c r="F2480" t="s">
        <v>171</v>
      </c>
      <c r="G2480" t="s">
        <v>250</v>
      </c>
      <c r="H2480" t="s">
        <v>704</v>
      </c>
      <c r="I2480" t="s">
        <v>1491</v>
      </c>
      <c r="J2480" t="s">
        <v>5486</v>
      </c>
      <c r="K2480" t="s">
        <v>9396</v>
      </c>
      <c r="L2480" t="s">
        <v>11612</v>
      </c>
      <c r="M2480" t="s">
        <v>12284</v>
      </c>
      <c r="N2480" t="s">
        <v>12288</v>
      </c>
      <c r="O2480" s="2">
        <v>12.222</v>
      </c>
      <c r="P2480" t="s">
        <v>12378</v>
      </c>
      <c r="Q2480" t="s">
        <v>13813</v>
      </c>
      <c r="S2480" t="s">
        <v>13815</v>
      </c>
      <c r="T2480">
        <v>9818</v>
      </c>
      <c r="U2480">
        <v>257</v>
      </c>
      <c r="V2480">
        <v>50.4</v>
      </c>
      <c r="W2480" t="b">
        <v>0</v>
      </c>
      <c r="X2480">
        <v>-4.6165859</v>
      </c>
      <c r="Y2480">
        <v>-40.5958975</v>
      </c>
      <c r="Z2480" s="5" t="s">
        <v>13886</v>
      </c>
      <c r="AA2480" t="s">
        <v>19608</v>
      </c>
      <c r="AB2480" t="s">
        <v>21849</v>
      </c>
    </row>
    <row r="2481" spans="1:28">
      <c r="A2481">
        <v>2480</v>
      </c>
      <c r="B2481" t="s">
        <v>115</v>
      </c>
      <c r="C2481" s="1">
        <v>7085.7</v>
      </c>
      <c r="D2481" s="2">
        <v>85028</v>
      </c>
      <c r="E2481" t="s">
        <v>166</v>
      </c>
      <c r="F2481" t="s">
        <v>174</v>
      </c>
      <c r="G2481" t="s">
        <v>215</v>
      </c>
      <c r="H2481" t="s">
        <v>669</v>
      </c>
      <c r="I2481" t="s">
        <v>3443</v>
      </c>
      <c r="J2481" t="s">
        <v>5886</v>
      </c>
      <c r="K2481" t="s">
        <v>9397</v>
      </c>
      <c r="L2481" t="s">
        <v>11559</v>
      </c>
      <c r="M2481" t="s">
        <v>12284</v>
      </c>
      <c r="N2481" t="s">
        <v>12288</v>
      </c>
      <c r="O2481" s="2">
        <v>11.647</v>
      </c>
      <c r="P2481" t="s">
        <v>12467</v>
      </c>
      <c r="Q2481" t="s">
        <v>13814</v>
      </c>
      <c r="R2481" s="2">
        <v>11.647</v>
      </c>
      <c r="S2481" t="s">
        <v>13815</v>
      </c>
      <c r="T2481">
        <v>148</v>
      </c>
      <c r="U2481">
        <v>0.1</v>
      </c>
      <c r="V2481">
        <v>40</v>
      </c>
      <c r="W2481" t="b">
        <v>1</v>
      </c>
      <c r="X2481">
        <v>-7.1826383</v>
      </c>
      <c r="Y2481">
        <v>-38.7811093</v>
      </c>
      <c r="Z2481" s="5" t="s">
        <v>15711</v>
      </c>
      <c r="AA2481" t="s">
        <v>19609</v>
      </c>
      <c r="AB2481" t="s">
        <v>23674</v>
      </c>
    </row>
    <row r="2482" spans="1:28">
      <c r="A2482">
        <v>2481</v>
      </c>
      <c r="B2482" t="s">
        <v>94</v>
      </c>
      <c r="C2482" s="1">
        <v>7083.9</v>
      </c>
      <c r="D2482" s="2">
        <v>85006</v>
      </c>
      <c r="E2482" t="s">
        <v>166</v>
      </c>
      <c r="F2482" t="s">
        <v>186</v>
      </c>
      <c r="G2482" t="s">
        <v>332</v>
      </c>
      <c r="H2482" t="s">
        <v>784</v>
      </c>
      <c r="I2482" t="s">
        <v>3444</v>
      </c>
      <c r="J2482" t="s">
        <v>5724</v>
      </c>
      <c r="K2482" t="s">
        <v>9398</v>
      </c>
      <c r="L2482" t="s">
        <v>11710</v>
      </c>
      <c r="M2482" t="s">
        <v>12284</v>
      </c>
      <c r="N2482" t="s">
        <v>12288</v>
      </c>
      <c r="O2482" s="2">
        <v>14.445</v>
      </c>
      <c r="P2482" t="s">
        <v>12644</v>
      </c>
      <c r="Q2482" t="s">
        <v>13813</v>
      </c>
      <c r="S2482" t="s">
        <v>13815</v>
      </c>
      <c r="T2482">
        <v>166</v>
      </c>
      <c r="U2482">
        <v>0</v>
      </c>
      <c r="V2482">
        <v>479.6</v>
      </c>
      <c r="W2482" t="b">
        <v>1</v>
      </c>
      <c r="X2482">
        <v>-2.8986159</v>
      </c>
      <c r="Y2482">
        <v>-40.8427738</v>
      </c>
      <c r="Z2482" s="5" t="s">
        <v>15602</v>
      </c>
      <c r="AA2482" t="s">
        <v>19610</v>
      </c>
      <c r="AB2482" t="s">
        <v>23565</v>
      </c>
    </row>
    <row r="2483" spans="1:28">
      <c r="A2483">
        <v>2482</v>
      </c>
      <c r="B2483" t="s">
        <v>10</v>
      </c>
      <c r="C2483" s="1">
        <v>7082.6</v>
      </c>
      <c r="D2483" s="2">
        <v>84991</v>
      </c>
      <c r="E2483" t="s">
        <v>166</v>
      </c>
      <c r="F2483" t="s">
        <v>174</v>
      </c>
      <c r="G2483" t="s">
        <v>215</v>
      </c>
      <c r="H2483" t="s">
        <v>669</v>
      </c>
      <c r="I2483" t="s">
        <v>3445</v>
      </c>
      <c r="J2483" t="s">
        <v>5469</v>
      </c>
      <c r="K2483" t="s">
        <v>9399</v>
      </c>
      <c r="L2483" t="s">
        <v>11600</v>
      </c>
      <c r="M2483" t="s">
        <v>12284</v>
      </c>
      <c r="N2483" t="s">
        <v>12288</v>
      </c>
      <c r="O2483" s="2">
        <v>10.488</v>
      </c>
      <c r="P2483" t="s">
        <v>12311</v>
      </c>
      <c r="Q2483" t="s">
        <v>13813</v>
      </c>
      <c r="S2483" t="s">
        <v>13815</v>
      </c>
      <c r="T2483">
        <v>81</v>
      </c>
      <c r="U2483">
        <v>0.4</v>
      </c>
      <c r="V2483">
        <v>40</v>
      </c>
      <c r="W2483" t="b">
        <v>1</v>
      </c>
      <c r="X2483">
        <v>-4.0573558</v>
      </c>
      <c r="Y2483">
        <v>-40.8633225</v>
      </c>
      <c r="Z2483" s="5" t="s">
        <v>15712</v>
      </c>
      <c r="AA2483" t="s">
        <v>19611</v>
      </c>
      <c r="AB2483" t="s">
        <v>23675</v>
      </c>
    </row>
    <row r="2484" spans="1:28">
      <c r="A2484">
        <v>2483</v>
      </c>
      <c r="B2484" t="s">
        <v>7</v>
      </c>
      <c r="C2484" s="1">
        <v>7080.4</v>
      </c>
      <c r="D2484" s="2">
        <v>84964</v>
      </c>
      <c r="E2484" t="s">
        <v>166</v>
      </c>
      <c r="F2484" t="s">
        <v>174</v>
      </c>
      <c r="G2484" t="s">
        <v>392</v>
      </c>
      <c r="H2484" t="s">
        <v>832</v>
      </c>
      <c r="I2484" t="s">
        <v>3446</v>
      </c>
      <c r="J2484" t="s">
        <v>5653</v>
      </c>
      <c r="K2484" t="s">
        <v>9400</v>
      </c>
      <c r="L2484" t="s">
        <v>11644</v>
      </c>
      <c r="M2484" t="s">
        <v>12284</v>
      </c>
      <c r="N2484" t="s">
        <v>12288</v>
      </c>
      <c r="O2484" s="2">
        <v>12.699</v>
      </c>
      <c r="P2484" t="s">
        <v>13070</v>
      </c>
      <c r="Q2484" t="s">
        <v>13813</v>
      </c>
      <c r="S2484" t="s">
        <v>13815</v>
      </c>
      <c r="T2484">
        <v>143</v>
      </c>
      <c r="U2484">
        <v>1</v>
      </c>
      <c r="V2484">
        <v>40</v>
      </c>
      <c r="W2484" t="b">
        <v>1</v>
      </c>
      <c r="X2484">
        <v>-6.3725446</v>
      </c>
      <c r="Y2484">
        <v>-39.2988436</v>
      </c>
      <c r="Z2484" s="5" t="s">
        <v>15713</v>
      </c>
      <c r="AA2484" t="s">
        <v>19612</v>
      </c>
      <c r="AB2484" t="s">
        <v>23676</v>
      </c>
    </row>
    <row r="2485" spans="1:28">
      <c r="A2485">
        <v>2484</v>
      </c>
      <c r="B2485" t="s">
        <v>1</v>
      </c>
      <c r="C2485" s="1">
        <v>7079</v>
      </c>
      <c r="D2485" s="2">
        <v>84949</v>
      </c>
      <c r="E2485" t="s">
        <v>168</v>
      </c>
      <c r="F2485" t="s">
        <v>169</v>
      </c>
      <c r="G2485" t="s">
        <v>188</v>
      </c>
      <c r="H2485" t="s">
        <v>642</v>
      </c>
      <c r="I2485" t="s">
        <v>3447</v>
      </c>
      <c r="J2485" t="s">
        <v>5788</v>
      </c>
      <c r="K2485" t="s">
        <v>9401</v>
      </c>
      <c r="L2485" t="s">
        <v>11567</v>
      </c>
      <c r="M2485" t="s">
        <v>12285</v>
      </c>
      <c r="N2485" t="s">
        <v>12288</v>
      </c>
      <c r="O2485" s="2">
        <v>14.979</v>
      </c>
      <c r="P2485" t="s">
        <v>12802</v>
      </c>
      <c r="Q2485" t="s">
        <v>13813</v>
      </c>
      <c r="S2485" t="s">
        <v>13815</v>
      </c>
      <c r="T2485">
        <v>5</v>
      </c>
      <c r="U2485">
        <v>2</v>
      </c>
      <c r="V2485">
        <v>40</v>
      </c>
      <c r="W2485" t="b">
        <v>1</v>
      </c>
      <c r="X2485">
        <v>-3.7371934</v>
      </c>
      <c r="Y2485">
        <v>-38.4952113</v>
      </c>
      <c r="Z2485" s="5" t="s">
        <v>15714</v>
      </c>
      <c r="AA2485" t="s">
        <v>19613</v>
      </c>
      <c r="AB2485" t="s">
        <v>23677</v>
      </c>
    </row>
    <row r="2486" spans="1:28">
      <c r="A2486">
        <v>2485</v>
      </c>
      <c r="B2486" t="s">
        <v>43</v>
      </c>
      <c r="C2486" s="1">
        <v>7077.2</v>
      </c>
      <c r="D2486" s="2">
        <v>84927</v>
      </c>
      <c r="E2486" t="s">
        <v>166</v>
      </c>
      <c r="F2486" t="s">
        <v>175</v>
      </c>
      <c r="G2486" t="s">
        <v>196</v>
      </c>
      <c r="H2486" t="s">
        <v>650</v>
      </c>
      <c r="I2486" t="s">
        <v>3448</v>
      </c>
      <c r="J2486" t="s">
        <v>5550</v>
      </c>
      <c r="K2486" t="s">
        <v>9402</v>
      </c>
      <c r="L2486" t="s">
        <v>12048</v>
      </c>
      <c r="M2486" t="s">
        <v>12284</v>
      </c>
      <c r="N2486" t="s">
        <v>12288</v>
      </c>
      <c r="O2486" s="2">
        <v>20.072</v>
      </c>
      <c r="P2486" t="s">
        <v>12462</v>
      </c>
      <c r="Q2486" t="s">
        <v>13813</v>
      </c>
      <c r="S2486" t="s">
        <v>13816</v>
      </c>
      <c r="T2486">
        <v>2</v>
      </c>
      <c r="U2486">
        <v>8.199999999999999</v>
      </c>
      <c r="V2486">
        <v>389.7</v>
      </c>
      <c r="W2486" t="b">
        <v>1</v>
      </c>
      <c r="X2486">
        <v>-5.9870912</v>
      </c>
      <c r="Y2486">
        <v>-39.482072</v>
      </c>
      <c r="Z2486" s="5" t="s">
        <v>15715</v>
      </c>
      <c r="AA2486" t="s">
        <v>19614</v>
      </c>
      <c r="AB2486" t="s">
        <v>23678</v>
      </c>
    </row>
    <row r="2487" spans="1:28">
      <c r="A2487">
        <v>2486</v>
      </c>
      <c r="B2487" t="s">
        <v>149</v>
      </c>
      <c r="C2487" s="1">
        <v>7076.3</v>
      </c>
      <c r="D2487" s="2">
        <v>84916</v>
      </c>
      <c r="E2487" t="s">
        <v>166</v>
      </c>
      <c r="F2487" t="s">
        <v>175</v>
      </c>
      <c r="G2487" t="s">
        <v>476</v>
      </c>
      <c r="H2487" t="s">
        <v>918</v>
      </c>
      <c r="I2487" t="s">
        <v>3449</v>
      </c>
      <c r="J2487" t="s">
        <v>6442</v>
      </c>
      <c r="K2487" t="s">
        <v>9403</v>
      </c>
      <c r="L2487" t="s">
        <v>11711</v>
      </c>
      <c r="M2487" t="s">
        <v>12284</v>
      </c>
      <c r="N2487" t="s">
        <v>12288</v>
      </c>
      <c r="O2487" s="2">
        <v>10.698</v>
      </c>
      <c r="P2487" t="s">
        <v>13323</v>
      </c>
      <c r="Q2487" t="s">
        <v>13813</v>
      </c>
      <c r="S2487" t="s">
        <v>13815</v>
      </c>
      <c r="T2487">
        <v>77</v>
      </c>
      <c r="U2487">
        <v>0.5</v>
      </c>
      <c r="V2487">
        <v>167.6</v>
      </c>
      <c r="W2487" t="b">
        <v>1</v>
      </c>
      <c r="X2487">
        <v>-4.4687358</v>
      </c>
      <c r="Y2487">
        <v>-38.9013592</v>
      </c>
      <c r="Z2487" s="5" t="s">
        <v>15716</v>
      </c>
      <c r="AA2487" t="s">
        <v>19615</v>
      </c>
      <c r="AB2487" t="s">
        <v>23679</v>
      </c>
    </row>
    <row r="2488" spans="1:28">
      <c r="A2488">
        <v>2487</v>
      </c>
      <c r="B2488" t="s">
        <v>1</v>
      </c>
      <c r="C2488" s="1">
        <v>7075.7</v>
      </c>
      <c r="D2488" s="2">
        <v>84908</v>
      </c>
      <c r="E2488" t="s">
        <v>166</v>
      </c>
      <c r="F2488" t="s">
        <v>179</v>
      </c>
      <c r="G2488" t="s">
        <v>210</v>
      </c>
      <c r="H2488" t="s">
        <v>664</v>
      </c>
      <c r="I2488" t="s">
        <v>3450</v>
      </c>
      <c r="J2488" t="s">
        <v>6443</v>
      </c>
      <c r="K2488" t="s">
        <v>9404</v>
      </c>
      <c r="L2488" t="s">
        <v>11629</v>
      </c>
      <c r="M2488" t="s">
        <v>12284</v>
      </c>
      <c r="N2488" t="s">
        <v>12288</v>
      </c>
      <c r="O2488" s="2">
        <v>18.796</v>
      </c>
      <c r="P2488" t="s">
        <v>12350</v>
      </c>
      <c r="Q2488" t="s">
        <v>13813</v>
      </c>
      <c r="S2488" t="s">
        <v>13815</v>
      </c>
      <c r="T2488">
        <v>6</v>
      </c>
      <c r="U2488">
        <v>2.9</v>
      </c>
      <c r="V2488">
        <v>40</v>
      </c>
      <c r="W2488" t="b">
        <v>1</v>
      </c>
      <c r="X2488">
        <v>-3.75816</v>
      </c>
      <c r="Y2488">
        <v>-38.4887183</v>
      </c>
      <c r="Z2488" s="5" t="s">
        <v>15717</v>
      </c>
      <c r="AA2488" t="s">
        <v>19616</v>
      </c>
      <c r="AB2488" t="s">
        <v>23680</v>
      </c>
    </row>
    <row r="2489" spans="1:28">
      <c r="A2489">
        <v>2488</v>
      </c>
      <c r="B2489" t="s">
        <v>32</v>
      </c>
      <c r="C2489" s="1">
        <v>7075.4</v>
      </c>
      <c r="D2489" s="2">
        <v>84905</v>
      </c>
      <c r="E2489" t="s">
        <v>166</v>
      </c>
      <c r="F2489" t="s">
        <v>171</v>
      </c>
      <c r="G2489" t="s">
        <v>190</v>
      </c>
      <c r="H2489" t="s">
        <v>644</v>
      </c>
      <c r="I2489" t="s">
        <v>3451</v>
      </c>
      <c r="J2489" t="s">
        <v>5520</v>
      </c>
      <c r="K2489" t="s">
        <v>9405</v>
      </c>
      <c r="L2489" t="s">
        <v>11559</v>
      </c>
      <c r="M2489" t="s">
        <v>12284</v>
      </c>
      <c r="N2489" t="s">
        <v>12288</v>
      </c>
      <c r="O2489" s="2">
        <v>17.311</v>
      </c>
      <c r="P2489" t="s">
        <v>12321</v>
      </c>
      <c r="Q2489" t="s">
        <v>13813</v>
      </c>
      <c r="S2489" t="s">
        <v>13815</v>
      </c>
      <c r="T2489">
        <v>188</v>
      </c>
      <c r="U2489">
        <v>1</v>
      </c>
      <c r="V2489">
        <v>97.8</v>
      </c>
      <c r="W2489" t="b">
        <v>1</v>
      </c>
      <c r="X2489">
        <v>-5.1074914</v>
      </c>
      <c r="Y2489">
        <v>-38.3699598</v>
      </c>
      <c r="Z2489" s="5" t="s">
        <v>15718</v>
      </c>
      <c r="AA2489" t="s">
        <v>19617</v>
      </c>
      <c r="AB2489" t="s">
        <v>23681</v>
      </c>
    </row>
    <row r="2490" spans="1:28">
      <c r="A2490">
        <v>2489</v>
      </c>
      <c r="B2490" t="s">
        <v>33</v>
      </c>
      <c r="C2490" s="1">
        <v>7074.7</v>
      </c>
      <c r="D2490" s="2">
        <v>84896</v>
      </c>
      <c r="E2490" t="s">
        <v>166</v>
      </c>
      <c r="F2490" t="s">
        <v>175</v>
      </c>
      <c r="G2490" t="s">
        <v>516</v>
      </c>
      <c r="H2490" t="s">
        <v>956</v>
      </c>
      <c r="I2490" t="s">
        <v>3452</v>
      </c>
      <c r="J2490" t="s">
        <v>5526</v>
      </c>
      <c r="K2490" t="s">
        <v>9406</v>
      </c>
      <c r="L2490" t="s">
        <v>11618</v>
      </c>
      <c r="M2490" t="s">
        <v>12284</v>
      </c>
      <c r="N2490" t="s">
        <v>12288</v>
      </c>
      <c r="O2490" s="2">
        <v>18.563</v>
      </c>
      <c r="P2490" t="s">
        <v>12462</v>
      </c>
      <c r="Q2490" t="s">
        <v>13813</v>
      </c>
      <c r="S2490" t="s">
        <v>13815</v>
      </c>
      <c r="T2490">
        <v>126</v>
      </c>
      <c r="U2490">
        <v>1.1</v>
      </c>
      <c r="V2490">
        <v>40</v>
      </c>
      <c r="W2490" t="b">
        <v>1</v>
      </c>
      <c r="X2490">
        <v>-4.3406023</v>
      </c>
      <c r="Y2490">
        <v>-38.8672961</v>
      </c>
      <c r="Z2490" s="5" t="s">
        <v>15719</v>
      </c>
      <c r="AA2490" t="s">
        <v>19618</v>
      </c>
      <c r="AB2490" t="s">
        <v>23682</v>
      </c>
    </row>
    <row r="2491" spans="1:28">
      <c r="A2491">
        <v>2490</v>
      </c>
      <c r="B2491" t="s">
        <v>1</v>
      </c>
      <c r="C2491" s="1">
        <v>7074.6</v>
      </c>
      <c r="D2491" s="2">
        <v>84895</v>
      </c>
      <c r="E2491" t="s">
        <v>168</v>
      </c>
      <c r="F2491" t="s">
        <v>169</v>
      </c>
      <c r="G2491" t="s">
        <v>188</v>
      </c>
      <c r="H2491" t="s">
        <v>642</v>
      </c>
      <c r="I2491" t="s">
        <v>3453</v>
      </c>
      <c r="J2491" t="s">
        <v>5510</v>
      </c>
      <c r="K2491" t="s">
        <v>9407</v>
      </c>
      <c r="L2491" t="s">
        <v>11559</v>
      </c>
      <c r="M2491" t="s">
        <v>12285</v>
      </c>
      <c r="N2491" t="s">
        <v>12288</v>
      </c>
      <c r="O2491" s="2">
        <v>21.541</v>
      </c>
      <c r="P2491" t="s">
        <v>13046</v>
      </c>
      <c r="Q2491" t="s">
        <v>13813</v>
      </c>
      <c r="S2491" t="s">
        <v>13815</v>
      </c>
      <c r="T2491">
        <v>38</v>
      </c>
      <c r="U2491">
        <v>5.9</v>
      </c>
      <c r="V2491">
        <v>40</v>
      </c>
      <c r="W2491" t="b">
        <v>1</v>
      </c>
      <c r="X2491">
        <v>-3.7196001</v>
      </c>
      <c r="Y2491">
        <v>-38.4650162</v>
      </c>
      <c r="Z2491" s="5" t="s">
        <v>15720</v>
      </c>
      <c r="AA2491" t="s">
        <v>19619</v>
      </c>
      <c r="AB2491" t="s">
        <v>23683</v>
      </c>
    </row>
    <row r="2492" spans="1:28">
      <c r="A2492">
        <v>2491</v>
      </c>
      <c r="B2492" t="s">
        <v>1</v>
      </c>
      <c r="C2492" s="1">
        <v>7073.3</v>
      </c>
      <c r="D2492" s="2">
        <v>84879</v>
      </c>
      <c r="E2492" t="s">
        <v>166</v>
      </c>
      <c r="F2492" t="s">
        <v>171</v>
      </c>
      <c r="G2492" t="s">
        <v>190</v>
      </c>
      <c r="H2492" t="s">
        <v>644</v>
      </c>
      <c r="I2492" t="s">
        <v>3454</v>
      </c>
      <c r="J2492" t="s">
        <v>6444</v>
      </c>
      <c r="K2492" t="s">
        <v>9408</v>
      </c>
      <c r="L2492" t="s">
        <v>11559</v>
      </c>
      <c r="M2492" t="s">
        <v>12284</v>
      </c>
      <c r="N2492" t="s">
        <v>12288</v>
      </c>
      <c r="O2492" s="2">
        <v>30.482</v>
      </c>
      <c r="P2492" t="s">
        <v>12472</v>
      </c>
      <c r="Q2492" t="s">
        <v>13813</v>
      </c>
      <c r="S2492" t="s">
        <v>13815</v>
      </c>
      <c r="T2492">
        <v>190</v>
      </c>
      <c r="U2492">
        <v>3.7</v>
      </c>
      <c r="V2492">
        <v>40</v>
      </c>
      <c r="W2492" t="b">
        <v>1</v>
      </c>
      <c r="X2492">
        <v>-3.7306251</v>
      </c>
      <c r="Y2492">
        <v>-38.5412728</v>
      </c>
      <c r="Z2492" s="5" t="s">
        <v>15520</v>
      </c>
      <c r="AA2492" t="s">
        <v>19620</v>
      </c>
      <c r="AB2492" t="s">
        <v>23483</v>
      </c>
    </row>
    <row r="2493" spans="1:28">
      <c r="A2493">
        <v>2492</v>
      </c>
      <c r="B2493" t="s">
        <v>1</v>
      </c>
      <c r="C2493" s="1">
        <v>7073.2</v>
      </c>
      <c r="D2493" s="2">
        <v>84878</v>
      </c>
      <c r="E2493" t="s">
        <v>166</v>
      </c>
      <c r="F2493" t="s">
        <v>175</v>
      </c>
      <c r="G2493" t="s">
        <v>196</v>
      </c>
      <c r="H2493" t="s">
        <v>650</v>
      </c>
      <c r="I2493" t="s">
        <v>1922</v>
      </c>
      <c r="J2493" t="s">
        <v>5895</v>
      </c>
      <c r="K2493" t="s">
        <v>9409</v>
      </c>
      <c r="L2493" t="s">
        <v>11559</v>
      </c>
      <c r="M2493" t="s">
        <v>12284</v>
      </c>
      <c r="N2493" t="s">
        <v>12288</v>
      </c>
      <c r="O2493" s="2">
        <v>18.194</v>
      </c>
      <c r="P2493" t="s">
        <v>12367</v>
      </c>
      <c r="Q2493" t="s">
        <v>13813</v>
      </c>
      <c r="S2493" t="s">
        <v>13815</v>
      </c>
      <c r="T2493">
        <v>104</v>
      </c>
      <c r="U2493">
        <v>2.9</v>
      </c>
      <c r="V2493">
        <v>40</v>
      </c>
      <c r="W2493" t="b">
        <v>1</v>
      </c>
      <c r="X2493">
        <v>-3.7358319</v>
      </c>
      <c r="Y2493">
        <v>-38.4871193</v>
      </c>
      <c r="Z2493" s="5" t="s">
        <v>14549</v>
      </c>
      <c r="AA2493" t="s">
        <v>19621</v>
      </c>
      <c r="AB2493" t="s">
        <v>22512</v>
      </c>
    </row>
    <row r="2494" spans="1:28">
      <c r="A2494">
        <v>2493</v>
      </c>
      <c r="B2494" t="s">
        <v>1</v>
      </c>
      <c r="C2494" s="1">
        <v>7070.2</v>
      </c>
      <c r="D2494" s="2">
        <v>84842</v>
      </c>
      <c r="E2494" t="s">
        <v>168</v>
      </c>
      <c r="F2494" t="s">
        <v>169</v>
      </c>
      <c r="G2494" t="s">
        <v>188</v>
      </c>
      <c r="H2494" t="s">
        <v>642</v>
      </c>
      <c r="I2494" t="s">
        <v>3455</v>
      </c>
      <c r="J2494" t="s">
        <v>6445</v>
      </c>
      <c r="K2494" t="s">
        <v>9410</v>
      </c>
      <c r="L2494" t="s">
        <v>11673</v>
      </c>
      <c r="M2494" t="s">
        <v>12285</v>
      </c>
      <c r="N2494" t="s">
        <v>12288</v>
      </c>
      <c r="O2494" s="2">
        <v>11.256</v>
      </c>
      <c r="P2494" t="s">
        <v>13348</v>
      </c>
      <c r="Q2494" t="s">
        <v>13813</v>
      </c>
      <c r="S2494" t="s">
        <v>13815</v>
      </c>
      <c r="T2494">
        <v>188</v>
      </c>
      <c r="U2494">
        <v>1.2</v>
      </c>
      <c r="V2494">
        <v>40</v>
      </c>
      <c r="W2494" t="b">
        <v>1</v>
      </c>
      <c r="X2494">
        <v>-3.7362518</v>
      </c>
      <c r="Y2494">
        <v>-38.5163214</v>
      </c>
      <c r="Z2494" s="5" t="s">
        <v>15721</v>
      </c>
      <c r="AA2494" t="s">
        <v>19622</v>
      </c>
      <c r="AB2494" t="s">
        <v>23684</v>
      </c>
    </row>
    <row r="2495" spans="1:28">
      <c r="A2495">
        <v>2494</v>
      </c>
      <c r="B2495" t="s">
        <v>59</v>
      </c>
      <c r="C2495" s="1">
        <v>7068.4</v>
      </c>
      <c r="D2495" s="2">
        <v>84821</v>
      </c>
      <c r="E2495" t="s">
        <v>166</v>
      </c>
      <c r="F2495" t="s">
        <v>186</v>
      </c>
      <c r="G2495" t="s">
        <v>325</v>
      </c>
      <c r="H2495" t="s">
        <v>777</v>
      </c>
      <c r="I2495" t="s">
        <v>3456</v>
      </c>
      <c r="J2495" t="s">
        <v>5584</v>
      </c>
      <c r="K2495" t="s">
        <v>9411</v>
      </c>
      <c r="L2495" t="s">
        <v>11618</v>
      </c>
      <c r="M2495" t="s">
        <v>12284</v>
      </c>
      <c r="N2495" t="s">
        <v>12288</v>
      </c>
      <c r="O2495" s="2">
        <v>10.79</v>
      </c>
      <c r="P2495" t="s">
        <v>12465</v>
      </c>
      <c r="Q2495" t="s">
        <v>13813</v>
      </c>
      <c r="S2495" t="s">
        <v>13815</v>
      </c>
      <c r="T2495">
        <v>110</v>
      </c>
      <c r="U2495">
        <v>1.1</v>
      </c>
      <c r="V2495">
        <v>145.8</v>
      </c>
      <c r="W2495" t="b">
        <v>1</v>
      </c>
      <c r="X2495">
        <v>-4.5654157</v>
      </c>
      <c r="Y2495">
        <v>-37.7720874</v>
      </c>
      <c r="Z2495" s="5" t="s">
        <v>15251</v>
      </c>
      <c r="AA2495" t="s">
        <v>19623</v>
      </c>
      <c r="AB2495" t="s">
        <v>23214</v>
      </c>
    </row>
    <row r="2496" spans="1:28">
      <c r="A2496">
        <v>2495</v>
      </c>
      <c r="B2496" t="s">
        <v>1</v>
      </c>
      <c r="C2496" s="1">
        <v>7065.9</v>
      </c>
      <c r="D2496" s="2">
        <v>84790</v>
      </c>
      <c r="E2496" t="s">
        <v>166</v>
      </c>
      <c r="F2496" t="s">
        <v>174</v>
      </c>
      <c r="G2496" t="s">
        <v>277</v>
      </c>
      <c r="H2496" t="s">
        <v>731</v>
      </c>
      <c r="I2496" t="s">
        <v>3457</v>
      </c>
      <c r="J2496" t="s">
        <v>6446</v>
      </c>
      <c r="K2496" t="s">
        <v>9412</v>
      </c>
      <c r="L2496" t="s">
        <v>12049</v>
      </c>
      <c r="M2496" t="s">
        <v>12284</v>
      </c>
      <c r="N2496" t="s">
        <v>12288</v>
      </c>
      <c r="O2496" s="2">
        <v>11.247</v>
      </c>
      <c r="P2496" t="s">
        <v>12319</v>
      </c>
      <c r="Q2496" t="s">
        <v>13813</v>
      </c>
      <c r="S2496" t="s">
        <v>13815</v>
      </c>
      <c r="T2496">
        <v>650</v>
      </c>
      <c r="U2496">
        <v>10</v>
      </c>
      <c r="V2496">
        <v>40</v>
      </c>
      <c r="W2496" t="b">
        <v>1</v>
      </c>
      <c r="X2496">
        <v>-3.8351857</v>
      </c>
      <c r="Y2496">
        <v>-38.52054</v>
      </c>
      <c r="Z2496" s="5" t="s">
        <v>15722</v>
      </c>
      <c r="AA2496" t="s">
        <v>19624</v>
      </c>
      <c r="AB2496" t="s">
        <v>23685</v>
      </c>
    </row>
    <row r="2497" spans="1:28">
      <c r="A2497">
        <v>2496</v>
      </c>
      <c r="B2497" t="s">
        <v>71</v>
      </c>
      <c r="C2497" s="1">
        <v>7064.2</v>
      </c>
      <c r="D2497" s="2">
        <v>84771</v>
      </c>
      <c r="E2497" t="s">
        <v>166</v>
      </c>
      <c r="F2497" t="s">
        <v>171</v>
      </c>
      <c r="G2497" t="s">
        <v>190</v>
      </c>
      <c r="H2497" t="s">
        <v>644</v>
      </c>
      <c r="I2497" t="s">
        <v>3458</v>
      </c>
      <c r="J2497" t="s">
        <v>6447</v>
      </c>
      <c r="K2497" t="s">
        <v>9413</v>
      </c>
      <c r="L2497" t="s">
        <v>11598</v>
      </c>
      <c r="M2497" t="s">
        <v>12284</v>
      </c>
      <c r="N2497" t="s">
        <v>12288</v>
      </c>
      <c r="O2497" s="2">
        <v>21.278</v>
      </c>
      <c r="P2497" t="s">
        <v>12373</v>
      </c>
      <c r="Q2497" t="s">
        <v>13814</v>
      </c>
      <c r="R2497" s="2">
        <v>21.278</v>
      </c>
      <c r="S2497" t="s">
        <v>13815</v>
      </c>
      <c r="T2497">
        <v>258</v>
      </c>
      <c r="U2497">
        <v>1.6</v>
      </c>
      <c r="V2497">
        <v>40</v>
      </c>
      <c r="W2497" t="b">
        <v>1</v>
      </c>
      <c r="X2497">
        <v>-3.6872408</v>
      </c>
      <c r="Y2497">
        <v>-40.364424</v>
      </c>
      <c r="Z2497" s="5" t="s">
        <v>15723</v>
      </c>
      <c r="AA2497" t="s">
        <v>19625</v>
      </c>
      <c r="AB2497" t="s">
        <v>23686</v>
      </c>
    </row>
    <row r="2498" spans="1:28">
      <c r="A2498">
        <v>2497</v>
      </c>
      <c r="B2498" t="s">
        <v>150</v>
      </c>
      <c r="C2498" s="1">
        <v>7063.6</v>
      </c>
      <c r="D2498" s="2">
        <v>84763</v>
      </c>
      <c r="E2498" t="s">
        <v>166</v>
      </c>
      <c r="F2498" t="s">
        <v>179</v>
      </c>
      <c r="G2498" t="s">
        <v>210</v>
      </c>
      <c r="H2498" t="s">
        <v>664</v>
      </c>
      <c r="I2498" t="s">
        <v>3459</v>
      </c>
      <c r="J2498" t="s">
        <v>6448</v>
      </c>
      <c r="K2498" t="s">
        <v>9414</v>
      </c>
      <c r="L2498" t="s">
        <v>11601</v>
      </c>
      <c r="M2498" t="s">
        <v>12284</v>
      </c>
      <c r="N2498" t="s">
        <v>12288</v>
      </c>
      <c r="O2498" s="2">
        <v>10.838</v>
      </c>
      <c r="P2498" t="s">
        <v>12420</v>
      </c>
      <c r="Q2498" t="s">
        <v>13814</v>
      </c>
      <c r="R2498" s="2">
        <v>10.838</v>
      </c>
      <c r="S2498" t="s">
        <v>13815</v>
      </c>
      <c r="T2498">
        <v>37</v>
      </c>
      <c r="U2498">
        <v>0</v>
      </c>
      <c r="V2498">
        <v>40</v>
      </c>
      <c r="W2498" t="b">
        <v>1</v>
      </c>
      <c r="X2498">
        <v>-5.7963178</v>
      </c>
      <c r="Y2498">
        <v>-39.2566585</v>
      </c>
      <c r="Z2498" s="5" t="s">
        <v>15724</v>
      </c>
      <c r="AA2498" t="s">
        <v>19626</v>
      </c>
      <c r="AB2498" t="s">
        <v>23687</v>
      </c>
    </row>
    <row r="2499" spans="1:28">
      <c r="A2499">
        <v>2498</v>
      </c>
      <c r="B2499" t="s">
        <v>72</v>
      </c>
      <c r="C2499" s="1">
        <v>7063.3</v>
      </c>
      <c r="D2499" s="2">
        <v>84760</v>
      </c>
      <c r="E2499" t="s">
        <v>166</v>
      </c>
      <c r="F2499" t="s">
        <v>186</v>
      </c>
      <c r="G2499" t="s">
        <v>332</v>
      </c>
      <c r="H2499" t="s">
        <v>784</v>
      </c>
      <c r="I2499" t="s">
        <v>3460</v>
      </c>
      <c r="J2499" t="s">
        <v>5624</v>
      </c>
      <c r="K2499" t="s">
        <v>9415</v>
      </c>
      <c r="L2499" t="s">
        <v>11593</v>
      </c>
      <c r="M2499" t="s">
        <v>12284</v>
      </c>
      <c r="N2499" t="s">
        <v>12288</v>
      </c>
      <c r="O2499" s="2">
        <v>20.36</v>
      </c>
      <c r="P2499" t="s">
        <v>12462</v>
      </c>
      <c r="Q2499" t="s">
        <v>13813</v>
      </c>
      <c r="S2499" t="s">
        <v>13815</v>
      </c>
      <c r="T2499">
        <v>56</v>
      </c>
      <c r="U2499">
        <v>0.3</v>
      </c>
      <c r="V2499">
        <v>40</v>
      </c>
      <c r="W2499" t="b">
        <v>1</v>
      </c>
      <c r="X2499">
        <v>-7.3141382</v>
      </c>
      <c r="Y2499">
        <v>-38.9441325</v>
      </c>
      <c r="Z2499" s="5" t="s">
        <v>14308</v>
      </c>
      <c r="AA2499" t="s">
        <v>19627</v>
      </c>
      <c r="AB2499" t="s">
        <v>22271</v>
      </c>
    </row>
    <row r="2500" spans="1:28">
      <c r="A2500">
        <v>2499</v>
      </c>
      <c r="B2500" t="s">
        <v>1</v>
      </c>
      <c r="C2500" s="1">
        <v>7063.1</v>
      </c>
      <c r="D2500" s="2">
        <v>84758</v>
      </c>
      <c r="E2500" t="s">
        <v>168</v>
      </c>
      <c r="F2500" t="s">
        <v>169</v>
      </c>
      <c r="G2500" t="s">
        <v>188</v>
      </c>
      <c r="H2500" t="s">
        <v>642</v>
      </c>
      <c r="I2500" t="s">
        <v>3461</v>
      </c>
      <c r="J2500" t="s">
        <v>6449</v>
      </c>
      <c r="K2500" t="s">
        <v>9416</v>
      </c>
      <c r="L2500" t="s">
        <v>188</v>
      </c>
      <c r="M2500" t="s">
        <v>12286</v>
      </c>
      <c r="N2500" t="s">
        <v>12288</v>
      </c>
      <c r="O2500" s="2">
        <v>11.337</v>
      </c>
      <c r="P2500" t="s">
        <v>13349</v>
      </c>
      <c r="Q2500" t="s">
        <v>13813</v>
      </c>
      <c r="S2500" t="s">
        <v>13815</v>
      </c>
      <c r="T2500">
        <v>58</v>
      </c>
      <c r="U2500">
        <v>10.9</v>
      </c>
      <c r="V2500">
        <v>40</v>
      </c>
      <c r="W2500" t="b">
        <v>1</v>
      </c>
      <c r="X2500">
        <v>-3.8308471</v>
      </c>
      <c r="Y2500">
        <v>-38.560805</v>
      </c>
      <c r="Z2500" s="5" t="s">
        <v>15586</v>
      </c>
      <c r="AA2500" t="s">
        <v>19628</v>
      </c>
      <c r="AB2500" t="s">
        <v>23549</v>
      </c>
    </row>
    <row r="2501" spans="1:28">
      <c r="A2501">
        <v>2500</v>
      </c>
      <c r="B2501" t="s">
        <v>1</v>
      </c>
      <c r="C2501" s="1">
        <v>7063</v>
      </c>
      <c r="D2501" s="2">
        <v>84756</v>
      </c>
      <c r="E2501" t="s">
        <v>166</v>
      </c>
      <c r="F2501" t="s">
        <v>174</v>
      </c>
      <c r="G2501" t="s">
        <v>214</v>
      </c>
      <c r="H2501" t="s">
        <v>668</v>
      </c>
      <c r="I2501" t="s">
        <v>3462</v>
      </c>
      <c r="J2501" t="s">
        <v>5578</v>
      </c>
      <c r="K2501" t="s">
        <v>9417</v>
      </c>
      <c r="L2501" t="s">
        <v>11579</v>
      </c>
      <c r="M2501" t="s">
        <v>12284</v>
      </c>
      <c r="N2501" t="s">
        <v>12288</v>
      </c>
      <c r="O2501" s="2">
        <v>11.773</v>
      </c>
      <c r="P2501" t="s">
        <v>12437</v>
      </c>
      <c r="Q2501" t="s">
        <v>13813</v>
      </c>
      <c r="S2501" t="s">
        <v>13815</v>
      </c>
      <c r="T2501">
        <v>53</v>
      </c>
      <c r="U2501">
        <v>3.5</v>
      </c>
      <c r="V2501">
        <v>40</v>
      </c>
      <c r="W2501" t="b">
        <v>1</v>
      </c>
      <c r="X2501">
        <v>-3.7450189</v>
      </c>
      <c r="Y2501">
        <v>-38.4794809</v>
      </c>
      <c r="Z2501" s="5" t="s">
        <v>15725</v>
      </c>
      <c r="AA2501" t="s">
        <v>19629</v>
      </c>
      <c r="AB2501" t="s">
        <v>23688</v>
      </c>
    </row>
    <row r="2502" spans="1:28">
      <c r="A2502">
        <v>2501</v>
      </c>
      <c r="B2502" t="s">
        <v>1</v>
      </c>
      <c r="C2502" s="1">
        <v>7060.6</v>
      </c>
      <c r="D2502" s="2">
        <v>84727</v>
      </c>
      <c r="E2502" t="s">
        <v>168</v>
      </c>
      <c r="F2502" t="s">
        <v>169</v>
      </c>
      <c r="G2502" t="s">
        <v>188</v>
      </c>
      <c r="H2502" t="s">
        <v>642</v>
      </c>
      <c r="I2502" t="s">
        <v>3463</v>
      </c>
      <c r="J2502" t="s">
        <v>5935</v>
      </c>
      <c r="K2502" t="s">
        <v>9418</v>
      </c>
      <c r="L2502" t="s">
        <v>11579</v>
      </c>
      <c r="M2502" t="s">
        <v>12285</v>
      </c>
      <c r="N2502" t="s">
        <v>12288</v>
      </c>
      <c r="O2502" s="2">
        <v>28.31</v>
      </c>
      <c r="P2502" t="s">
        <v>13350</v>
      </c>
      <c r="Q2502" t="s">
        <v>13813</v>
      </c>
      <c r="S2502" t="s">
        <v>13815</v>
      </c>
      <c r="T2502">
        <v>5237</v>
      </c>
      <c r="U2502">
        <v>1.1</v>
      </c>
      <c r="V2502">
        <v>40</v>
      </c>
      <c r="W2502" t="b">
        <v>1</v>
      </c>
      <c r="X2502">
        <v>-3.7372811</v>
      </c>
      <c r="Y2502">
        <v>-38.5059759</v>
      </c>
      <c r="Z2502" s="5" t="s">
        <v>13875</v>
      </c>
      <c r="AA2502" t="s">
        <v>19630</v>
      </c>
      <c r="AB2502" t="s">
        <v>21838</v>
      </c>
    </row>
    <row r="2503" spans="1:28">
      <c r="A2503">
        <v>2502</v>
      </c>
      <c r="B2503" t="s">
        <v>107</v>
      </c>
      <c r="C2503" s="1">
        <v>7060.2</v>
      </c>
      <c r="D2503" s="2">
        <v>84722</v>
      </c>
      <c r="E2503" t="s">
        <v>166</v>
      </c>
      <c r="F2503" t="s">
        <v>176</v>
      </c>
      <c r="G2503" t="s">
        <v>301</v>
      </c>
      <c r="H2503" t="s">
        <v>730</v>
      </c>
      <c r="I2503" t="s">
        <v>3464</v>
      </c>
      <c r="J2503" t="s">
        <v>5822</v>
      </c>
      <c r="K2503" t="s">
        <v>9419</v>
      </c>
      <c r="L2503" t="s">
        <v>188</v>
      </c>
      <c r="M2503" t="s">
        <v>12284</v>
      </c>
      <c r="N2503" t="s">
        <v>12288</v>
      </c>
      <c r="O2503" s="2">
        <v>15.849</v>
      </c>
      <c r="P2503" t="s">
        <v>13351</v>
      </c>
      <c r="Q2503" t="s">
        <v>13814</v>
      </c>
      <c r="R2503" s="2">
        <v>15.849</v>
      </c>
      <c r="S2503" t="s">
        <v>13815</v>
      </c>
      <c r="T2503">
        <v>169</v>
      </c>
      <c r="U2503">
        <v>0.2</v>
      </c>
      <c r="V2503">
        <v>40</v>
      </c>
      <c r="W2503" t="b">
        <v>1</v>
      </c>
      <c r="X2503">
        <v>-6.0047468</v>
      </c>
      <c r="Y2503">
        <v>-40.2939004</v>
      </c>
      <c r="Z2503" s="5" t="s">
        <v>15726</v>
      </c>
      <c r="AA2503" t="s">
        <v>19631</v>
      </c>
      <c r="AB2503" t="s">
        <v>23689</v>
      </c>
    </row>
    <row r="2504" spans="1:28">
      <c r="A2504">
        <v>2503</v>
      </c>
      <c r="B2504" t="s">
        <v>1</v>
      </c>
      <c r="C2504" s="1">
        <v>7059.2</v>
      </c>
      <c r="D2504" s="2">
        <v>84710</v>
      </c>
      <c r="E2504" t="s">
        <v>166</v>
      </c>
      <c r="F2504" t="s">
        <v>172</v>
      </c>
      <c r="G2504" t="s">
        <v>238</v>
      </c>
      <c r="H2504" t="s">
        <v>692</v>
      </c>
      <c r="I2504" t="s">
        <v>3465</v>
      </c>
      <c r="J2504" t="s">
        <v>5823</v>
      </c>
      <c r="K2504" t="s">
        <v>9420</v>
      </c>
      <c r="L2504" t="s">
        <v>11559</v>
      </c>
      <c r="M2504" t="s">
        <v>12284</v>
      </c>
      <c r="N2504" t="s">
        <v>12288</v>
      </c>
      <c r="O2504" s="2">
        <v>10.909</v>
      </c>
      <c r="P2504" t="s">
        <v>11651</v>
      </c>
      <c r="Q2504" t="s">
        <v>13813</v>
      </c>
      <c r="S2504" t="s">
        <v>13815</v>
      </c>
      <c r="T2504">
        <v>40</v>
      </c>
      <c r="U2504">
        <v>6.5</v>
      </c>
      <c r="V2504">
        <v>40</v>
      </c>
      <c r="W2504" t="b">
        <v>1</v>
      </c>
      <c r="X2504">
        <v>-3.8008836</v>
      </c>
      <c r="Y2504">
        <v>-38.4916958</v>
      </c>
      <c r="Z2504" s="5" t="s">
        <v>15727</v>
      </c>
      <c r="AA2504" t="s">
        <v>19632</v>
      </c>
      <c r="AB2504" t="s">
        <v>23690</v>
      </c>
    </row>
    <row r="2505" spans="1:28">
      <c r="A2505">
        <v>2504</v>
      </c>
      <c r="B2505" t="s">
        <v>1</v>
      </c>
      <c r="C2505" s="1">
        <v>7058.9</v>
      </c>
      <c r="D2505" s="2">
        <v>84707</v>
      </c>
      <c r="E2505" t="s">
        <v>166</v>
      </c>
      <c r="F2505" t="s">
        <v>171</v>
      </c>
      <c r="G2505" t="s">
        <v>190</v>
      </c>
      <c r="H2505" t="s">
        <v>644</v>
      </c>
      <c r="I2505" t="s">
        <v>3466</v>
      </c>
      <c r="J2505" t="s">
        <v>5731</v>
      </c>
      <c r="K2505" t="s">
        <v>9421</v>
      </c>
      <c r="L2505" t="s">
        <v>11559</v>
      </c>
      <c r="M2505" t="s">
        <v>12284</v>
      </c>
      <c r="N2505" t="s">
        <v>12288</v>
      </c>
      <c r="O2505" s="2">
        <v>34.184</v>
      </c>
      <c r="P2505" t="s">
        <v>12299</v>
      </c>
      <c r="Q2505" t="s">
        <v>13813</v>
      </c>
      <c r="S2505" t="s">
        <v>13815</v>
      </c>
      <c r="T2505">
        <v>259</v>
      </c>
      <c r="U2505">
        <v>360.5</v>
      </c>
      <c r="V2505">
        <v>40</v>
      </c>
      <c r="W2505" t="b">
        <v>0</v>
      </c>
      <c r="X2505">
        <v>-6.0435588</v>
      </c>
      <c r="Y2505">
        <v>-40.8108894</v>
      </c>
      <c r="Z2505" s="5" t="s">
        <v>14194</v>
      </c>
      <c r="AA2505" t="s">
        <v>19633</v>
      </c>
      <c r="AB2505" t="s">
        <v>22157</v>
      </c>
    </row>
    <row r="2506" spans="1:28">
      <c r="A2506">
        <v>2505</v>
      </c>
      <c r="B2506" t="s">
        <v>1</v>
      </c>
      <c r="C2506" s="1">
        <v>7056.1</v>
      </c>
      <c r="D2506" s="2">
        <v>84674</v>
      </c>
      <c r="E2506" t="s">
        <v>166</v>
      </c>
      <c r="F2506" t="s">
        <v>182</v>
      </c>
      <c r="G2506" t="s">
        <v>517</v>
      </c>
      <c r="H2506" t="s">
        <v>806</v>
      </c>
      <c r="I2506" t="s">
        <v>3467</v>
      </c>
      <c r="J2506" t="s">
        <v>6450</v>
      </c>
      <c r="K2506" t="s">
        <v>9422</v>
      </c>
      <c r="L2506" t="s">
        <v>11728</v>
      </c>
      <c r="M2506" t="s">
        <v>12284</v>
      </c>
      <c r="N2506" t="s">
        <v>12288</v>
      </c>
      <c r="O2506" s="2">
        <v>11.008</v>
      </c>
      <c r="P2506" t="s">
        <v>12345</v>
      </c>
      <c r="Q2506" t="s">
        <v>13813</v>
      </c>
      <c r="S2506" t="s">
        <v>13815</v>
      </c>
      <c r="T2506">
        <v>127</v>
      </c>
      <c r="U2506">
        <v>6</v>
      </c>
      <c r="V2506">
        <v>40</v>
      </c>
      <c r="W2506" t="b">
        <v>1</v>
      </c>
      <c r="X2506">
        <v>-3.7111007</v>
      </c>
      <c r="Y2506">
        <v>-38.469777</v>
      </c>
      <c r="Z2506" s="5" t="s">
        <v>15728</v>
      </c>
      <c r="AA2506" t="s">
        <v>19634</v>
      </c>
      <c r="AB2506" t="s">
        <v>23691</v>
      </c>
    </row>
    <row r="2507" spans="1:28">
      <c r="A2507">
        <v>2506</v>
      </c>
      <c r="B2507" t="s">
        <v>63</v>
      </c>
      <c r="C2507" s="1">
        <v>7052.6</v>
      </c>
      <c r="D2507" s="2">
        <v>84632</v>
      </c>
      <c r="E2507" t="s">
        <v>166</v>
      </c>
      <c r="F2507" t="s">
        <v>174</v>
      </c>
      <c r="G2507" t="s">
        <v>215</v>
      </c>
      <c r="H2507" t="s">
        <v>669</v>
      </c>
      <c r="I2507" t="s">
        <v>3468</v>
      </c>
      <c r="J2507" t="s">
        <v>5594</v>
      </c>
      <c r="K2507" t="s">
        <v>9423</v>
      </c>
      <c r="L2507" t="s">
        <v>11646</v>
      </c>
      <c r="M2507" t="s">
        <v>12284</v>
      </c>
      <c r="N2507" t="s">
        <v>12288</v>
      </c>
      <c r="O2507" s="2">
        <v>10.766</v>
      </c>
      <c r="P2507" t="s">
        <v>12787</v>
      </c>
      <c r="Q2507" t="s">
        <v>13814</v>
      </c>
      <c r="R2507" s="2">
        <v>10.766</v>
      </c>
      <c r="S2507" t="s">
        <v>13816</v>
      </c>
      <c r="T2507">
        <v>7</v>
      </c>
      <c r="U2507">
        <v>3.3</v>
      </c>
      <c r="V2507">
        <v>41.4</v>
      </c>
      <c r="W2507" t="b">
        <v>1</v>
      </c>
      <c r="X2507">
        <v>-3.8241417</v>
      </c>
      <c r="Y2507">
        <v>-40.9478714</v>
      </c>
      <c r="Z2507" s="5" t="s">
        <v>15729</v>
      </c>
      <c r="AA2507" t="s">
        <v>19635</v>
      </c>
      <c r="AB2507" t="s">
        <v>23692</v>
      </c>
    </row>
    <row r="2508" spans="1:28">
      <c r="A2508">
        <v>2507</v>
      </c>
      <c r="B2508" t="s">
        <v>71</v>
      </c>
      <c r="C2508" s="1">
        <v>7049</v>
      </c>
      <c r="D2508" s="2">
        <v>84588</v>
      </c>
      <c r="E2508" t="s">
        <v>166</v>
      </c>
      <c r="F2508" t="s">
        <v>172</v>
      </c>
      <c r="G2508" t="s">
        <v>340</v>
      </c>
      <c r="H2508" t="s">
        <v>792</v>
      </c>
      <c r="I2508" t="s">
        <v>3469</v>
      </c>
      <c r="J2508" t="s">
        <v>5721</v>
      </c>
      <c r="K2508" t="s">
        <v>9424</v>
      </c>
      <c r="L2508" t="s">
        <v>12050</v>
      </c>
      <c r="M2508" t="s">
        <v>12284</v>
      </c>
      <c r="N2508" t="s">
        <v>12288</v>
      </c>
      <c r="O2508" s="2">
        <v>12.063</v>
      </c>
      <c r="P2508" t="s">
        <v>13352</v>
      </c>
      <c r="Q2508" t="s">
        <v>13813</v>
      </c>
      <c r="S2508" t="s">
        <v>13815</v>
      </c>
      <c r="T2508">
        <v>102</v>
      </c>
      <c r="U2508">
        <v>0.3</v>
      </c>
      <c r="V2508">
        <v>40</v>
      </c>
      <c r="W2508" t="b">
        <v>1</v>
      </c>
      <c r="X2508">
        <v>-3.6913253</v>
      </c>
      <c r="Y2508">
        <v>-40.3531642</v>
      </c>
      <c r="Z2508" s="5" t="s">
        <v>15730</v>
      </c>
      <c r="AA2508" t="s">
        <v>19636</v>
      </c>
      <c r="AB2508" t="s">
        <v>23693</v>
      </c>
    </row>
    <row r="2509" spans="1:28">
      <c r="A2509">
        <v>2508</v>
      </c>
      <c r="B2509" t="s">
        <v>58</v>
      </c>
      <c r="C2509" s="1">
        <v>7047.5</v>
      </c>
      <c r="D2509" s="2">
        <v>84570</v>
      </c>
      <c r="E2509" t="s">
        <v>166</v>
      </c>
      <c r="F2509" t="s">
        <v>177</v>
      </c>
      <c r="G2509" t="s">
        <v>279</v>
      </c>
      <c r="H2509" t="s">
        <v>733</v>
      </c>
      <c r="I2509" t="s">
        <v>3470</v>
      </c>
      <c r="J2509" t="s">
        <v>5583</v>
      </c>
      <c r="K2509" t="s">
        <v>9425</v>
      </c>
      <c r="L2509" t="s">
        <v>12051</v>
      </c>
      <c r="M2509" t="s">
        <v>12284</v>
      </c>
      <c r="N2509" t="s">
        <v>12288</v>
      </c>
      <c r="O2509" s="2">
        <v>14.71</v>
      </c>
      <c r="P2509" t="s">
        <v>12781</v>
      </c>
      <c r="Q2509" t="s">
        <v>13814</v>
      </c>
      <c r="R2509" s="2">
        <v>14.71</v>
      </c>
      <c r="S2509" t="s">
        <v>13815</v>
      </c>
      <c r="T2509">
        <v>1</v>
      </c>
      <c r="U2509">
        <v>10.2</v>
      </c>
      <c r="V2509">
        <v>40</v>
      </c>
      <c r="W2509" t="b">
        <v>1</v>
      </c>
      <c r="X2509">
        <v>-4.0170514</v>
      </c>
      <c r="Y2509">
        <v>-38.525598</v>
      </c>
      <c r="Z2509" s="5" t="s">
        <v>15731</v>
      </c>
      <c r="AA2509" t="s">
        <v>19637</v>
      </c>
      <c r="AB2509" t="s">
        <v>23694</v>
      </c>
    </row>
    <row r="2510" spans="1:28">
      <c r="A2510">
        <v>2509</v>
      </c>
      <c r="B2510" t="s">
        <v>23</v>
      </c>
      <c r="C2510" s="1">
        <v>7047.3</v>
      </c>
      <c r="D2510" s="2">
        <v>84568</v>
      </c>
      <c r="E2510" t="s">
        <v>165</v>
      </c>
      <c r="F2510" t="s">
        <v>176</v>
      </c>
      <c r="G2510" t="s">
        <v>197</v>
      </c>
      <c r="H2510" t="s">
        <v>651</v>
      </c>
      <c r="I2510" t="s">
        <v>3471</v>
      </c>
      <c r="J2510" t="s">
        <v>5495</v>
      </c>
      <c r="K2510" t="s">
        <v>9426</v>
      </c>
      <c r="L2510" t="s">
        <v>11750</v>
      </c>
      <c r="M2510" t="s">
        <v>12284</v>
      </c>
      <c r="N2510" t="s">
        <v>12288</v>
      </c>
      <c r="O2510" s="2">
        <v>18.981</v>
      </c>
      <c r="P2510" t="s">
        <v>12367</v>
      </c>
      <c r="Q2510" t="s">
        <v>13813</v>
      </c>
      <c r="S2510" t="s">
        <v>13816</v>
      </c>
      <c r="T2510">
        <v>2</v>
      </c>
      <c r="U2510">
        <v>13</v>
      </c>
      <c r="V2510">
        <v>42.3</v>
      </c>
      <c r="W2510" t="b">
        <v>1</v>
      </c>
      <c r="X2510">
        <v>-5.1530381</v>
      </c>
      <c r="Y2510">
        <v>-38.2164835</v>
      </c>
      <c r="Z2510" s="5" t="s">
        <v>15732</v>
      </c>
      <c r="AA2510" t="s">
        <v>19638</v>
      </c>
      <c r="AB2510" t="s">
        <v>23695</v>
      </c>
    </row>
    <row r="2511" spans="1:28">
      <c r="A2511">
        <v>2510</v>
      </c>
      <c r="B2511" t="s">
        <v>6</v>
      </c>
      <c r="C2511" s="1">
        <v>7044.1</v>
      </c>
      <c r="D2511" s="2">
        <v>84529</v>
      </c>
      <c r="E2511" t="s">
        <v>166</v>
      </c>
      <c r="F2511" t="s">
        <v>172</v>
      </c>
      <c r="G2511" t="s">
        <v>228</v>
      </c>
      <c r="H2511" t="s">
        <v>682</v>
      </c>
      <c r="I2511" t="s">
        <v>3472</v>
      </c>
      <c r="J2511" t="s">
        <v>6451</v>
      </c>
      <c r="K2511" t="s">
        <v>9427</v>
      </c>
      <c r="L2511" t="s">
        <v>11781</v>
      </c>
      <c r="M2511" t="s">
        <v>12284</v>
      </c>
      <c r="N2511" t="s">
        <v>12288</v>
      </c>
      <c r="O2511" s="2">
        <v>27.063</v>
      </c>
      <c r="P2511" t="s">
        <v>12465</v>
      </c>
      <c r="Q2511" t="s">
        <v>13813</v>
      </c>
      <c r="S2511" t="s">
        <v>13815</v>
      </c>
      <c r="T2511">
        <v>178</v>
      </c>
      <c r="U2511">
        <v>2.8</v>
      </c>
      <c r="V2511">
        <v>40</v>
      </c>
      <c r="W2511" t="b">
        <v>1</v>
      </c>
      <c r="X2511">
        <v>-7.2294142</v>
      </c>
      <c r="Y2511">
        <v>-39.2949383</v>
      </c>
      <c r="Z2511" s="5" t="s">
        <v>15733</v>
      </c>
      <c r="AA2511" t="s">
        <v>19639</v>
      </c>
      <c r="AB2511" t="s">
        <v>23696</v>
      </c>
    </row>
    <row r="2512" spans="1:28">
      <c r="A2512">
        <v>2511</v>
      </c>
      <c r="B2512" t="s">
        <v>1</v>
      </c>
      <c r="C2512" s="1">
        <v>7041.1</v>
      </c>
      <c r="D2512" s="2">
        <v>84493</v>
      </c>
      <c r="E2512" t="s">
        <v>166</v>
      </c>
      <c r="F2512" t="s">
        <v>174</v>
      </c>
      <c r="G2512" t="s">
        <v>215</v>
      </c>
      <c r="H2512" t="s">
        <v>669</v>
      </c>
      <c r="I2512" t="s">
        <v>3473</v>
      </c>
      <c r="J2512" t="s">
        <v>6223</v>
      </c>
      <c r="K2512" t="s">
        <v>9428</v>
      </c>
      <c r="L2512" t="s">
        <v>11590</v>
      </c>
      <c r="M2512" t="s">
        <v>12284</v>
      </c>
      <c r="N2512" t="s">
        <v>12288</v>
      </c>
      <c r="O2512" s="2">
        <v>10.858</v>
      </c>
      <c r="P2512" t="s">
        <v>12901</v>
      </c>
      <c r="Q2512" t="s">
        <v>13813</v>
      </c>
      <c r="S2512" t="s">
        <v>13815</v>
      </c>
      <c r="T2512">
        <v>29</v>
      </c>
      <c r="U2512">
        <v>0.3</v>
      </c>
      <c r="V2512">
        <v>40</v>
      </c>
      <c r="W2512" t="b">
        <v>1</v>
      </c>
      <c r="X2512">
        <v>-3.7476126</v>
      </c>
      <c r="Y2512">
        <v>-38.5127407</v>
      </c>
      <c r="Z2512" s="5" t="s">
        <v>15734</v>
      </c>
      <c r="AA2512" t="s">
        <v>19640</v>
      </c>
      <c r="AB2512" t="s">
        <v>23697</v>
      </c>
    </row>
    <row r="2513" spans="1:28">
      <c r="A2513">
        <v>2512</v>
      </c>
      <c r="B2513" t="s">
        <v>20</v>
      </c>
      <c r="C2513" s="1">
        <v>7040.7</v>
      </c>
      <c r="D2513" s="2">
        <v>84488</v>
      </c>
      <c r="E2513" t="s">
        <v>166</v>
      </c>
      <c r="F2513" t="s">
        <v>174</v>
      </c>
      <c r="G2513" t="s">
        <v>193</v>
      </c>
      <c r="H2513" t="s">
        <v>647</v>
      </c>
      <c r="I2513" t="s">
        <v>3474</v>
      </c>
      <c r="J2513" t="s">
        <v>5487</v>
      </c>
      <c r="K2513" t="s">
        <v>9429</v>
      </c>
      <c r="L2513" t="s">
        <v>11901</v>
      </c>
      <c r="M2513" t="s">
        <v>12284</v>
      </c>
      <c r="N2513" t="s">
        <v>12288</v>
      </c>
      <c r="O2513" s="2">
        <v>10.7</v>
      </c>
      <c r="P2513" t="s">
        <v>13159</v>
      </c>
      <c r="Q2513" t="s">
        <v>13814</v>
      </c>
      <c r="R2513" s="2">
        <v>10.7</v>
      </c>
      <c r="S2513" t="s">
        <v>13815</v>
      </c>
      <c r="T2513">
        <v>354</v>
      </c>
      <c r="U2513">
        <v>3.9</v>
      </c>
      <c r="V2513">
        <v>40</v>
      </c>
      <c r="W2513" t="b">
        <v>1</v>
      </c>
      <c r="X2513">
        <v>-4.1646929</v>
      </c>
      <c r="Y2513">
        <v>-40.7503131</v>
      </c>
      <c r="Z2513" s="5" t="s">
        <v>15735</v>
      </c>
      <c r="AA2513" t="s">
        <v>19641</v>
      </c>
      <c r="AB2513" t="s">
        <v>23698</v>
      </c>
    </row>
    <row r="2514" spans="1:28">
      <c r="A2514">
        <v>2513</v>
      </c>
      <c r="B2514" t="s">
        <v>1</v>
      </c>
      <c r="C2514" s="1">
        <v>7040.4</v>
      </c>
      <c r="D2514" s="2">
        <v>84485</v>
      </c>
      <c r="E2514" t="s">
        <v>168</v>
      </c>
      <c r="F2514" t="s">
        <v>169</v>
      </c>
      <c r="G2514" t="s">
        <v>188</v>
      </c>
      <c r="H2514" t="s">
        <v>642</v>
      </c>
      <c r="I2514" t="s">
        <v>3475</v>
      </c>
      <c r="J2514" t="s">
        <v>5818</v>
      </c>
      <c r="K2514" t="s">
        <v>9430</v>
      </c>
      <c r="L2514" t="s">
        <v>11590</v>
      </c>
      <c r="M2514" t="s">
        <v>12285</v>
      </c>
      <c r="N2514" t="s">
        <v>12288</v>
      </c>
      <c r="O2514" s="2">
        <v>11.544</v>
      </c>
      <c r="P2514" t="s">
        <v>13116</v>
      </c>
      <c r="Q2514" t="s">
        <v>13814</v>
      </c>
      <c r="R2514" s="2">
        <v>11.544</v>
      </c>
      <c r="S2514" t="s">
        <v>13815</v>
      </c>
      <c r="T2514">
        <v>468</v>
      </c>
      <c r="U2514">
        <v>3.6</v>
      </c>
      <c r="V2514">
        <v>40</v>
      </c>
      <c r="W2514" t="b">
        <v>1</v>
      </c>
      <c r="X2514">
        <v>-3.7204565</v>
      </c>
      <c r="Y2514">
        <v>-38.5318021</v>
      </c>
      <c r="Z2514" s="5" t="s">
        <v>15736</v>
      </c>
      <c r="AA2514" t="s">
        <v>19642</v>
      </c>
      <c r="AB2514" t="s">
        <v>23699</v>
      </c>
    </row>
    <row r="2515" spans="1:28">
      <c r="A2515">
        <v>2514</v>
      </c>
      <c r="B2515" t="s">
        <v>1</v>
      </c>
      <c r="C2515" s="1">
        <v>7039.4</v>
      </c>
      <c r="D2515" s="2">
        <v>84473</v>
      </c>
      <c r="E2515" t="s">
        <v>168</v>
      </c>
      <c r="F2515" t="s">
        <v>169</v>
      </c>
      <c r="G2515" t="s">
        <v>188</v>
      </c>
      <c r="H2515" t="s">
        <v>642</v>
      </c>
      <c r="I2515" t="s">
        <v>3476</v>
      </c>
      <c r="J2515" t="s">
        <v>6452</v>
      </c>
      <c r="K2515" t="s">
        <v>9431</v>
      </c>
      <c r="L2515" t="s">
        <v>188</v>
      </c>
      <c r="M2515" t="s">
        <v>12285</v>
      </c>
      <c r="N2515" t="s">
        <v>12288</v>
      </c>
      <c r="O2515" s="2">
        <v>13.195</v>
      </c>
      <c r="P2515" t="s">
        <v>12394</v>
      </c>
      <c r="Q2515" t="s">
        <v>13813</v>
      </c>
      <c r="S2515" t="s">
        <v>13815</v>
      </c>
      <c r="T2515">
        <v>290</v>
      </c>
      <c r="U2515">
        <v>4.7</v>
      </c>
      <c r="V2515">
        <v>40</v>
      </c>
      <c r="W2515" t="b">
        <v>1</v>
      </c>
      <c r="X2515">
        <v>-3.750062</v>
      </c>
      <c r="Y2515">
        <v>-38.4690753</v>
      </c>
      <c r="Z2515" s="5" t="s">
        <v>15737</v>
      </c>
      <c r="AA2515" t="s">
        <v>19643</v>
      </c>
      <c r="AB2515" t="s">
        <v>23700</v>
      </c>
    </row>
    <row r="2516" spans="1:28">
      <c r="A2516">
        <v>2515</v>
      </c>
      <c r="B2516" t="s">
        <v>1</v>
      </c>
      <c r="C2516" s="1">
        <v>7038.8</v>
      </c>
      <c r="D2516" s="2">
        <v>84466</v>
      </c>
      <c r="E2516" t="s">
        <v>168</v>
      </c>
      <c r="F2516" t="s">
        <v>169</v>
      </c>
      <c r="G2516" t="s">
        <v>188</v>
      </c>
      <c r="H2516" t="s">
        <v>642</v>
      </c>
      <c r="I2516" t="s">
        <v>3477</v>
      </c>
      <c r="J2516" t="s">
        <v>6453</v>
      </c>
      <c r="K2516" t="s">
        <v>9432</v>
      </c>
      <c r="L2516" t="s">
        <v>188</v>
      </c>
      <c r="M2516" t="s">
        <v>12286</v>
      </c>
      <c r="N2516" t="s">
        <v>12288</v>
      </c>
      <c r="O2516" s="2">
        <v>20.263</v>
      </c>
      <c r="P2516" t="s">
        <v>13353</v>
      </c>
      <c r="Q2516" t="s">
        <v>13814</v>
      </c>
      <c r="R2516" s="2">
        <v>20.263</v>
      </c>
      <c r="S2516" t="s">
        <v>13815</v>
      </c>
      <c r="T2516">
        <v>144</v>
      </c>
      <c r="U2516">
        <v>10.9</v>
      </c>
      <c r="V2516">
        <v>40</v>
      </c>
      <c r="W2516" t="b">
        <v>1</v>
      </c>
      <c r="X2516">
        <v>-3.7769757</v>
      </c>
      <c r="Y2516">
        <v>-38.6046748</v>
      </c>
      <c r="Z2516" s="5" t="s">
        <v>15738</v>
      </c>
      <c r="AA2516" t="s">
        <v>19644</v>
      </c>
      <c r="AB2516" t="s">
        <v>23701</v>
      </c>
    </row>
    <row r="2517" spans="1:28">
      <c r="A2517">
        <v>2516</v>
      </c>
      <c r="B2517" t="s">
        <v>1</v>
      </c>
      <c r="C2517" s="1">
        <v>7035.9</v>
      </c>
      <c r="D2517" s="2">
        <v>84431</v>
      </c>
      <c r="E2517" t="s">
        <v>166</v>
      </c>
      <c r="F2517" t="s">
        <v>181</v>
      </c>
      <c r="G2517" t="s">
        <v>224</v>
      </c>
      <c r="H2517" t="s">
        <v>678</v>
      </c>
      <c r="I2517" t="s">
        <v>3478</v>
      </c>
      <c r="J2517" t="s">
        <v>6454</v>
      </c>
      <c r="K2517" t="s">
        <v>9433</v>
      </c>
      <c r="L2517" t="s">
        <v>11794</v>
      </c>
      <c r="M2517" t="s">
        <v>12284</v>
      </c>
      <c r="N2517" t="s">
        <v>12288</v>
      </c>
      <c r="O2517" s="2">
        <v>25.578</v>
      </c>
      <c r="P2517" t="s">
        <v>12306</v>
      </c>
      <c r="Q2517" t="s">
        <v>13813</v>
      </c>
      <c r="S2517" t="s">
        <v>13815</v>
      </c>
      <c r="T2517">
        <v>58</v>
      </c>
      <c r="U2517">
        <v>6</v>
      </c>
      <c r="V2517">
        <v>40</v>
      </c>
      <c r="W2517" t="b">
        <v>1</v>
      </c>
      <c r="X2517">
        <v>-3.7956602</v>
      </c>
      <c r="Y2517">
        <v>-38.532573</v>
      </c>
      <c r="Z2517" s="5" t="s">
        <v>15739</v>
      </c>
      <c r="AA2517" t="s">
        <v>19645</v>
      </c>
      <c r="AB2517" t="s">
        <v>23702</v>
      </c>
    </row>
    <row r="2518" spans="1:28">
      <c r="A2518">
        <v>2517</v>
      </c>
      <c r="B2518" t="s">
        <v>16</v>
      </c>
      <c r="C2518" s="1">
        <v>7034.5</v>
      </c>
      <c r="D2518" s="2">
        <v>84414</v>
      </c>
      <c r="E2518" t="s">
        <v>166</v>
      </c>
      <c r="F2518" t="s">
        <v>181</v>
      </c>
      <c r="G2518" t="s">
        <v>239</v>
      </c>
      <c r="H2518" t="s">
        <v>693</v>
      </c>
      <c r="I2518" t="s">
        <v>3479</v>
      </c>
      <c r="J2518" t="s">
        <v>5476</v>
      </c>
      <c r="K2518" t="s">
        <v>9434</v>
      </c>
      <c r="L2518" t="s">
        <v>11583</v>
      </c>
      <c r="M2518" t="s">
        <v>12284</v>
      </c>
      <c r="N2518" t="s">
        <v>12288</v>
      </c>
      <c r="O2518" s="2">
        <v>17.758</v>
      </c>
      <c r="P2518" t="s">
        <v>12350</v>
      </c>
      <c r="Q2518" t="s">
        <v>13814</v>
      </c>
      <c r="R2518" s="2">
        <v>17.758</v>
      </c>
      <c r="S2518" t="s">
        <v>13815</v>
      </c>
      <c r="T2518">
        <v>7</v>
      </c>
      <c r="U2518">
        <v>4.9</v>
      </c>
      <c r="V2518">
        <v>44.4</v>
      </c>
      <c r="W2518" t="b">
        <v>1</v>
      </c>
      <c r="X2518">
        <v>-6.7562907</v>
      </c>
      <c r="Y2518">
        <v>-38.9548974</v>
      </c>
      <c r="Z2518" s="5" t="s">
        <v>15740</v>
      </c>
      <c r="AA2518" t="s">
        <v>19646</v>
      </c>
      <c r="AB2518" t="s">
        <v>23703</v>
      </c>
    </row>
    <row r="2519" spans="1:28">
      <c r="A2519">
        <v>2518</v>
      </c>
      <c r="B2519" t="s">
        <v>1</v>
      </c>
      <c r="C2519" s="1">
        <v>7034</v>
      </c>
      <c r="D2519" s="2">
        <v>84408</v>
      </c>
      <c r="E2519" t="s">
        <v>166</v>
      </c>
      <c r="F2519" t="s">
        <v>179</v>
      </c>
      <c r="G2519" t="s">
        <v>312</v>
      </c>
      <c r="H2519" t="s">
        <v>764</v>
      </c>
      <c r="I2519" t="s">
        <v>3480</v>
      </c>
      <c r="J2519" t="s">
        <v>5461</v>
      </c>
      <c r="K2519" t="s">
        <v>9435</v>
      </c>
      <c r="L2519" t="s">
        <v>12052</v>
      </c>
      <c r="M2519" t="s">
        <v>12284</v>
      </c>
      <c r="N2519" t="s">
        <v>12288</v>
      </c>
      <c r="O2519" s="2">
        <v>19.088</v>
      </c>
      <c r="P2519" t="s">
        <v>13354</v>
      </c>
      <c r="Q2519" t="s">
        <v>13813</v>
      </c>
      <c r="S2519" t="s">
        <v>13815</v>
      </c>
      <c r="T2519">
        <v>2</v>
      </c>
      <c r="U2519">
        <v>1.5</v>
      </c>
      <c r="V2519">
        <v>40</v>
      </c>
      <c r="W2519" t="b">
        <v>1</v>
      </c>
      <c r="X2519">
        <v>-3.7515275</v>
      </c>
      <c r="Y2519">
        <v>-38.5236691</v>
      </c>
      <c r="Z2519" s="5" t="s">
        <v>15741</v>
      </c>
      <c r="AA2519" t="s">
        <v>19647</v>
      </c>
      <c r="AB2519" t="s">
        <v>23704</v>
      </c>
    </row>
    <row r="2520" spans="1:28">
      <c r="A2520">
        <v>2519</v>
      </c>
      <c r="B2520" t="s">
        <v>72</v>
      </c>
      <c r="C2520" s="1">
        <v>7033.1</v>
      </c>
      <c r="D2520" s="2">
        <v>84397</v>
      </c>
      <c r="E2520" t="s">
        <v>165</v>
      </c>
      <c r="F2520" t="s">
        <v>176</v>
      </c>
      <c r="G2520" t="s">
        <v>197</v>
      </c>
      <c r="H2520" t="s">
        <v>651</v>
      </c>
      <c r="I2520" t="s">
        <v>3481</v>
      </c>
      <c r="J2520" t="s">
        <v>5624</v>
      </c>
      <c r="K2520" t="s">
        <v>9436</v>
      </c>
      <c r="L2520" t="s">
        <v>11570</v>
      </c>
      <c r="M2520" t="s">
        <v>12284</v>
      </c>
      <c r="N2520" t="s">
        <v>12288</v>
      </c>
      <c r="O2520" s="2">
        <v>22.69</v>
      </c>
      <c r="P2520" t="s">
        <v>12326</v>
      </c>
      <c r="Q2520" t="s">
        <v>13813</v>
      </c>
      <c r="S2520" t="s">
        <v>13815</v>
      </c>
      <c r="T2520">
        <v>1</v>
      </c>
      <c r="U2520">
        <v>5</v>
      </c>
      <c r="V2520">
        <v>40</v>
      </c>
      <c r="W2520" t="b">
        <v>1</v>
      </c>
      <c r="X2520">
        <v>-7.3460447</v>
      </c>
      <c r="Y2520">
        <v>-38.9724307</v>
      </c>
      <c r="Z2520" s="5" t="s">
        <v>15742</v>
      </c>
      <c r="AA2520" t="s">
        <v>19648</v>
      </c>
      <c r="AB2520" t="s">
        <v>23705</v>
      </c>
    </row>
    <row r="2521" spans="1:28">
      <c r="A2521">
        <v>2520</v>
      </c>
      <c r="B2521" t="s">
        <v>6</v>
      </c>
      <c r="C2521" s="1">
        <v>7032</v>
      </c>
      <c r="D2521" s="2">
        <v>84383</v>
      </c>
      <c r="E2521" t="s">
        <v>166</v>
      </c>
      <c r="F2521" t="s">
        <v>182</v>
      </c>
      <c r="G2521" t="s">
        <v>230</v>
      </c>
      <c r="H2521" t="s">
        <v>684</v>
      </c>
      <c r="I2521" t="s">
        <v>3482</v>
      </c>
      <c r="J2521" t="s">
        <v>5620</v>
      </c>
      <c r="K2521" t="s">
        <v>9437</v>
      </c>
      <c r="L2521" t="s">
        <v>11623</v>
      </c>
      <c r="M2521" t="s">
        <v>12284</v>
      </c>
      <c r="N2521" t="s">
        <v>12288</v>
      </c>
      <c r="O2521" s="2">
        <v>11.475</v>
      </c>
      <c r="P2521" t="s">
        <v>12394</v>
      </c>
      <c r="Q2521" t="s">
        <v>13813</v>
      </c>
      <c r="S2521" t="s">
        <v>13815</v>
      </c>
      <c r="T2521">
        <v>38</v>
      </c>
      <c r="U2521">
        <v>2.3</v>
      </c>
      <c r="V2521">
        <v>40</v>
      </c>
      <c r="W2521" t="b">
        <v>1</v>
      </c>
      <c r="X2521">
        <v>-7.2279226</v>
      </c>
      <c r="Y2521">
        <v>-39.3416333</v>
      </c>
      <c r="Z2521" s="5" t="s">
        <v>15743</v>
      </c>
      <c r="AA2521" t="s">
        <v>19649</v>
      </c>
      <c r="AB2521" t="s">
        <v>23706</v>
      </c>
    </row>
    <row r="2522" spans="1:28">
      <c r="A2522">
        <v>2521</v>
      </c>
      <c r="B2522" t="s">
        <v>1</v>
      </c>
      <c r="C2522" s="1">
        <v>7030.1</v>
      </c>
      <c r="D2522" s="2">
        <v>84362</v>
      </c>
      <c r="E2522" t="s">
        <v>166</v>
      </c>
      <c r="F2522" t="s">
        <v>177</v>
      </c>
      <c r="G2522" t="s">
        <v>237</v>
      </c>
      <c r="H2522" t="s">
        <v>691</v>
      </c>
      <c r="I2522" t="s">
        <v>3483</v>
      </c>
      <c r="J2522" t="s">
        <v>6229</v>
      </c>
      <c r="K2522" t="s">
        <v>9438</v>
      </c>
      <c r="L2522" t="s">
        <v>11601</v>
      </c>
      <c r="M2522" t="s">
        <v>12284</v>
      </c>
      <c r="N2522" t="s">
        <v>12288</v>
      </c>
      <c r="O2522" s="2">
        <v>11.193</v>
      </c>
      <c r="P2522" t="s">
        <v>12462</v>
      </c>
      <c r="Q2522" t="s">
        <v>13813</v>
      </c>
      <c r="S2522" t="s">
        <v>13815</v>
      </c>
      <c r="T2522">
        <v>101</v>
      </c>
      <c r="U2522">
        <v>6.5</v>
      </c>
      <c r="V2522">
        <v>40</v>
      </c>
      <c r="W2522" t="b">
        <v>1</v>
      </c>
      <c r="X2522">
        <v>-3.7957384</v>
      </c>
      <c r="Y2522">
        <v>-38.480979</v>
      </c>
      <c r="Z2522" s="5" t="s">
        <v>15744</v>
      </c>
      <c r="AA2522" t="s">
        <v>19650</v>
      </c>
      <c r="AB2522" t="s">
        <v>23707</v>
      </c>
    </row>
    <row r="2523" spans="1:28">
      <c r="A2523">
        <v>2522</v>
      </c>
      <c r="B2523" t="s">
        <v>9</v>
      </c>
      <c r="C2523" s="1">
        <v>7027.3</v>
      </c>
      <c r="D2523" s="2">
        <v>84328</v>
      </c>
      <c r="E2523" t="s">
        <v>166</v>
      </c>
      <c r="F2523" t="s">
        <v>176</v>
      </c>
      <c r="G2523" t="s">
        <v>255</v>
      </c>
      <c r="H2523" t="s">
        <v>709</v>
      </c>
      <c r="I2523" t="s">
        <v>3484</v>
      </c>
      <c r="J2523" t="s">
        <v>5467</v>
      </c>
      <c r="K2523" t="s">
        <v>9439</v>
      </c>
      <c r="L2523" t="s">
        <v>11663</v>
      </c>
      <c r="M2523" t="s">
        <v>12284</v>
      </c>
      <c r="N2523" t="s">
        <v>12288</v>
      </c>
      <c r="O2523" s="2">
        <v>15.792</v>
      </c>
      <c r="P2523" t="s">
        <v>13355</v>
      </c>
      <c r="Q2523" t="s">
        <v>13813</v>
      </c>
      <c r="S2523" t="s">
        <v>13815</v>
      </c>
      <c r="T2523">
        <v>2</v>
      </c>
      <c r="U2523">
        <v>18</v>
      </c>
      <c r="V2523">
        <v>41.6</v>
      </c>
      <c r="W2523" t="b">
        <v>1</v>
      </c>
      <c r="X2523">
        <v>-5.0408707</v>
      </c>
      <c r="Y2523">
        <v>-38.1141238</v>
      </c>
      <c r="Z2523" s="5" t="s">
        <v>15745</v>
      </c>
      <c r="AA2523" t="s">
        <v>19651</v>
      </c>
      <c r="AB2523" t="s">
        <v>23708</v>
      </c>
    </row>
    <row r="2524" spans="1:28">
      <c r="A2524">
        <v>2523</v>
      </c>
      <c r="B2524" t="s">
        <v>71</v>
      </c>
      <c r="C2524" s="1">
        <v>7024.3</v>
      </c>
      <c r="D2524" s="2">
        <v>84292</v>
      </c>
      <c r="E2524" t="s">
        <v>166</v>
      </c>
      <c r="F2524" t="s">
        <v>180</v>
      </c>
      <c r="G2524" t="s">
        <v>231</v>
      </c>
      <c r="H2524" t="s">
        <v>685</v>
      </c>
      <c r="I2524" t="s">
        <v>3485</v>
      </c>
      <c r="J2524" t="s">
        <v>6455</v>
      </c>
      <c r="K2524" t="s">
        <v>9440</v>
      </c>
      <c r="L2524" t="s">
        <v>11624</v>
      </c>
      <c r="M2524" t="s">
        <v>12284</v>
      </c>
      <c r="N2524" t="s">
        <v>12288</v>
      </c>
      <c r="O2524" s="2">
        <v>12.479</v>
      </c>
      <c r="P2524" t="s">
        <v>12435</v>
      </c>
      <c r="Q2524" t="s">
        <v>13814</v>
      </c>
      <c r="R2524" s="2">
        <v>12.479</v>
      </c>
      <c r="S2524" t="s">
        <v>13815</v>
      </c>
      <c r="T2524">
        <v>79</v>
      </c>
      <c r="U2524">
        <v>0.6</v>
      </c>
      <c r="V2524">
        <v>40</v>
      </c>
      <c r="W2524" t="b">
        <v>1</v>
      </c>
      <c r="X2524">
        <v>-3.6854489</v>
      </c>
      <c r="Y2524">
        <v>-40.3481684</v>
      </c>
      <c r="Z2524" s="5" t="s">
        <v>15746</v>
      </c>
      <c r="AA2524" t="s">
        <v>19652</v>
      </c>
      <c r="AB2524" t="s">
        <v>23709</v>
      </c>
    </row>
    <row r="2525" spans="1:28">
      <c r="A2525">
        <v>2524</v>
      </c>
      <c r="B2525" t="s">
        <v>1</v>
      </c>
      <c r="C2525" s="1">
        <v>7023.7</v>
      </c>
      <c r="D2525" s="2">
        <v>84284</v>
      </c>
      <c r="E2525" t="s">
        <v>166</v>
      </c>
      <c r="F2525" t="s">
        <v>174</v>
      </c>
      <c r="G2525" t="s">
        <v>283</v>
      </c>
      <c r="H2525" t="s">
        <v>731</v>
      </c>
      <c r="I2525" t="s">
        <v>3486</v>
      </c>
      <c r="J2525" t="s">
        <v>6075</v>
      </c>
      <c r="K2525" t="s">
        <v>9441</v>
      </c>
      <c r="L2525" t="s">
        <v>11661</v>
      </c>
      <c r="M2525" t="s">
        <v>12284</v>
      </c>
      <c r="N2525" t="s">
        <v>12288</v>
      </c>
      <c r="O2525" s="2">
        <v>20.217</v>
      </c>
      <c r="P2525" t="s">
        <v>12367</v>
      </c>
      <c r="Q2525" t="s">
        <v>13813</v>
      </c>
      <c r="S2525" t="s">
        <v>13815</v>
      </c>
      <c r="T2525">
        <v>45</v>
      </c>
      <c r="U2525">
        <v>2.7</v>
      </c>
      <c r="V2525">
        <v>40</v>
      </c>
      <c r="W2525" t="b">
        <v>1</v>
      </c>
      <c r="X2525">
        <v>-3.7284403</v>
      </c>
      <c r="Y2525">
        <v>-38.528861</v>
      </c>
      <c r="Z2525" s="5" t="s">
        <v>15326</v>
      </c>
      <c r="AA2525" t="s">
        <v>19653</v>
      </c>
      <c r="AB2525" t="s">
        <v>23289</v>
      </c>
    </row>
    <row r="2526" spans="1:28">
      <c r="A2526">
        <v>2525</v>
      </c>
      <c r="B2526" t="s">
        <v>7</v>
      </c>
      <c r="C2526" s="1">
        <v>7022.3</v>
      </c>
      <c r="D2526" s="2">
        <v>84268</v>
      </c>
      <c r="E2526" t="s">
        <v>166</v>
      </c>
      <c r="F2526" t="s">
        <v>186</v>
      </c>
      <c r="G2526" t="s">
        <v>332</v>
      </c>
      <c r="H2526" t="s">
        <v>784</v>
      </c>
      <c r="I2526" t="s">
        <v>3487</v>
      </c>
      <c r="J2526" t="s">
        <v>6456</v>
      </c>
      <c r="K2526" t="s">
        <v>9442</v>
      </c>
      <c r="L2526" t="s">
        <v>11610</v>
      </c>
      <c r="M2526" t="s">
        <v>12284</v>
      </c>
      <c r="N2526" t="s">
        <v>12288</v>
      </c>
      <c r="O2526" s="2">
        <v>11.323</v>
      </c>
      <c r="P2526" t="s">
        <v>12650</v>
      </c>
      <c r="Q2526" t="s">
        <v>13813</v>
      </c>
      <c r="S2526" t="s">
        <v>13815</v>
      </c>
      <c r="T2526">
        <v>113</v>
      </c>
      <c r="U2526">
        <v>0.3</v>
      </c>
      <c r="V2526">
        <v>40</v>
      </c>
      <c r="W2526" t="b">
        <v>1</v>
      </c>
      <c r="X2526">
        <v>-6.3622051</v>
      </c>
      <c r="Y2526">
        <v>-39.2964915</v>
      </c>
      <c r="Z2526" s="5" t="s">
        <v>15747</v>
      </c>
      <c r="AA2526" t="s">
        <v>19654</v>
      </c>
      <c r="AB2526" t="s">
        <v>23710</v>
      </c>
    </row>
    <row r="2527" spans="1:28">
      <c r="A2527">
        <v>2526</v>
      </c>
      <c r="B2527" t="s">
        <v>15</v>
      </c>
      <c r="C2527" s="1">
        <v>7020.7</v>
      </c>
      <c r="D2527" s="2">
        <v>84248</v>
      </c>
      <c r="E2527" t="s">
        <v>168</v>
      </c>
      <c r="F2527" t="s">
        <v>169</v>
      </c>
      <c r="G2527" t="s">
        <v>188</v>
      </c>
      <c r="H2527" t="s">
        <v>642</v>
      </c>
      <c r="I2527" t="s">
        <v>3488</v>
      </c>
      <c r="J2527" t="s">
        <v>5595</v>
      </c>
      <c r="K2527" t="s">
        <v>9443</v>
      </c>
      <c r="L2527" t="s">
        <v>11591</v>
      </c>
      <c r="M2527" t="s">
        <v>12285</v>
      </c>
      <c r="N2527" t="s">
        <v>12288</v>
      </c>
      <c r="O2527" s="2">
        <v>78.785</v>
      </c>
      <c r="P2527" t="s">
        <v>12712</v>
      </c>
      <c r="Q2527" t="s">
        <v>13814</v>
      </c>
      <c r="R2527" s="2">
        <v>78.785</v>
      </c>
      <c r="S2527" t="s">
        <v>13815</v>
      </c>
      <c r="T2527">
        <v>273</v>
      </c>
      <c r="U2527">
        <v>3.2</v>
      </c>
      <c r="V2527">
        <v>40</v>
      </c>
      <c r="W2527" t="b">
        <v>1</v>
      </c>
      <c r="X2527">
        <v>-3.8675984</v>
      </c>
      <c r="Y2527">
        <v>-38.5849129</v>
      </c>
      <c r="Z2527" s="5" t="s">
        <v>15748</v>
      </c>
      <c r="AA2527" t="s">
        <v>19655</v>
      </c>
      <c r="AB2527" t="s">
        <v>23711</v>
      </c>
    </row>
    <row r="2528" spans="1:28">
      <c r="A2528">
        <v>2527</v>
      </c>
      <c r="B2528" t="s">
        <v>59</v>
      </c>
      <c r="C2528" s="1">
        <v>7019.4</v>
      </c>
      <c r="D2528" s="2">
        <v>84233</v>
      </c>
      <c r="E2528" t="s">
        <v>166</v>
      </c>
      <c r="F2528" t="s">
        <v>176</v>
      </c>
      <c r="G2528" t="s">
        <v>518</v>
      </c>
      <c r="H2528" t="s">
        <v>957</v>
      </c>
      <c r="I2528" t="s">
        <v>3489</v>
      </c>
      <c r="J2528" t="s">
        <v>5584</v>
      </c>
      <c r="K2528" t="s">
        <v>9444</v>
      </c>
      <c r="L2528" t="s">
        <v>12053</v>
      </c>
      <c r="M2528" t="s">
        <v>12284</v>
      </c>
      <c r="N2528" t="s">
        <v>12288</v>
      </c>
      <c r="O2528" s="2">
        <v>13.73</v>
      </c>
      <c r="P2528" t="s">
        <v>12420</v>
      </c>
      <c r="Q2528" t="s">
        <v>13813</v>
      </c>
      <c r="S2528" t="s">
        <v>13815</v>
      </c>
      <c r="T2528">
        <v>4</v>
      </c>
      <c r="U2528">
        <v>4.8</v>
      </c>
      <c r="V2528">
        <v>145.8</v>
      </c>
      <c r="W2528" t="b">
        <v>1</v>
      </c>
      <c r="X2528">
        <v>-4.5776623</v>
      </c>
      <c r="Y2528">
        <v>-37.7272059</v>
      </c>
      <c r="Z2528" s="5" t="s">
        <v>15749</v>
      </c>
      <c r="AA2528" t="s">
        <v>19656</v>
      </c>
      <c r="AB2528" t="s">
        <v>23712</v>
      </c>
    </row>
    <row r="2529" spans="1:28">
      <c r="A2529">
        <v>2528</v>
      </c>
      <c r="B2529" t="s">
        <v>52</v>
      </c>
      <c r="C2529" s="1">
        <v>7018.1</v>
      </c>
      <c r="D2529" s="2">
        <v>84217</v>
      </c>
      <c r="E2529" t="s">
        <v>166</v>
      </c>
      <c r="F2529" t="s">
        <v>174</v>
      </c>
      <c r="G2529" t="s">
        <v>214</v>
      </c>
      <c r="H2529" t="s">
        <v>668</v>
      </c>
      <c r="I2529" t="s">
        <v>3490</v>
      </c>
      <c r="J2529" t="s">
        <v>5567</v>
      </c>
      <c r="K2529" t="s">
        <v>9445</v>
      </c>
      <c r="L2529" t="s">
        <v>11580</v>
      </c>
      <c r="M2529" t="s">
        <v>12284</v>
      </c>
      <c r="N2529" t="s">
        <v>12288</v>
      </c>
      <c r="O2529" s="2">
        <v>14.495</v>
      </c>
      <c r="P2529" t="s">
        <v>11813</v>
      </c>
      <c r="Q2529" t="s">
        <v>13813</v>
      </c>
      <c r="S2529" t="s">
        <v>13815</v>
      </c>
      <c r="T2529">
        <v>50</v>
      </c>
      <c r="U2529">
        <v>2.3</v>
      </c>
      <c r="V2529">
        <v>40</v>
      </c>
      <c r="W2529" t="b">
        <v>1</v>
      </c>
      <c r="X2529">
        <v>-3.4097645</v>
      </c>
      <c r="Y2529">
        <v>-39.0305743</v>
      </c>
      <c r="Z2529" s="5" t="s">
        <v>15750</v>
      </c>
      <c r="AA2529" t="s">
        <v>19657</v>
      </c>
      <c r="AB2529" t="s">
        <v>23713</v>
      </c>
    </row>
    <row r="2530" spans="1:28">
      <c r="A2530">
        <v>2529</v>
      </c>
      <c r="B2530" t="s">
        <v>75</v>
      </c>
      <c r="C2530" s="1">
        <v>7017.3</v>
      </c>
      <c r="D2530" s="2">
        <v>84207</v>
      </c>
      <c r="E2530" t="s">
        <v>166</v>
      </c>
      <c r="F2530" t="s">
        <v>174</v>
      </c>
      <c r="G2530" t="s">
        <v>214</v>
      </c>
      <c r="H2530" t="s">
        <v>668</v>
      </c>
      <c r="I2530" t="s">
        <v>3491</v>
      </c>
      <c r="J2530" t="s">
        <v>6457</v>
      </c>
      <c r="K2530" t="s">
        <v>9446</v>
      </c>
      <c r="L2530" t="s">
        <v>11661</v>
      </c>
      <c r="M2530" t="s">
        <v>12284</v>
      </c>
      <c r="N2530" t="s">
        <v>12288</v>
      </c>
      <c r="O2530" s="2">
        <v>18.883</v>
      </c>
      <c r="P2530" t="s">
        <v>12644</v>
      </c>
      <c r="Q2530" t="s">
        <v>13813</v>
      </c>
      <c r="S2530" t="s">
        <v>13815</v>
      </c>
      <c r="T2530">
        <v>103</v>
      </c>
      <c r="U2530">
        <v>0.5</v>
      </c>
      <c r="V2530">
        <v>43.7</v>
      </c>
      <c r="W2530" t="b">
        <v>1</v>
      </c>
      <c r="X2530">
        <v>-3.5003594</v>
      </c>
      <c r="Y2530">
        <v>-39.5830317</v>
      </c>
      <c r="Z2530" s="5" t="s">
        <v>15751</v>
      </c>
      <c r="AA2530" t="s">
        <v>19658</v>
      </c>
      <c r="AB2530" t="s">
        <v>23714</v>
      </c>
    </row>
    <row r="2531" spans="1:28">
      <c r="A2531">
        <v>2530</v>
      </c>
      <c r="B2531" t="s">
        <v>71</v>
      </c>
      <c r="C2531" s="1">
        <v>7016.3</v>
      </c>
      <c r="D2531" s="2">
        <v>84195</v>
      </c>
      <c r="E2531" t="s">
        <v>168</v>
      </c>
      <c r="F2531" t="s">
        <v>169</v>
      </c>
      <c r="G2531" t="s">
        <v>188</v>
      </c>
      <c r="H2531" t="s">
        <v>642</v>
      </c>
      <c r="I2531" t="s">
        <v>3492</v>
      </c>
      <c r="J2531" t="s">
        <v>5614</v>
      </c>
      <c r="K2531" t="s">
        <v>9447</v>
      </c>
      <c r="L2531" t="s">
        <v>11559</v>
      </c>
      <c r="M2531" t="s">
        <v>12285</v>
      </c>
      <c r="N2531" t="s">
        <v>12288</v>
      </c>
      <c r="O2531" s="2">
        <v>12.427</v>
      </c>
      <c r="P2531" t="s">
        <v>13356</v>
      </c>
      <c r="Q2531" t="s">
        <v>13814</v>
      </c>
      <c r="R2531" s="2">
        <v>12.427</v>
      </c>
      <c r="S2531" t="s">
        <v>13815</v>
      </c>
      <c r="T2531">
        <v>79</v>
      </c>
      <c r="U2531">
        <v>0.6</v>
      </c>
      <c r="V2531">
        <v>40</v>
      </c>
      <c r="W2531" t="b">
        <v>1</v>
      </c>
      <c r="X2531">
        <v>-3.6854489</v>
      </c>
      <c r="Y2531">
        <v>-40.3481684</v>
      </c>
      <c r="Z2531" s="5" t="s">
        <v>15746</v>
      </c>
      <c r="AA2531" t="s">
        <v>19659</v>
      </c>
      <c r="AB2531" t="s">
        <v>23709</v>
      </c>
    </row>
    <row r="2532" spans="1:28">
      <c r="A2532">
        <v>2531</v>
      </c>
      <c r="B2532" t="s">
        <v>1</v>
      </c>
      <c r="C2532" s="1">
        <v>7013.6</v>
      </c>
      <c r="D2532" s="2">
        <v>84164</v>
      </c>
      <c r="E2532" t="s">
        <v>166</v>
      </c>
      <c r="F2532" t="s">
        <v>177</v>
      </c>
      <c r="G2532" t="s">
        <v>249</v>
      </c>
      <c r="H2532" t="s">
        <v>703</v>
      </c>
      <c r="I2532" t="s">
        <v>3493</v>
      </c>
      <c r="J2532" t="s">
        <v>5679</v>
      </c>
      <c r="K2532" t="s">
        <v>9448</v>
      </c>
      <c r="L2532" t="s">
        <v>11564</v>
      </c>
      <c r="M2532" t="s">
        <v>12284</v>
      </c>
      <c r="N2532" t="s">
        <v>12288</v>
      </c>
      <c r="O2532" s="2">
        <v>11.444</v>
      </c>
      <c r="P2532" t="s">
        <v>12577</v>
      </c>
      <c r="Q2532" t="s">
        <v>13813</v>
      </c>
      <c r="S2532" t="s">
        <v>13815</v>
      </c>
      <c r="T2532">
        <v>228</v>
      </c>
      <c r="U2532">
        <v>1.4</v>
      </c>
      <c r="V2532">
        <v>40</v>
      </c>
      <c r="W2532" t="b">
        <v>1</v>
      </c>
      <c r="X2532">
        <v>-3.7388197</v>
      </c>
      <c r="Y2532">
        <v>-38.522292</v>
      </c>
      <c r="Z2532" s="5" t="s">
        <v>15752</v>
      </c>
      <c r="AA2532" t="s">
        <v>19660</v>
      </c>
      <c r="AB2532" t="s">
        <v>23715</v>
      </c>
    </row>
    <row r="2533" spans="1:28">
      <c r="A2533">
        <v>2532</v>
      </c>
      <c r="B2533" t="s">
        <v>1</v>
      </c>
      <c r="C2533" s="1">
        <v>7011.7</v>
      </c>
      <c r="D2533" s="2">
        <v>84141</v>
      </c>
      <c r="E2533" t="s">
        <v>168</v>
      </c>
      <c r="F2533" t="s">
        <v>169</v>
      </c>
      <c r="G2533" t="s">
        <v>188</v>
      </c>
      <c r="H2533" t="s">
        <v>642</v>
      </c>
      <c r="I2533" t="s">
        <v>3494</v>
      </c>
      <c r="J2533" t="s">
        <v>5900</v>
      </c>
      <c r="K2533" t="s">
        <v>9449</v>
      </c>
      <c r="L2533" t="s">
        <v>11609</v>
      </c>
      <c r="M2533" t="s">
        <v>12285</v>
      </c>
      <c r="N2533" t="s">
        <v>12288</v>
      </c>
      <c r="O2533" s="2">
        <v>11.092</v>
      </c>
      <c r="P2533" t="s">
        <v>13016</v>
      </c>
      <c r="Q2533" t="s">
        <v>13813</v>
      </c>
      <c r="S2533" t="s">
        <v>13815</v>
      </c>
      <c r="T2533">
        <v>22</v>
      </c>
      <c r="U2533">
        <v>2.3</v>
      </c>
      <c r="V2533">
        <v>40</v>
      </c>
      <c r="W2533" t="b">
        <v>1</v>
      </c>
      <c r="X2533">
        <v>-3.7366019</v>
      </c>
      <c r="Y2533">
        <v>-38.4929997</v>
      </c>
      <c r="Z2533" s="5" t="s">
        <v>15753</v>
      </c>
      <c r="AA2533" t="s">
        <v>19661</v>
      </c>
      <c r="AB2533" t="s">
        <v>23716</v>
      </c>
    </row>
    <row r="2534" spans="1:28">
      <c r="A2534">
        <v>2533</v>
      </c>
      <c r="B2534" t="s">
        <v>1</v>
      </c>
      <c r="C2534" s="1">
        <v>7010.6</v>
      </c>
      <c r="D2534" s="2">
        <v>84127</v>
      </c>
      <c r="E2534" t="s">
        <v>166</v>
      </c>
      <c r="F2534" t="s">
        <v>175</v>
      </c>
      <c r="G2534" t="s">
        <v>303</v>
      </c>
      <c r="H2534" t="s">
        <v>755</v>
      </c>
      <c r="I2534" t="s">
        <v>3495</v>
      </c>
      <c r="J2534" t="s">
        <v>6229</v>
      </c>
      <c r="K2534" t="s">
        <v>9450</v>
      </c>
      <c r="L2534" t="s">
        <v>11669</v>
      </c>
      <c r="M2534" t="s">
        <v>12284</v>
      </c>
      <c r="N2534" t="s">
        <v>12288</v>
      </c>
      <c r="O2534" s="2">
        <v>10.392</v>
      </c>
      <c r="P2534" t="s">
        <v>13051</v>
      </c>
      <c r="Q2534" t="s">
        <v>13813</v>
      </c>
      <c r="S2534" t="s">
        <v>13815</v>
      </c>
      <c r="T2534">
        <v>31</v>
      </c>
      <c r="U2534">
        <v>6</v>
      </c>
      <c r="V2534">
        <v>40</v>
      </c>
      <c r="W2534" t="b">
        <v>1</v>
      </c>
      <c r="X2534">
        <v>-3.7956982</v>
      </c>
      <c r="Y2534">
        <v>-38.4918209</v>
      </c>
      <c r="Z2534" s="5" t="s">
        <v>15754</v>
      </c>
      <c r="AA2534" t="s">
        <v>19662</v>
      </c>
      <c r="AB2534" t="s">
        <v>23717</v>
      </c>
    </row>
    <row r="2535" spans="1:28">
      <c r="A2535">
        <v>2534</v>
      </c>
      <c r="B2535" t="s">
        <v>1</v>
      </c>
      <c r="C2535" s="1">
        <v>7010.6</v>
      </c>
      <c r="D2535" s="2">
        <v>84127</v>
      </c>
      <c r="E2535" t="s">
        <v>166</v>
      </c>
      <c r="F2535" t="s">
        <v>172</v>
      </c>
      <c r="G2535" t="s">
        <v>217</v>
      </c>
      <c r="H2535" t="s">
        <v>671</v>
      </c>
      <c r="I2535" t="s">
        <v>3496</v>
      </c>
      <c r="J2535" t="s">
        <v>6458</v>
      </c>
      <c r="K2535" t="s">
        <v>9451</v>
      </c>
      <c r="L2535" t="s">
        <v>11653</v>
      </c>
      <c r="M2535" t="s">
        <v>12284</v>
      </c>
      <c r="N2535" t="s">
        <v>12288</v>
      </c>
      <c r="O2535" s="2">
        <v>10.73</v>
      </c>
      <c r="P2535" t="s">
        <v>13357</v>
      </c>
      <c r="Q2535" t="s">
        <v>13813</v>
      </c>
      <c r="S2535" t="s">
        <v>13815</v>
      </c>
      <c r="T2535">
        <v>113</v>
      </c>
      <c r="U2535">
        <v>1.1</v>
      </c>
      <c r="V2535">
        <v>40</v>
      </c>
      <c r="W2535" t="b">
        <v>1</v>
      </c>
      <c r="X2535">
        <v>-3.737883</v>
      </c>
      <c r="Y2535">
        <v>-38.5052936</v>
      </c>
      <c r="Z2535" s="5" t="s">
        <v>15755</v>
      </c>
      <c r="AA2535" t="s">
        <v>19663</v>
      </c>
      <c r="AB2535" t="s">
        <v>23718</v>
      </c>
    </row>
    <row r="2536" spans="1:28">
      <c r="A2536">
        <v>2535</v>
      </c>
      <c r="B2536" t="s">
        <v>71</v>
      </c>
      <c r="C2536" s="1">
        <v>7008.9</v>
      </c>
      <c r="D2536" s="2">
        <v>84107</v>
      </c>
      <c r="E2536" t="s">
        <v>166</v>
      </c>
      <c r="F2536" t="s">
        <v>179</v>
      </c>
      <c r="G2536" t="s">
        <v>210</v>
      </c>
      <c r="H2536" t="s">
        <v>664</v>
      </c>
      <c r="I2536" t="s">
        <v>3497</v>
      </c>
      <c r="J2536" t="s">
        <v>6459</v>
      </c>
      <c r="K2536" t="s">
        <v>9452</v>
      </c>
      <c r="L2536" t="s">
        <v>11750</v>
      </c>
      <c r="M2536" t="s">
        <v>12284</v>
      </c>
      <c r="N2536" t="s">
        <v>12288</v>
      </c>
      <c r="O2536" s="2">
        <v>12.013</v>
      </c>
      <c r="P2536" t="s">
        <v>12644</v>
      </c>
      <c r="Q2536" t="s">
        <v>13813</v>
      </c>
      <c r="S2536" t="s">
        <v>13815</v>
      </c>
      <c r="T2536">
        <v>317</v>
      </c>
      <c r="U2536">
        <v>1.8</v>
      </c>
      <c r="V2536">
        <v>40</v>
      </c>
      <c r="W2536" t="b">
        <v>1</v>
      </c>
      <c r="X2536">
        <v>-3.6934453</v>
      </c>
      <c r="Y2536">
        <v>-40.3664137</v>
      </c>
      <c r="Z2536" s="5" t="s">
        <v>15756</v>
      </c>
      <c r="AA2536" t="s">
        <v>19664</v>
      </c>
      <c r="AB2536" t="s">
        <v>23719</v>
      </c>
    </row>
    <row r="2537" spans="1:28">
      <c r="A2537">
        <v>2536</v>
      </c>
      <c r="B2537" t="s">
        <v>59</v>
      </c>
      <c r="C2537" s="1">
        <v>7006.9</v>
      </c>
      <c r="D2537" s="2">
        <v>84083</v>
      </c>
      <c r="E2537" t="s">
        <v>166</v>
      </c>
      <c r="F2537" t="s">
        <v>170</v>
      </c>
      <c r="G2537" t="s">
        <v>189</v>
      </c>
      <c r="H2537" t="s">
        <v>643</v>
      </c>
      <c r="I2537" t="s">
        <v>3498</v>
      </c>
      <c r="J2537" t="s">
        <v>5584</v>
      </c>
      <c r="K2537" t="s">
        <v>9453</v>
      </c>
      <c r="L2537" t="s">
        <v>11661</v>
      </c>
      <c r="M2537" t="s">
        <v>12284</v>
      </c>
      <c r="N2537" t="s">
        <v>12288</v>
      </c>
      <c r="O2537" s="2">
        <v>11.755</v>
      </c>
      <c r="P2537" t="s">
        <v>12927</v>
      </c>
      <c r="Q2537" t="s">
        <v>13813</v>
      </c>
      <c r="S2537" t="s">
        <v>13815</v>
      </c>
      <c r="T2537">
        <v>110</v>
      </c>
      <c r="U2537">
        <v>1.1</v>
      </c>
      <c r="V2537">
        <v>145.8</v>
      </c>
      <c r="W2537" t="b">
        <v>1</v>
      </c>
      <c r="X2537">
        <v>-4.5654157</v>
      </c>
      <c r="Y2537">
        <v>-37.7720874</v>
      </c>
      <c r="Z2537" s="5" t="s">
        <v>15251</v>
      </c>
      <c r="AA2537" t="s">
        <v>19665</v>
      </c>
      <c r="AB2537" t="s">
        <v>23214</v>
      </c>
    </row>
    <row r="2538" spans="1:28">
      <c r="A2538">
        <v>2537</v>
      </c>
      <c r="B2538" t="s">
        <v>104</v>
      </c>
      <c r="C2538" s="1">
        <v>7006.6</v>
      </c>
      <c r="D2538" s="2">
        <v>84080</v>
      </c>
      <c r="E2538" t="s">
        <v>167</v>
      </c>
      <c r="F2538" t="s">
        <v>172</v>
      </c>
      <c r="G2538" t="s">
        <v>311</v>
      </c>
      <c r="H2538" t="s">
        <v>763</v>
      </c>
      <c r="I2538" t="s">
        <v>3499</v>
      </c>
      <c r="J2538" t="s">
        <v>5804</v>
      </c>
      <c r="K2538" t="s">
        <v>9454</v>
      </c>
      <c r="L2538" t="s">
        <v>11661</v>
      </c>
      <c r="M2538" t="s">
        <v>12284</v>
      </c>
      <c r="N2538" t="s">
        <v>12288</v>
      </c>
      <c r="O2538" s="2">
        <v>10.572</v>
      </c>
      <c r="P2538" t="s">
        <v>12463</v>
      </c>
      <c r="Q2538" t="s">
        <v>13813</v>
      </c>
      <c r="S2538" t="s">
        <v>13815</v>
      </c>
      <c r="T2538">
        <v>298</v>
      </c>
      <c r="U2538">
        <v>7.8</v>
      </c>
      <c r="V2538">
        <v>40</v>
      </c>
      <c r="W2538" t="b">
        <v>1</v>
      </c>
      <c r="X2538">
        <v>-4.3023327</v>
      </c>
      <c r="Y2538">
        <v>-38.498743</v>
      </c>
      <c r="Z2538" s="5" t="s">
        <v>15757</v>
      </c>
      <c r="AA2538" t="s">
        <v>19666</v>
      </c>
      <c r="AB2538" t="s">
        <v>23720</v>
      </c>
    </row>
    <row r="2539" spans="1:28">
      <c r="A2539">
        <v>2538</v>
      </c>
      <c r="B2539" t="s">
        <v>121</v>
      </c>
      <c r="C2539" s="1">
        <v>7006.3</v>
      </c>
      <c r="D2539" s="2">
        <v>84076</v>
      </c>
      <c r="E2539" t="s">
        <v>165</v>
      </c>
      <c r="F2539" t="s">
        <v>176</v>
      </c>
      <c r="G2539" t="s">
        <v>233</v>
      </c>
      <c r="H2539" t="s">
        <v>687</v>
      </c>
      <c r="I2539" t="s">
        <v>3500</v>
      </c>
      <c r="J2539" t="s">
        <v>5962</v>
      </c>
      <c r="K2539" t="s">
        <v>9455</v>
      </c>
      <c r="L2539" t="s">
        <v>188</v>
      </c>
      <c r="M2539" t="s">
        <v>12283</v>
      </c>
      <c r="N2539" t="s">
        <v>12288</v>
      </c>
      <c r="O2539" s="2">
        <v>17.253</v>
      </c>
      <c r="P2539" t="s">
        <v>12462</v>
      </c>
      <c r="Q2539" t="s">
        <v>13813</v>
      </c>
      <c r="S2539" t="s">
        <v>13816</v>
      </c>
      <c r="T2539">
        <v>3</v>
      </c>
      <c r="U2539">
        <v>3.4</v>
      </c>
      <c r="V2539">
        <v>40</v>
      </c>
      <c r="W2539" t="b">
        <v>1</v>
      </c>
      <c r="X2539">
        <v>-5.636013</v>
      </c>
      <c r="Y2539">
        <v>-38.7476199</v>
      </c>
      <c r="Z2539" s="5" t="s">
        <v>15758</v>
      </c>
      <c r="AA2539" t="s">
        <v>19667</v>
      </c>
      <c r="AB2539" t="s">
        <v>23721</v>
      </c>
    </row>
    <row r="2540" spans="1:28">
      <c r="A2540">
        <v>2539</v>
      </c>
      <c r="B2540" t="s">
        <v>107</v>
      </c>
      <c r="C2540" s="1">
        <v>7002.5</v>
      </c>
      <c r="D2540" s="2">
        <v>84030</v>
      </c>
      <c r="E2540" t="s">
        <v>168</v>
      </c>
      <c r="F2540" t="s">
        <v>169</v>
      </c>
      <c r="G2540" t="s">
        <v>188</v>
      </c>
      <c r="H2540" t="s">
        <v>642</v>
      </c>
      <c r="I2540" t="s">
        <v>3501</v>
      </c>
      <c r="J2540" t="s">
        <v>5822</v>
      </c>
      <c r="K2540" t="s">
        <v>9456</v>
      </c>
      <c r="L2540" t="s">
        <v>11718</v>
      </c>
      <c r="M2540" t="s">
        <v>12285</v>
      </c>
      <c r="N2540" t="s">
        <v>12288</v>
      </c>
      <c r="O2540" s="2">
        <v>11.902</v>
      </c>
      <c r="P2540" t="s">
        <v>13358</v>
      </c>
      <c r="Q2540" t="s">
        <v>13813</v>
      </c>
      <c r="S2540" t="s">
        <v>13815</v>
      </c>
      <c r="T2540">
        <v>111</v>
      </c>
      <c r="U2540">
        <v>0.3</v>
      </c>
      <c r="V2540">
        <v>40</v>
      </c>
      <c r="W2540" t="b">
        <v>1</v>
      </c>
      <c r="X2540">
        <v>-6.0008455</v>
      </c>
      <c r="Y2540">
        <v>-40.2939957</v>
      </c>
      <c r="Z2540" s="5" t="s">
        <v>15759</v>
      </c>
      <c r="AA2540" t="s">
        <v>19668</v>
      </c>
      <c r="AB2540" t="s">
        <v>23722</v>
      </c>
    </row>
    <row r="2541" spans="1:28">
      <c r="A2541">
        <v>2540</v>
      </c>
      <c r="B2541" t="s">
        <v>140</v>
      </c>
      <c r="C2541" s="1">
        <v>7001.8</v>
      </c>
      <c r="D2541" s="2">
        <v>84022</v>
      </c>
      <c r="E2541" t="s">
        <v>166</v>
      </c>
      <c r="F2541" t="s">
        <v>172</v>
      </c>
      <c r="G2541" t="s">
        <v>304</v>
      </c>
      <c r="H2541" t="s">
        <v>756</v>
      </c>
      <c r="I2541" t="s">
        <v>3502</v>
      </c>
      <c r="J2541" t="s">
        <v>6239</v>
      </c>
      <c r="K2541" t="s">
        <v>9457</v>
      </c>
      <c r="L2541" t="s">
        <v>11871</v>
      </c>
      <c r="M2541" t="s">
        <v>12284</v>
      </c>
      <c r="N2541" t="s">
        <v>12288</v>
      </c>
      <c r="O2541" s="2">
        <v>10.428</v>
      </c>
      <c r="P2541" t="s">
        <v>13329</v>
      </c>
      <c r="Q2541" t="s">
        <v>13814</v>
      </c>
      <c r="R2541" s="2">
        <v>10.428</v>
      </c>
      <c r="S2541" t="s">
        <v>13815</v>
      </c>
      <c r="T2541">
        <v>246</v>
      </c>
      <c r="U2541">
        <v>0</v>
      </c>
      <c r="V2541">
        <v>40</v>
      </c>
      <c r="W2541" t="b">
        <v>1</v>
      </c>
      <c r="X2541">
        <v>-4.7444976</v>
      </c>
      <c r="Y2541">
        <v>-40.9266733</v>
      </c>
      <c r="Z2541" s="5" t="s">
        <v>15242</v>
      </c>
      <c r="AA2541" t="s">
        <v>19669</v>
      </c>
      <c r="AB2541" t="s">
        <v>23205</v>
      </c>
    </row>
    <row r="2542" spans="1:28">
      <c r="A2542">
        <v>2541</v>
      </c>
      <c r="B2542" t="s">
        <v>1</v>
      </c>
      <c r="C2542" s="1">
        <v>6999.9</v>
      </c>
      <c r="D2542" s="2">
        <v>83999</v>
      </c>
      <c r="E2542" t="s">
        <v>166</v>
      </c>
      <c r="F2542" t="s">
        <v>174</v>
      </c>
      <c r="G2542" t="s">
        <v>214</v>
      </c>
      <c r="H2542" t="s">
        <v>668</v>
      </c>
      <c r="I2542" t="s">
        <v>3503</v>
      </c>
      <c r="J2542" t="s">
        <v>6460</v>
      </c>
      <c r="K2542" t="s">
        <v>9458</v>
      </c>
      <c r="L2542" t="s">
        <v>11609</v>
      </c>
      <c r="M2542" t="s">
        <v>12284</v>
      </c>
      <c r="N2542" t="s">
        <v>12288</v>
      </c>
      <c r="O2542" s="2">
        <v>10.854</v>
      </c>
      <c r="P2542" t="s">
        <v>13359</v>
      </c>
      <c r="Q2542" t="s">
        <v>13813</v>
      </c>
      <c r="S2542" t="s">
        <v>13815</v>
      </c>
      <c r="T2542">
        <v>95</v>
      </c>
      <c r="U2542">
        <v>9.800000000000001</v>
      </c>
      <c r="V2542">
        <v>40</v>
      </c>
      <c r="W2542" t="b">
        <v>1</v>
      </c>
      <c r="X2542">
        <v>-3.8195451</v>
      </c>
      <c r="Y2542">
        <v>-38.5594546</v>
      </c>
      <c r="Z2542" s="5" t="s">
        <v>15760</v>
      </c>
      <c r="AA2542" t="s">
        <v>19670</v>
      </c>
      <c r="AB2542" t="s">
        <v>23723</v>
      </c>
    </row>
    <row r="2543" spans="1:28">
      <c r="A2543">
        <v>2542</v>
      </c>
      <c r="B2543" t="s">
        <v>1</v>
      </c>
      <c r="C2543" s="1">
        <v>6997.8</v>
      </c>
      <c r="D2543" s="2">
        <v>83974</v>
      </c>
      <c r="E2543" t="s">
        <v>166</v>
      </c>
      <c r="F2543" t="s">
        <v>171</v>
      </c>
      <c r="G2543" t="s">
        <v>190</v>
      </c>
      <c r="H2543" t="s">
        <v>644</v>
      </c>
      <c r="I2543" t="s">
        <v>3504</v>
      </c>
      <c r="J2543" t="s">
        <v>6461</v>
      </c>
      <c r="K2543" t="s">
        <v>9459</v>
      </c>
      <c r="L2543" t="s">
        <v>11566</v>
      </c>
      <c r="M2543" t="s">
        <v>12284</v>
      </c>
      <c r="N2543" t="s">
        <v>12288</v>
      </c>
      <c r="O2543" s="2">
        <v>14.427</v>
      </c>
      <c r="P2543" t="s">
        <v>13339</v>
      </c>
      <c r="Q2543" t="s">
        <v>13813</v>
      </c>
      <c r="S2543" t="s">
        <v>13815</v>
      </c>
      <c r="T2543">
        <v>158</v>
      </c>
      <c r="U2543">
        <v>4.4</v>
      </c>
      <c r="V2543">
        <v>40</v>
      </c>
      <c r="W2543" t="b">
        <v>1</v>
      </c>
      <c r="X2543">
        <v>-3.7397611</v>
      </c>
      <c r="Y2543">
        <v>-38.4723479</v>
      </c>
      <c r="Z2543" s="5" t="s">
        <v>14330</v>
      </c>
      <c r="AA2543" t="s">
        <v>19671</v>
      </c>
      <c r="AB2543" t="s">
        <v>22293</v>
      </c>
    </row>
    <row r="2544" spans="1:28">
      <c r="A2544">
        <v>2543</v>
      </c>
      <c r="B2544" t="s">
        <v>89</v>
      </c>
      <c r="C2544" s="1">
        <v>6997.7</v>
      </c>
      <c r="D2544" s="2">
        <v>83972</v>
      </c>
      <c r="E2544" t="s">
        <v>165</v>
      </c>
      <c r="F2544" t="s">
        <v>176</v>
      </c>
      <c r="G2544" t="s">
        <v>233</v>
      </c>
      <c r="H2544" t="s">
        <v>687</v>
      </c>
      <c r="I2544" t="s">
        <v>3505</v>
      </c>
      <c r="J2544" t="s">
        <v>5711</v>
      </c>
      <c r="K2544" t="s">
        <v>9460</v>
      </c>
      <c r="L2544" t="s">
        <v>11559</v>
      </c>
      <c r="M2544" t="s">
        <v>12283</v>
      </c>
      <c r="N2544" t="s">
        <v>12288</v>
      </c>
      <c r="O2544" s="2">
        <v>11.577</v>
      </c>
      <c r="P2544" t="s">
        <v>12644</v>
      </c>
      <c r="Q2544" t="s">
        <v>13813</v>
      </c>
      <c r="S2544" t="s">
        <v>13816</v>
      </c>
      <c r="T2544">
        <v>2</v>
      </c>
      <c r="U2544">
        <v>3.8</v>
      </c>
      <c r="V2544">
        <v>40</v>
      </c>
      <c r="W2544" t="b">
        <v>1</v>
      </c>
      <c r="X2544">
        <v>-4.2925377</v>
      </c>
      <c r="Y2544">
        <v>-38.9576874</v>
      </c>
      <c r="Z2544" s="5" t="s">
        <v>15761</v>
      </c>
      <c r="AA2544" t="s">
        <v>19672</v>
      </c>
      <c r="AB2544" t="s">
        <v>23724</v>
      </c>
    </row>
    <row r="2545" spans="1:28">
      <c r="A2545">
        <v>2544</v>
      </c>
      <c r="B2545" t="s">
        <v>57</v>
      </c>
      <c r="C2545" s="1">
        <v>6996.8</v>
      </c>
      <c r="D2545" s="2">
        <v>83962</v>
      </c>
      <c r="E2545" t="s">
        <v>167</v>
      </c>
      <c r="F2545" t="s">
        <v>172</v>
      </c>
      <c r="G2545" t="s">
        <v>519</v>
      </c>
      <c r="H2545" t="s">
        <v>958</v>
      </c>
      <c r="I2545" t="s">
        <v>3506</v>
      </c>
      <c r="J2545" t="s">
        <v>5580</v>
      </c>
      <c r="K2545" t="s">
        <v>9461</v>
      </c>
      <c r="L2545" t="s">
        <v>11806</v>
      </c>
      <c r="M2545" t="s">
        <v>12284</v>
      </c>
      <c r="N2545" t="s">
        <v>12288</v>
      </c>
      <c r="O2545" s="2">
        <v>13.02</v>
      </c>
      <c r="P2545" t="s">
        <v>13188</v>
      </c>
      <c r="Q2545" t="s">
        <v>13814</v>
      </c>
      <c r="R2545" s="2">
        <v>13.02</v>
      </c>
      <c r="S2545" t="s">
        <v>13815</v>
      </c>
      <c r="T2545">
        <v>227</v>
      </c>
      <c r="U2545">
        <v>0.6</v>
      </c>
      <c r="V2545">
        <v>40</v>
      </c>
      <c r="W2545" t="b">
        <v>1</v>
      </c>
      <c r="X2545">
        <v>-3.7597844</v>
      </c>
      <c r="Y2545">
        <v>-40.8213761</v>
      </c>
      <c r="Z2545" s="5" t="s">
        <v>15762</v>
      </c>
      <c r="AA2545" t="s">
        <v>19673</v>
      </c>
      <c r="AB2545" t="s">
        <v>23725</v>
      </c>
    </row>
    <row r="2546" spans="1:28">
      <c r="A2546">
        <v>2545</v>
      </c>
      <c r="B2546" t="s">
        <v>122</v>
      </c>
      <c r="C2546" s="1">
        <v>6994.8</v>
      </c>
      <c r="D2546" s="2">
        <v>83937</v>
      </c>
      <c r="E2546" t="s">
        <v>167</v>
      </c>
      <c r="F2546" t="s">
        <v>172</v>
      </c>
      <c r="G2546" t="s">
        <v>520</v>
      </c>
      <c r="H2546" t="s">
        <v>959</v>
      </c>
      <c r="I2546" t="s">
        <v>3507</v>
      </c>
      <c r="J2546" t="s">
        <v>5983</v>
      </c>
      <c r="K2546" t="s">
        <v>9462</v>
      </c>
      <c r="L2546" t="s">
        <v>11679</v>
      </c>
      <c r="M2546" t="s">
        <v>12284</v>
      </c>
      <c r="N2546" t="s">
        <v>12288</v>
      </c>
      <c r="O2546" s="2">
        <v>12.745</v>
      </c>
      <c r="P2546" t="s">
        <v>12647</v>
      </c>
      <c r="Q2546" t="s">
        <v>13814</v>
      </c>
      <c r="R2546" s="2">
        <v>12.745</v>
      </c>
      <c r="S2546" t="s">
        <v>13816</v>
      </c>
      <c r="T2546">
        <v>62</v>
      </c>
      <c r="U2546">
        <v>4</v>
      </c>
      <c r="V2546">
        <v>40</v>
      </c>
      <c r="W2546" t="b">
        <v>1</v>
      </c>
      <c r="X2546">
        <v>-7.2463685</v>
      </c>
      <c r="Y2546">
        <v>-39.1679036</v>
      </c>
      <c r="Z2546" s="5" t="s">
        <v>15763</v>
      </c>
      <c r="AA2546" t="s">
        <v>19674</v>
      </c>
      <c r="AB2546" t="s">
        <v>23726</v>
      </c>
    </row>
    <row r="2547" spans="1:28">
      <c r="A2547">
        <v>2546</v>
      </c>
      <c r="B2547" t="s">
        <v>1</v>
      </c>
      <c r="C2547" s="1">
        <v>6994.4</v>
      </c>
      <c r="D2547" s="2">
        <v>83933</v>
      </c>
      <c r="E2547" t="s">
        <v>166</v>
      </c>
      <c r="F2547" t="s">
        <v>173</v>
      </c>
      <c r="G2547" t="s">
        <v>192</v>
      </c>
      <c r="H2547" t="s">
        <v>646</v>
      </c>
      <c r="I2547" t="s">
        <v>3508</v>
      </c>
      <c r="J2547" t="s">
        <v>5556</v>
      </c>
      <c r="K2547" t="s">
        <v>9463</v>
      </c>
      <c r="L2547" t="s">
        <v>11618</v>
      </c>
      <c r="M2547" t="s">
        <v>12284</v>
      </c>
      <c r="N2547" t="s">
        <v>12288</v>
      </c>
      <c r="O2547" s="2">
        <v>10.817</v>
      </c>
      <c r="P2547" t="s">
        <v>12350</v>
      </c>
      <c r="Q2547" t="s">
        <v>13813</v>
      </c>
      <c r="S2547" t="s">
        <v>13815</v>
      </c>
      <c r="T2547">
        <v>8</v>
      </c>
      <c r="U2547">
        <v>2.8</v>
      </c>
      <c r="V2547">
        <v>40</v>
      </c>
      <c r="W2547" t="b">
        <v>1</v>
      </c>
      <c r="X2547">
        <v>-3.72614</v>
      </c>
      <c r="Y2547">
        <v>-38.4947025</v>
      </c>
      <c r="Z2547" s="5" t="s">
        <v>15764</v>
      </c>
      <c r="AA2547" t="s">
        <v>19675</v>
      </c>
      <c r="AB2547" t="s">
        <v>23727</v>
      </c>
    </row>
    <row r="2548" spans="1:28">
      <c r="A2548">
        <v>2547</v>
      </c>
      <c r="B2548" t="s">
        <v>59</v>
      </c>
      <c r="C2548" s="1">
        <v>6993.5</v>
      </c>
      <c r="D2548" s="2">
        <v>83921</v>
      </c>
      <c r="E2548" t="s">
        <v>166</v>
      </c>
      <c r="F2548" t="s">
        <v>171</v>
      </c>
      <c r="G2548" t="s">
        <v>190</v>
      </c>
      <c r="H2548" t="s">
        <v>644</v>
      </c>
      <c r="I2548" t="s">
        <v>3509</v>
      </c>
      <c r="J2548" t="s">
        <v>5584</v>
      </c>
      <c r="K2548" t="s">
        <v>9464</v>
      </c>
      <c r="L2548" t="s">
        <v>11707</v>
      </c>
      <c r="M2548" t="s">
        <v>12284</v>
      </c>
      <c r="N2548" t="s">
        <v>12288</v>
      </c>
      <c r="O2548" s="2">
        <v>12.281</v>
      </c>
      <c r="P2548" t="s">
        <v>12381</v>
      </c>
      <c r="Q2548" t="s">
        <v>13814</v>
      </c>
      <c r="R2548" s="2">
        <v>12.281</v>
      </c>
      <c r="S2548" t="s">
        <v>13815</v>
      </c>
      <c r="T2548">
        <v>189</v>
      </c>
      <c r="U2548">
        <v>1.3</v>
      </c>
      <c r="V2548">
        <v>145.8</v>
      </c>
      <c r="W2548" t="b">
        <v>1</v>
      </c>
      <c r="X2548">
        <v>-4.5639507</v>
      </c>
      <c r="Y2548">
        <v>-37.7706357</v>
      </c>
      <c r="Z2548" s="5" t="s">
        <v>15765</v>
      </c>
      <c r="AA2548" t="s">
        <v>19676</v>
      </c>
      <c r="AB2548" t="s">
        <v>23728</v>
      </c>
    </row>
    <row r="2549" spans="1:28">
      <c r="A2549">
        <v>2548</v>
      </c>
      <c r="B2549" t="s">
        <v>36</v>
      </c>
      <c r="C2549" s="1">
        <v>6991.9</v>
      </c>
      <c r="D2549" s="2">
        <v>83903</v>
      </c>
      <c r="E2549" t="s">
        <v>168</v>
      </c>
      <c r="F2549" t="s">
        <v>169</v>
      </c>
      <c r="G2549" t="s">
        <v>188</v>
      </c>
      <c r="H2549" t="s">
        <v>642</v>
      </c>
      <c r="I2549" t="s">
        <v>3510</v>
      </c>
      <c r="J2549" t="s">
        <v>5575</v>
      </c>
      <c r="K2549" t="s">
        <v>9465</v>
      </c>
      <c r="L2549" t="s">
        <v>11730</v>
      </c>
      <c r="M2549" t="s">
        <v>12285</v>
      </c>
      <c r="N2549" t="s">
        <v>12288</v>
      </c>
      <c r="O2549" s="2">
        <v>10.79</v>
      </c>
      <c r="P2549" t="s">
        <v>12604</v>
      </c>
      <c r="Q2549" t="s">
        <v>13813</v>
      </c>
      <c r="S2549" t="s">
        <v>13815</v>
      </c>
      <c r="T2549">
        <v>57</v>
      </c>
      <c r="U2549">
        <v>0.1</v>
      </c>
      <c r="V2549">
        <v>40</v>
      </c>
      <c r="W2549" t="b">
        <v>1</v>
      </c>
      <c r="X2549">
        <v>-7.2320556</v>
      </c>
      <c r="Y2549">
        <v>-39.4111733</v>
      </c>
      <c r="Z2549" s="5" t="s">
        <v>15766</v>
      </c>
      <c r="AA2549" t="s">
        <v>19677</v>
      </c>
      <c r="AB2549" t="s">
        <v>23729</v>
      </c>
    </row>
    <row r="2550" spans="1:28">
      <c r="A2550">
        <v>2549</v>
      </c>
      <c r="B2550" t="s">
        <v>149</v>
      </c>
      <c r="C2550" s="1">
        <v>6991.4</v>
      </c>
      <c r="D2550" s="2">
        <v>83897</v>
      </c>
      <c r="E2550" t="s">
        <v>166</v>
      </c>
      <c r="F2550" t="s">
        <v>171</v>
      </c>
      <c r="G2550" t="s">
        <v>247</v>
      </c>
      <c r="H2550" t="s">
        <v>701</v>
      </c>
      <c r="I2550" t="s">
        <v>3511</v>
      </c>
      <c r="J2550" t="s">
        <v>6442</v>
      </c>
      <c r="K2550" t="s">
        <v>9466</v>
      </c>
      <c r="L2550" t="s">
        <v>11691</v>
      </c>
      <c r="M2550" t="s">
        <v>12284</v>
      </c>
      <c r="N2550" t="s">
        <v>12288</v>
      </c>
      <c r="O2550" s="2">
        <v>11.341</v>
      </c>
      <c r="P2550" t="s">
        <v>13360</v>
      </c>
      <c r="Q2550" t="s">
        <v>13813</v>
      </c>
      <c r="S2550" t="s">
        <v>13815</v>
      </c>
      <c r="T2550">
        <v>361</v>
      </c>
      <c r="U2550">
        <v>0</v>
      </c>
      <c r="V2550">
        <v>167.6</v>
      </c>
      <c r="W2550" t="b">
        <v>1</v>
      </c>
      <c r="X2550">
        <v>-4.4670704</v>
      </c>
      <c r="Y2550">
        <v>-38.8972478</v>
      </c>
      <c r="Z2550" s="5" t="s">
        <v>15767</v>
      </c>
      <c r="AA2550" t="s">
        <v>19678</v>
      </c>
      <c r="AB2550" t="s">
        <v>23730</v>
      </c>
    </row>
    <row r="2551" spans="1:28">
      <c r="A2551">
        <v>2550</v>
      </c>
      <c r="B2551" t="s">
        <v>66</v>
      </c>
      <c r="C2551" s="1">
        <v>6990.1</v>
      </c>
      <c r="D2551" s="2">
        <v>83881</v>
      </c>
      <c r="E2551" t="s">
        <v>165</v>
      </c>
      <c r="F2551" t="s">
        <v>176</v>
      </c>
      <c r="G2551" t="s">
        <v>203</v>
      </c>
      <c r="H2551" t="s">
        <v>657</v>
      </c>
      <c r="I2551" t="s">
        <v>3512</v>
      </c>
      <c r="J2551" t="s">
        <v>5600</v>
      </c>
      <c r="K2551" t="s">
        <v>9467</v>
      </c>
      <c r="L2551" t="s">
        <v>11566</v>
      </c>
      <c r="M2551" t="s">
        <v>12283</v>
      </c>
      <c r="N2551" t="s">
        <v>12288</v>
      </c>
      <c r="O2551" s="2">
        <v>24.751</v>
      </c>
      <c r="P2551" t="s">
        <v>13193</v>
      </c>
      <c r="Q2551" t="s">
        <v>13813</v>
      </c>
      <c r="S2551" t="s">
        <v>13815</v>
      </c>
      <c r="T2551">
        <v>1</v>
      </c>
      <c r="U2551">
        <v>5</v>
      </c>
      <c r="V2551">
        <v>40</v>
      </c>
      <c r="W2551" t="b">
        <v>1</v>
      </c>
      <c r="X2551">
        <v>-7.5857461</v>
      </c>
      <c r="Y2551">
        <v>-39.0821422</v>
      </c>
      <c r="Z2551" s="5" t="s">
        <v>15768</v>
      </c>
      <c r="AA2551" t="s">
        <v>19679</v>
      </c>
      <c r="AB2551" t="s">
        <v>23731</v>
      </c>
    </row>
    <row r="2552" spans="1:28">
      <c r="A2552">
        <v>2551</v>
      </c>
      <c r="B2552" t="s">
        <v>19</v>
      </c>
      <c r="C2552" s="1">
        <v>6988.4</v>
      </c>
      <c r="D2552" s="2">
        <v>83861</v>
      </c>
      <c r="E2552" t="s">
        <v>166</v>
      </c>
      <c r="F2552" t="s">
        <v>176</v>
      </c>
      <c r="G2552" t="s">
        <v>226</v>
      </c>
      <c r="H2552" t="s">
        <v>680</v>
      </c>
      <c r="I2552" t="s">
        <v>3513</v>
      </c>
      <c r="J2552" t="s">
        <v>5486</v>
      </c>
      <c r="K2552" t="s">
        <v>9468</v>
      </c>
      <c r="L2552" t="s">
        <v>11562</v>
      </c>
      <c r="M2552" t="s">
        <v>12284</v>
      </c>
      <c r="N2552" t="s">
        <v>12288</v>
      </c>
      <c r="O2552" s="2">
        <v>11.259</v>
      </c>
      <c r="P2552" t="s">
        <v>12342</v>
      </c>
      <c r="Q2552" t="s">
        <v>13814</v>
      </c>
      <c r="R2552" s="2">
        <v>11.259</v>
      </c>
      <c r="S2552" t="s">
        <v>13815</v>
      </c>
      <c r="T2552">
        <v>100</v>
      </c>
      <c r="U2552">
        <v>0.5</v>
      </c>
      <c r="V2552">
        <v>50.4</v>
      </c>
      <c r="W2552" t="b">
        <v>1</v>
      </c>
      <c r="X2552">
        <v>-3.9007041</v>
      </c>
      <c r="Y2552">
        <v>-38.3898758</v>
      </c>
      <c r="Z2552" s="5" t="s">
        <v>15769</v>
      </c>
      <c r="AA2552" t="s">
        <v>19680</v>
      </c>
      <c r="AB2552" t="s">
        <v>23732</v>
      </c>
    </row>
    <row r="2553" spans="1:28">
      <c r="A2553">
        <v>2552</v>
      </c>
      <c r="B2553" t="s">
        <v>52</v>
      </c>
      <c r="C2553" s="1">
        <v>6986.9</v>
      </c>
      <c r="D2553" s="2">
        <v>83843</v>
      </c>
      <c r="E2553" t="s">
        <v>165</v>
      </c>
      <c r="F2553" t="s">
        <v>176</v>
      </c>
      <c r="G2553" t="s">
        <v>197</v>
      </c>
      <c r="H2553" t="s">
        <v>651</v>
      </c>
      <c r="I2553" t="s">
        <v>3514</v>
      </c>
      <c r="J2553" t="s">
        <v>5567</v>
      </c>
      <c r="K2553" t="s">
        <v>9469</v>
      </c>
      <c r="L2553" t="s">
        <v>11613</v>
      </c>
      <c r="M2553" t="s">
        <v>12284</v>
      </c>
      <c r="N2553" t="s">
        <v>12288</v>
      </c>
      <c r="O2553" s="2">
        <v>18.067</v>
      </c>
      <c r="P2553" t="s">
        <v>12478</v>
      </c>
      <c r="Q2553" t="s">
        <v>13813</v>
      </c>
      <c r="S2553" t="s">
        <v>13816</v>
      </c>
      <c r="T2553">
        <v>3</v>
      </c>
      <c r="U2553">
        <v>7.6</v>
      </c>
      <c r="V2553">
        <v>40</v>
      </c>
      <c r="W2553" t="b">
        <v>1</v>
      </c>
      <c r="X2553">
        <v>-3.4327344</v>
      </c>
      <c r="Y2553">
        <v>-39.1009064</v>
      </c>
      <c r="Z2553" s="5" t="s">
        <v>15770</v>
      </c>
      <c r="AA2553" t="s">
        <v>19681</v>
      </c>
      <c r="AB2553" t="s">
        <v>23733</v>
      </c>
    </row>
    <row r="2554" spans="1:28">
      <c r="A2554">
        <v>2553</v>
      </c>
      <c r="B2554" t="s">
        <v>1</v>
      </c>
      <c r="C2554" s="1">
        <v>6986.4</v>
      </c>
      <c r="D2554" s="2">
        <v>83837</v>
      </c>
      <c r="E2554" t="s">
        <v>166</v>
      </c>
      <c r="F2554" t="s">
        <v>174</v>
      </c>
      <c r="G2554" t="s">
        <v>521</v>
      </c>
      <c r="H2554" t="s">
        <v>960</v>
      </c>
      <c r="I2554" t="s">
        <v>3515</v>
      </c>
      <c r="J2554" t="s">
        <v>5510</v>
      </c>
      <c r="K2554" t="s">
        <v>9470</v>
      </c>
      <c r="L2554" t="s">
        <v>11683</v>
      </c>
      <c r="M2554" t="s">
        <v>12284</v>
      </c>
      <c r="N2554" t="s">
        <v>12288</v>
      </c>
      <c r="O2554" s="2">
        <v>24.804</v>
      </c>
      <c r="P2554" t="s">
        <v>12352</v>
      </c>
      <c r="Q2554" t="s">
        <v>13813</v>
      </c>
      <c r="S2554" t="s">
        <v>13815</v>
      </c>
      <c r="T2554">
        <v>136</v>
      </c>
      <c r="U2554">
        <v>1.8</v>
      </c>
      <c r="V2554">
        <v>40</v>
      </c>
      <c r="W2554" t="b">
        <v>1</v>
      </c>
      <c r="X2554">
        <v>-3.747687</v>
      </c>
      <c r="Y2554">
        <v>-38.4954964</v>
      </c>
      <c r="Z2554" s="5" t="s">
        <v>15771</v>
      </c>
      <c r="AA2554" t="s">
        <v>19682</v>
      </c>
      <c r="AB2554" t="s">
        <v>23734</v>
      </c>
    </row>
    <row r="2555" spans="1:28">
      <c r="A2555">
        <v>2554</v>
      </c>
      <c r="B2555" t="s">
        <v>1</v>
      </c>
      <c r="C2555" s="1">
        <v>6979.4</v>
      </c>
      <c r="D2555" s="2">
        <v>83752</v>
      </c>
      <c r="E2555" t="s">
        <v>167</v>
      </c>
      <c r="F2555" t="s">
        <v>172</v>
      </c>
      <c r="G2555" t="s">
        <v>206</v>
      </c>
      <c r="H2555" t="s">
        <v>660</v>
      </c>
      <c r="I2555" t="s">
        <v>3516</v>
      </c>
      <c r="J2555" t="s">
        <v>6462</v>
      </c>
      <c r="K2555" t="s">
        <v>9471</v>
      </c>
      <c r="L2555" t="s">
        <v>12054</v>
      </c>
      <c r="M2555" t="s">
        <v>12284</v>
      </c>
      <c r="N2555" t="s">
        <v>12288</v>
      </c>
      <c r="O2555" s="2">
        <v>12.536</v>
      </c>
      <c r="P2555" t="s">
        <v>12357</v>
      </c>
      <c r="Q2555" t="s">
        <v>13813</v>
      </c>
      <c r="S2555" t="s">
        <v>13815</v>
      </c>
      <c r="T2555">
        <v>232</v>
      </c>
      <c r="U2555">
        <v>8.6</v>
      </c>
      <c r="V2555">
        <v>40</v>
      </c>
      <c r="W2555" t="b">
        <v>1</v>
      </c>
      <c r="X2555">
        <v>-3.7252478</v>
      </c>
      <c r="Y2555">
        <v>-38.5859547</v>
      </c>
      <c r="Z2555" s="5" t="s">
        <v>14953</v>
      </c>
      <c r="AA2555" t="s">
        <v>19683</v>
      </c>
      <c r="AB2555" t="s">
        <v>22916</v>
      </c>
    </row>
    <row r="2556" spans="1:28">
      <c r="A2556">
        <v>2555</v>
      </c>
      <c r="B2556" t="s">
        <v>61</v>
      </c>
      <c r="C2556" s="1">
        <v>6977.9</v>
      </c>
      <c r="D2556" s="2">
        <v>83735</v>
      </c>
      <c r="E2556" t="s">
        <v>165</v>
      </c>
      <c r="F2556" t="s">
        <v>169</v>
      </c>
      <c r="G2556" t="s">
        <v>188</v>
      </c>
      <c r="H2556" t="s">
        <v>642</v>
      </c>
      <c r="I2556" t="s">
        <v>3517</v>
      </c>
      <c r="J2556" t="s">
        <v>5588</v>
      </c>
      <c r="K2556" t="s">
        <v>9472</v>
      </c>
      <c r="L2556" t="s">
        <v>188</v>
      </c>
      <c r="M2556" t="s">
        <v>12283</v>
      </c>
      <c r="N2556" t="s">
        <v>12288</v>
      </c>
      <c r="O2556" s="2">
        <v>19.319</v>
      </c>
      <c r="P2556" t="s">
        <v>11918</v>
      </c>
      <c r="Q2556" t="s">
        <v>13814</v>
      </c>
      <c r="R2556" s="2">
        <v>19.319</v>
      </c>
      <c r="S2556" t="s">
        <v>13815</v>
      </c>
      <c r="T2556">
        <v>1</v>
      </c>
      <c r="U2556">
        <v>49</v>
      </c>
      <c r="V2556">
        <v>40</v>
      </c>
      <c r="W2556" t="b">
        <v>0</v>
      </c>
      <c r="X2556">
        <v>-4.2081486</v>
      </c>
      <c r="Y2556">
        <v>-39.7287559</v>
      </c>
      <c r="Z2556" s="5" t="s">
        <v>15772</v>
      </c>
      <c r="AA2556" t="s">
        <v>19684</v>
      </c>
      <c r="AB2556" t="s">
        <v>23735</v>
      </c>
    </row>
    <row r="2557" spans="1:28">
      <c r="A2557">
        <v>2556</v>
      </c>
      <c r="B2557" t="s">
        <v>1</v>
      </c>
      <c r="C2557" s="1">
        <v>6977</v>
      </c>
      <c r="D2557" s="2">
        <v>83724</v>
      </c>
      <c r="E2557" t="s">
        <v>166</v>
      </c>
      <c r="F2557" t="s">
        <v>179</v>
      </c>
      <c r="G2557" t="s">
        <v>310</v>
      </c>
      <c r="H2557" t="s">
        <v>762</v>
      </c>
      <c r="I2557" t="s">
        <v>3518</v>
      </c>
      <c r="J2557" t="s">
        <v>6463</v>
      </c>
      <c r="K2557" t="s">
        <v>9473</v>
      </c>
      <c r="L2557" t="s">
        <v>11646</v>
      </c>
      <c r="M2557" t="s">
        <v>12284</v>
      </c>
      <c r="N2557" t="s">
        <v>12288</v>
      </c>
      <c r="O2557" s="2">
        <v>10.936</v>
      </c>
      <c r="P2557" t="s">
        <v>12366</v>
      </c>
      <c r="Q2557" t="s">
        <v>13814</v>
      </c>
      <c r="R2557" s="2">
        <v>10.936</v>
      </c>
      <c r="S2557" t="s">
        <v>13815</v>
      </c>
      <c r="T2557">
        <v>4</v>
      </c>
      <c r="U2557">
        <v>4.7</v>
      </c>
      <c r="V2557">
        <v>40</v>
      </c>
      <c r="W2557" t="b">
        <v>1</v>
      </c>
      <c r="X2557">
        <v>-3.7333264</v>
      </c>
      <c r="Y2557">
        <v>-38.552296</v>
      </c>
      <c r="Z2557" s="5" t="s">
        <v>15773</v>
      </c>
      <c r="AA2557" t="s">
        <v>19685</v>
      </c>
      <c r="AB2557" t="s">
        <v>23736</v>
      </c>
    </row>
    <row r="2558" spans="1:28">
      <c r="A2558">
        <v>2557</v>
      </c>
      <c r="B2558" t="s">
        <v>43</v>
      </c>
      <c r="C2558" s="1">
        <v>6972.6</v>
      </c>
      <c r="D2558" s="2">
        <v>83672</v>
      </c>
      <c r="E2558" t="s">
        <v>166</v>
      </c>
      <c r="F2558" t="s">
        <v>186</v>
      </c>
      <c r="G2558" t="s">
        <v>522</v>
      </c>
      <c r="H2558" t="s">
        <v>961</v>
      </c>
      <c r="I2558" t="s">
        <v>3519</v>
      </c>
      <c r="J2558" t="s">
        <v>5550</v>
      </c>
      <c r="K2558" t="s">
        <v>9474</v>
      </c>
      <c r="L2558" t="s">
        <v>12055</v>
      </c>
      <c r="M2558" t="s">
        <v>12284</v>
      </c>
      <c r="N2558" t="s">
        <v>12288</v>
      </c>
      <c r="O2558" s="2">
        <v>10.778</v>
      </c>
      <c r="P2558" t="s">
        <v>13361</v>
      </c>
      <c r="Q2558" t="s">
        <v>13813</v>
      </c>
      <c r="S2558" t="s">
        <v>13815</v>
      </c>
      <c r="T2558">
        <v>99</v>
      </c>
      <c r="U2558">
        <v>4.9</v>
      </c>
      <c r="V2558">
        <v>389.7</v>
      </c>
      <c r="W2558" t="b">
        <v>1</v>
      </c>
      <c r="X2558">
        <v>-6.0998372</v>
      </c>
      <c r="Y2558">
        <v>-39.4551123</v>
      </c>
      <c r="Z2558" s="5" t="s">
        <v>15774</v>
      </c>
      <c r="AA2558" t="s">
        <v>19686</v>
      </c>
      <c r="AB2558" t="s">
        <v>23737</v>
      </c>
    </row>
    <row r="2559" spans="1:28">
      <c r="A2559">
        <v>2558</v>
      </c>
      <c r="B2559" t="s">
        <v>5</v>
      </c>
      <c r="C2559" s="1">
        <v>6971</v>
      </c>
      <c r="D2559" s="2">
        <v>83652</v>
      </c>
      <c r="E2559" t="s">
        <v>166</v>
      </c>
      <c r="F2559" t="s">
        <v>177</v>
      </c>
      <c r="G2559" t="s">
        <v>198</v>
      </c>
      <c r="H2559" t="s">
        <v>652</v>
      </c>
      <c r="I2559" t="s">
        <v>3520</v>
      </c>
      <c r="J2559" t="s">
        <v>5460</v>
      </c>
      <c r="K2559" t="s">
        <v>9475</v>
      </c>
      <c r="L2559" t="s">
        <v>11559</v>
      </c>
      <c r="M2559" t="s">
        <v>12284</v>
      </c>
      <c r="N2559" t="s">
        <v>12288</v>
      </c>
      <c r="O2559" s="2">
        <v>14.131</v>
      </c>
      <c r="P2559" t="s">
        <v>12528</v>
      </c>
      <c r="Q2559" t="s">
        <v>13814</v>
      </c>
      <c r="R2559" s="2">
        <v>14.131</v>
      </c>
      <c r="S2559" t="s">
        <v>13815</v>
      </c>
      <c r="T2559">
        <v>100</v>
      </c>
      <c r="U2559">
        <v>0.5</v>
      </c>
      <c r="V2559">
        <v>98.09999999999999</v>
      </c>
      <c r="W2559" t="b">
        <v>1</v>
      </c>
      <c r="X2559">
        <v>-5.1956882</v>
      </c>
      <c r="Y2559">
        <v>-39.2939436</v>
      </c>
      <c r="Z2559" s="5" t="s">
        <v>15775</v>
      </c>
      <c r="AA2559" t="s">
        <v>19687</v>
      </c>
      <c r="AB2559" t="s">
        <v>23738</v>
      </c>
    </row>
    <row r="2560" spans="1:28">
      <c r="A2560">
        <v>2559</v>
      </c>
      <c r="B2560" t="s">
        <v>71</v>
      </c>
      <c r="C2560" s="1">
        <v>6971</v>
      </c>
      <c r="D2560" s="2">
        <v>83652</v>
      </c>
      <c r="E2560" t="s">
        <v>166</v>
      </c>
      <c r="F2560" t="s">
        <v>179</v>
      </c>
      <c r="G2560" t="s">
        <v>268</v>
      </c>
      <c r="H2560" t="s">
        <v>722</v>
      </c>
      <c r="I2560" t="s">
        <v>3521</v>
      </c>
      <c r="J2560" t="s">
        <v>5672</v>
      </c>
      <c r="K2560" t="s">
        <v>9476</v>
      </c>
      <c r="L2560" t="s">
        <v>11646</v>
      </c>
      <c r="M2560" t="s">
        <v>12284</v>
      </c>
      <c r="N2560" t="s">
        <v>12288</v>
      </c>
      <c r="O2560" s="2">
        <v>20.669</v>
      </c>
      <c r="P2560" t="s">
        <v>11867</v>
      </c>
      <c r="Q2560" t="s">
        <v>13814</v>
      </c>
      <c r="R2560" s="2">
        <v>20.669</v>
      </c>
      <c r="S2560" t="s">
        <v>13815</v>
      </c>
      <c r="T2560">
        <v>4</v>
      </c>
      <c r="U2560">
        <v>2.9</v>
      </c>
      <c r="V2560">
        <v>40</v>
      </c>
      <c r="W2560" t="b">
        <v>1</v>
      </c>
      <c r="X2560">
        <v>-3.6795719</v>
      </c>
      <c r="Y2560">
        <v>-40.326717</v>
      </c>
      <c r="Z2560" s="5" t="s">
        <v>15776</v>
      </c>
      <c r="AA2560" t="s">
        <v>19688</v>
      </c>
      <c r="AB2560" t="s">
        <v>23739</v>
      </c>
    </row>
    <row r="2561" spans="1:28">
      <c r="A2561">
        <v>2560</v>
      </c>
      <c r="B2561" t="s">
        <v>1</v>
      </c>
      <c r="C2561" s="1">
        <v>6969</v>
      </c>
      <c r="D2561" s="2">
        <v>83628</v>
      </c>
      <c r="E2561" t="s">
        <v>166</v>
      </c>
      <c r="F2561" t="s">
        <v>172</v>
      </c>
      <c r="G2561" t="s">
        <v>228</v>
      </c>
      <c r="H2561" t="s">
        <v>682</v>
      </c>
      <c r="I2561" t="s">
        <v>3522</v>
      </c>
      <c r="J2561" t="s">
        <v>6464</v>
      </c>
      <c r="K2561" t="s">
        <v>9477</v>
      </c>
      <c r="L2561" t="s">
        <v>188</v>
      </c>
      <c r="M2561" t="s">
        <v>12284</v>
      </c>
      <c r="N2561" t="s">
        <v>12288</v>
      </c>
      <c r="O2561" s="2">
        <v>11.352</v>
      </c>
      <c r="P2561" t="s">
        <v>13362</v>
      </c>
      <c r="Q2561" t="s">
        <v>13813</v>
      </c>
      <c r="S2561" t="s">
        <v>13815</v>
      </c>
      <c r="T2561">
        <v>237</v>
      </c>
      <c r="U2561">
        <v>10.5</v>
      </c>
      <c r="V2561">
        <v>40</v>
      </c>
      <c r="W2561" t="b">
        <v>1</v>
      </c>
      <c r="X2561">
        <v>-3.8334804</v>
      </c>
      <c r="Y2561">
        <v>-38.4757602</v>
      </c>
      <c r="Z2561" s="5" t="s">
        <v>15777</v>
      </c>
      <c r="AA2561" t="s">
        <v>19689</v>
      </c>
      <c r="AB2561" t="s">
        <v>23740</v>
      </c>
    </row>
    <row r="2562" spans="1:28">
      <c r="A2562">
        <v>2561</v>
      </c>
      <c r="B2562" t="s">
        <v>1</v>
      </c>
      <c r="C2562" s="1">
        <v>6967.7</v>
      </c>
      <c r="D2562" s="2">
        <v>83612</v>
      </c>
      <c r="E2562" t="s">
        <v>166</v>
      </c>
      <c r="F2562" t="s">
        <v>171</v>
      </c>
      <c r="G2562" t="s">
        <v>205</v>
      </c>
      <c r="H2562" t="s">
        <v>659</v>
      </c>
      <c r="I2562" t="s">
        <v>3523</v>
      </c>
      <c r="J2562" t="s">
        <v>6465</v>
      </c>
      <c r="K2562" t="s">
        <v>9478</v>
      </c>
      <c r="L2562" t="s">
        <v>12056</v>
      </c>
      <c r="M2562" t="s">
        <v>12284</v>
      </c>
      <c r="N2562" t="s">
        <v>12288</v>
      </c>
      <c r="O2562" s="2">
        <v>12.072</v>
      </c>
      <c r="P2562" t="s">
        <v>13363</v>
      </c>
      <c r="Q2562" t="s">
        <v>13813</v>
      </c>
      <c r="S2562" t="s">
        <v>13815</v>
      </c>
      <c r="T2562">
        <v>93</v>
      </c>
      <c r="U2562">
        <v>12.9</v>
      </c>
      <c r="V2562">
        <v>40</v>
      </c>
      <c r="W2562" t="b">
        <v>1</v>
      </c>
      <c r="X2562">
        <v>-3.8406024</v>
      </c>
      <c r="Y2562">
        <v>-38.5788988</v>
      </c>
      <c r="Z2562" s="5" t="s">
        <v>15778</v>
      </c>
      <c r="AA2562" t="s">
        <v>19690</v>
      </c>
      <c r="AB2562" t="s">
        <v>23741</v>
      </c>
    </row>
    <row r="2563" spans="1:28">
      <c r="A2563">
        <v>2562</v>
      </c>
      <c r="B2563" t="s">
        <v>15</v>
      </c>
      <c r="C2563" s="1">
        <v>6964.8</v>
      </c>
      <c r="D2563" s="2">
        <v>83578</v>
      </c>
      <c r="E2563" t="s">
        <v>166</v>
      </c>
      <c r="F2563" t="s">
        <v>174</v>
      </c>
      <c r="G2563" t="s">
        <v>521</v>
      </c>
      <c r="H2563" t="s">
        <v>960</v>
      </c>
      <c r="I2563" t="s">
        <v>3524</v>
      </c>
      <c r="J2563" t="s">
        <v>5595</v>
      </c>
      <c r="K2563" t="s">
        <v>9479</v>
      </c>
      <c r="L2563" t="s">
        <v>11795</v>
      </c>
      <c r="M2563" t="s">
        <v>12284</v>
      </c>
      <c r="N2563" t="s">
        <v>12288</v>
      </c>
      <c r="O2563" s="2">
        <v>10.979</v>
      </c>
      <c r="P2563" t="s">
        <v>12843</v>
      </c>
      <c r="Q2563" t="s">
        <v>13813</v>
      </c>
      <c r="S2563" t="s">
        <v>13816</v>
      </c>
      <c r="T2563">
        <v>5</v>
      </c>
      <c r="U2563">
        <v>3.6</v>
      </c>
      <c r="V2563">
        <v>40</v>
      </c>
      <c r="W2563" t="b">
        <v>1</v>
      </c>
      <c r="X2563">
        <v>-3.8502067</v>
      </c>
      <c r="Y2563">
        <v>-38.5872912</v>
      </c>
      <c r="Z2563" s="5" t="s">
        <v>15779</v>
      </c>
      <c r="AA2563" t="s">
        <v>19691</v>
      </c>
      <c r="AB2563" t="s">
        <v>23742</v>
      </c>
    </row>
    <row r="2564" spans="1:28">
      <c r="A2564">
        <v>2563</v>
      </c>
      <c r="B2564" t="s">
        <v>10</v>
      </c>
      <c r="C2564" s="1">
        <v>6960.6</v>
      </c>
      <c r="D2564" s="2">
        <v>83527</v>
      </c>
      <c r="E2564" t="s">
        <v>166</v>
      </c>
      <c r="F2564" t="s">
        <v>174</v>
      </c>
      <c r="G2564" t="s">
        <v>248</v>
      </c>
      <c r="H2564" t="s">
        <v>702</v>
      </c>
      <c r="I2564" t="s">
        <v>3525</v>
      </c>
      <c r="J2564" t="s">
        <v>5469</v>
      </c>
      <c r="K2564" t="s">
        <v>9480</v>
      </c>
      <c r="L2564" t="s">
        <v>11661</v>
      </c>
      <c r="M2564" t="s">
        <v>12284</v>
      </c>
      <c r="N2564" t="s">
        <v>12288</v>
      </c>
      <c r="O2564" s="2">
        <v>14.08</v>
      </c>
      <c r="P2564" t="s">
        <v>12345</v>
      </c>
      <c r="Q2564" t="s">
        <v>13813</v>
      </c>
      <c r="S2564" t="s">
        <v>13815</v>
      </c>
      <c r="T2564">
        <v>254</v>
      </c>
      <c r="U2564">
        <v>1.2</v>
      </c>
      <c r="V2564">
        <v>40</v>
      </c>
      <c r="W2564" t="b">
        <v>1</v>
      </c>
      <c r="X2564">
        <v>-4.043993</v>
      </c>
      <c r="Y2564">
        <v>-40.8625996</v>
      </c>
      <c r="Z2564" s="5" t="s">
        <v>15780</v>
      </c>
      <c r="AA2564" t="s">
        <v>19692</v>
      </c>
      <c r="AB2564" t="s">
        <v>23743</v>
      </c>
    </row>
    <row r="2565" spans="1:28">
      <c r="A2565">
        <v>2564</v>
      </c>
      <c r="B2565" t="s">
        <v>24</v>
      </c>
      <c r="C2565" s="1">
        <v>6957.3</v>
      </c>
      <c r="D2565" s="2">
        <v>83488</v>
      </c>
      <c r="E2565" t="s">
        <v>168</v>
      </c>
      <c r="F2565" t="s">
        <v>169</v>
      </c>
      <c r="G2565" t="s">
        <v>188</v>
      </c>
      <c r="H2565" t="s">
        <v>642</v>
      </c>
      <c r="I2565" t="s">
        <v>3526</v>
      </c>
      <c r="J2565" t="s">
        <v>5496</v>
      </c>
      <c r="K2565" t="s">
        <v>9481</v>
      </c>
      <c r="L2565" t="s">
        <v>11590</v>
      </c>
      <c r="M2565" t="s">
        <v>12286</v>
      </c>
      <c r="N2565" t="s">
        <v>12288</v>
      </c>
      <c r="O2565" s="2">
        <v>16.775</v>
      </c>
      <c r="P2565" t="s">
        <v>13364</v>
      </c>
      <c r="Q2565" t="s">
        <v>13814</v>
      </c>
      <c r="R2565" s="2">
        <v>16.775</v>
      </c>
      <c r="S2565" t="s">
        <v>13815</v>
      </c>
      <c r="T2565">
        <v>99</v>
      </c>
      <c r="U2565">
        <v>1.7</v>
      </c>
      <c r="V2565">
        <v>40</v>
      </c>
      <c r="W2565" t="b">
        <v>1</v>
      </c>
      <c r="X2565">
        <v>-3.435692</v>
      </c>
      <c r="Y2565">
        <v>-39.1471191</v>
      </c>
      <c r="Z2565" s="5" t="s">
        <v>15781</v>
      </c>
      <c r="AA2565" t="s">
        <v>19693</v>
      </c>
      <c r="AB2565" t="s">
        <v>23744</v>
      </c>
    </row>
    <row r="2566" spans="1:28">
      <c r="A2566">
        <v>2565</v>
      </c>
      <c r="B2566" t="s">
        <v>19</v>
      </c>
      <c r="C2566" s="1">
        <v>6957.1</v>
      </c>
      <c r="D2566" s="2">
        <v>83486</v>
      </c>
      <c r="E2566" t="s">
        <v>165</v>
      </c>
      <c r="F2566" t="s">
        <v>176</v>
      </c>
      <c r="G2566" t="s">
        <v>197</v>
      </c>
      <c r="H2566" t="s">
        <v>651</v>
      </c>
      <c r="I2566" t="s">
        <v>3527</v>
      </c>
      <c r="J2566" t="s">
        <v>5486</v>
      </c>
      <c r="K2566" t="s">
        <v>9482</v>
      </c>
      <c r="L2566" t="s">
        <v>11602</v>
      </c>
      <c r="M2566" t="s">
        <v>12283</v>
      </c>
      <c r="N2566" t="s">
        <v>12288</v>
      </c>
      <c r="O2566" s="2">
        <v>11.468</v>
      </c>
      <c r="P2566" t="s">
        <v>12378</v>
      </c>
      <c r="Q2566" t="s">
        <v>13813</v>
      </c>
      <c r="S2566" t="s">
        <v>13816</v>
      </c>
      <c r="T2566">
        <v>1</v>
      </c>
      <c r="U2566">
        <v>9.5</v>
      </c>
      <c r="V2566">
        <v>50.4</v>
      </c>
      <c r="W2566" t="b">
        <v>1</v>
      </c>
      <c r="X2566">
        <v>-3.9356882</v>
      </c>
      <c r="Y2566">
        <v>-38.4679948</v>
      </c>
      <c r="Z2566" s="5" t="s">
        <v>15782</v>
      </c>
      <c r="AA2566" t="s">
        <v>19694</v>
      </c>
      <c r="AB2566" t="s">
        <v>23745</v>
      </c>
    </row>
    <row r="2567" spans="1:28">
      <c r="A2567">
        <v>2566</v>
      </c>
      <c r="B2567" t="s">
        <v>124</v>
      </c>
      <c r="C2567" s="1">
        <v>6954.8</v>
      </c>
      <c r="D2567" s="2">
        <v>83458</v>
      </c>
      <c r="E2567" t="s">
        <v>165</v>
      </c>
      <c r="F2567" t="s">
        <v>169</v>
      </c>
      <c r="G2567" t="s">
        <v>188</v>
      </c>
      <c r="H2567" t="s">
        <v>642</v>
      </c>
      <c r="I2567" t="s">
        <v>3528</v>
      </c>
      <c r="J2567" t="s">
        <v>6006</v>
      </c>
      <c r="K2567" t="s">
        <v>9483</v>
      </c>
      <c r="L2567" t="s">
        <v>188</v>
      </c>
      <c r="M2567" t="s">
        <v>12283</v>
      </c>
      <c r="N2567" t="s">
        <v>12288</v>
      </c>
      <c r="O2567" s="2">
        <v>12.177</v>
      </c>
      <c r="P2567" t="s">
        <v>13339</v>
      </c>
      <c r="Q2567" t="s">
        <v>13813</v>
      </c>
      <c r="S2567" t="s">
        <v>13815</v>
      </c>
      <c r="T2567">
        <v>2</v>
      </c>
      <c r="U2567">
        <v>6.1</v>
      </c>
      <c r="V2567">
        <v>48</v>
      </c>
      <c r="W2567" t="b">
        <v>1</v>
      </c>
      <c r="X2567">
        <v>-3.5483788</v>
      </c>
      <c r="Y2567">
        <v>-40.4837251</v>
      </c>
      <c r="Z2567" s="5" t="s">
        <v>15783</v>
      </c>
      <c r="AA2567" t="s">
        <v>19695</v>
      </c>
      <c r="AB2567" t="s">
        <v>23746</v>
      </c>
    </row>
    <row r="2568" spans="1:28">
      <c r="A2568">
        <v>2567</v>
      </c>
      <c r="B2568" t="s">
        <v>32</v>
      </c>
      <c r="C2568" s="1">
        <v>6951.8</v>
      </c>
      <c r="D2568" s="2">
        <v>83421</v>
      </c>
      <c r="E2568" t="s">
        <v>165</v>
      </c>
      <c r="F2568" t="s">
        <v>176</v>
      </c>
      <c r="G2568" t="s">
        <v>301</v>
      </c>
      <c r="H2568" t="s">
        <v>730</v>
      </c>
      <c r="I2568" t="s">
        <v>1826</v>
      </c>
      <c r="J2568" t="s">
        <v>5520</v>
      </c>
      <c r="K2568" t="s">
        <v>9484</v>
      </c>
      <c r="L2568" t="s">
        <v>11656</v>
      </c>
      <c r="M2568" t="s">
        <v>12284</v>
      </c>
      <c r="N2568" t="s">
        <v>12288</v>
      </c>
      <c r="O2568" s="2">
        <v>21.512</v>
      </c>
      <c r="P2568" t="s">
        <v>13359</v>
      </c>
      <c r="Q2568" t="s">
        <v>13813</v>
      </c>
      <c r="S2568" t="s">
        <v>13816</v>
      </c>
      <c r="T2568">
        <v>3</v>
      </c>
      <c r="U2568">
        <v>3.1</v>
      </c>
      <c r="V2568">
        <v>97.8</v>
      </c>
      <c r="W2568" t="b">
        <v>1</v>
      </c>
      <c r="X2568">
        <v>-5.1418881</v>
      </c>
      <c r="Y2568">
        <v>-38.3575432</v>
      </c>
      <c r="Z2568" s="5" t="s">
        <v>14470</v>
      </c>
      <c r="AA2568" t="s">
        <v>19696</v>
      </c>
      <c r="AB2568" t="s">
        <v>22433</v>
      </c>
    </row>
    <row r="2569" spans="1:28">
      <c r="A2569">
        <v>2568</v>
      </c>
      <c r="B2569" t="s">
        <v>1</v>
      </c>
      <c r="C2569" s="1">
        <v>6950.4</v>
      </c>
      <c r="D2569" s="2">
        <v>83405</v>
      </c>
      <c r="E2569" t="s">
        <v>168</v>
      </c>
      <c r="F2569" t="s">
        <v>169</v>
      </c>
      <c r="G2569" t="s">
        <v>188</v>
      </c>
      <c r="H2569" t="s">
        <v>642</v>
      </c>
      <c r="I2569" t="s">
        <v>3529</v>
      </c>
      <c r="J2569" t="s">
        <v>6466</v>
      </c>
      <c r="K2569" t="s">
        <v>9485</v>
      </c>
      <c r="L2569" t="s">
        <v>11663</v>
      </c>
      <c r="M2569" t="s">
        <v>12285</v>
      </c>
      <c r="N2569" t="s">
        <v>12288</v>
      </c>
      <c r="O2569" s="2">
        <v>10.999</v>
      </c>
      <c r="P2569" t="s">
        <v>12350</v>
      </c>
      <c r="Q2569" t="s">
        <v>13813</v>
      </c>
      <c r="S2569" t="s">
        <v>13815</v>
      </c>
      <c r="T2569">
        <v>4176</v>
      </c>
      <c r="U2569">
        <v>3.1</v>
      </c>
      <c r="V2569">
        <v>40</v>
      </c>
      <c r="W2569" t="b">
        <v>1</v>
      </c>
      <c r="X2569">
        <v>-3.7397949</v>
      </c>
      <c r="Y2569">
        <v>-38.4844421</v>
      </c>
      <c r="Z2569" s="5" t="s">
        <v>14146</v>
      </c>
      <c r="AA2569" t="s">
        <v>19697</v>
      </c>
      <c r="AB2569" t="s">
        <v>22109</v>
      </c>
    </row>
    <row r="2570" spans="1:28">
      <c r="A2570">
        <v>2569</v>
      </c>
      <c r="B2570" t="s">
        <v>59</v>
      </c>
      <c r="C2570" s="1">
        <v>6948.8</v>
      </c>
      <c r="D2570" s="2">
        <v>83386</v>
      </c>
      <c r="E2570" t="s">
        <v>165</v>
      </c>
      <c r="F2570" t="s">
        <v>176</v>
      </c>
      <c r="G2570" t="s">
        <v>235</v>
      </c>
      <c r="H2570" t="s">
        <v>689</v>
      </c>
      <c r="I2570" t="s">
        <v>3530</v>
      </c>
      <c r="J2570" t="s">
        <v>5584</v>
      </c>
      <c r="K2570" t="s">
        <v>9486</v>
      </c>
      <c r="L2570" t="s">
        <v>11566</v>
      </c>
      <c r="M2570" t="s">
        <v>12283</v>
      </c>
      <c r="N2570" t="s">
        <v>12288</v>
      </c>
      <c r="O2570" s="2">
        <v>12.147</v>
      </c>
      <c r="P2570" t="s">
        <v>12494</v>
      </c>
      <c r="Q2570" t="s">
        <v>13813</v>
      </c>
      <c r="S2570" t="s">
        <v>13815</v>
      </c>
      <c r="T2570">
        <v>3</v>
      </c>
      <c r="U2570">
        <v>42.8</v>
      </c>
      <c r="V2570">
        <v>145.8</v>
      </c>
      <c r="W2570" t="b">
        <v>1</v>
      </c>
      <c r="X2570">
        <v>-4.8307769</v>
      </c>
      <c r="Y2570">
        <v>-37.4811746</v>
      </c>
      <c r="Z2570" s="5" t="s">
        <v>15784</v>
      </c>
      <c r="AA2570" t="s">
        <v>19698</v>
      </c>
      <c r="AB2570" t="s">
        <v>23747</v>
      </c>
    </row>
    <row r="2571" spans="1:28">
      <c r="A2571">
        <v>2570</v>
      </c>
      <c r="B2571" t="s">
        <v>2</v>
      </c>
      <c r="C2571" s="1">
        <v>6947.9</v>
      </c>
      <c r="D2571" s="2">
        <v>83375</v>
      </c>
      <c r="E2571" t="s">
        <v>166</v>
      </c>
      <c r="F2571" t="s">
        <v>170</v>
      </c>
      <c r="G2571" t="s">
        <v>189</v>
      </c>
      <c r="H2571" t="s">
        <v>643</v>
      </c>
      <c r="I2571" t="s">
        <v>1241</v>
      </c>
      <c r="J2571" t="s">
        <v>5456</v>
      </c>
      <c r="K2571" t="s">
        <v>9487</v>
      </c>
      <c r="L2571" t="s">
        <v>11693</v>
      </c>
      <c r="M2571" t="s">
        <v>12284</v>
      </c>
      <c r="N2571" t="s">
        <v>12288</v>
      </c>
      <c r="O2571" s="2">
        <v>28.905</v>
      </c>
      <c r="P2571" t="s">
        <v>13365</v>
      </c>
      <c r="Q2571" t="s">
        <v>13813</v>
      </c>
      <c r="S2571" t="s">
        <v>13815</v>
      </c>
      <c r="T2571">
        <v>109</v>
      </c>
      <c r="U2571">
        <v>1</v>
      </c>
      <c r="V2571">
        <v>40</v>
      </c>
      <c r="W2571" t="b">
        <v>1</v>
      </c>
      <c r="X2571">
        <v>-3.8709667</v>
      </c>
      <c r="Y2571">
        <v>-38.4662998</v>
      </c>
      <c r="Z2571" s="5" t="s">
        <v>13974</v>
      </c>
      <c r="AA2571" t="s">
        <v>19699</v>
      </c>
      <c r="AB2571" t="s">
        <v>21937</v>
      </c>
    </row>
    <row r="2572" spans="1:28">
      <c r="A2572">
        <v>2571</v>
      </c>
      <c r="B2572" t="s">
        <v>127</v>
      </c>
      <c r="C2572" s="1">
        <v>6947.3</v>
      </c>
      <c r="D2572" s="2">
        <v>83368</v>
      </c>
      <c r="E2572" t="s">
        <v>165</v>
      </c>
      <c r="F2572" t="s">
        <v>176</v>
      </c>
      <c r="G2572" t="s">
        <v>197</v>
      </c>
      <c r="H2572" t="s">
        <v>651</v>
      </c>
      <c r="I2572" t="s">
        <v>3531</v>
      </c>
      <c r="J2572" t="s">
        <v>6016</v>
      </c>
      <c r="K2572" t="s">
        <v>9488</v>
      </c>
      <c r="L2572" t="s">
        <v>11867</v>
      </c>
      <c r="M2572" t="s">
        <v>12284</v>
      </c>
      <c r="N2572" t="s">
        <v>12288</v>
      </c>
      <c r="O2572" s="2">
        <v>24.326</v>
      </c>
      <c r="P2572" t="s">
        <v>12420</v>
      </c>
      <c r="Q2572" t="s">
        <v>13813</v>
      </c>
      <c r="S2572" t="s">
        <v>13816</v>
      </c>
      <c r="T2572">
        <v>1</v>
      </c>
      <c r="U2572">
        <v>3.6</v>
      </c>
      <c r="V2572">
        <v>40</v>
      </c>
      <c r="W2572" t="b">
        <v>1</v>
      </c>
      <c r="X2572">
        <v>-4.713538</v>
      </c>
      <c r="Y2572">
        <v>-37.7785273</v>
      </c>
      <c r="Z2572" s="5" t="s">
        <v>15785</v>
      </c>
      <c r="AA2572" t="s">
        <v>19700</v>
      </c>
      <c r="AB2572" t="s">
        <v>23748</v>
      </c>
    </row>
    <row r="2573" spans="1:28">
      <c r="A2573">
        <v>2572</v>
      </c>
      <c r="B2573" t="s">
        <v>15</v>
      </c>
      <c r="C2573" s="1">
        <v>6946.6</v>
      </c>
      <c r="D2573" s="2">
        <v>83359</v>
      </c>
      <c r="E2573" t="s">
        <v>168</v>
      </c>
      <c r="F2573" t="s">
        <v>169</v>
      </c>
      <c r="G2573" t="s">
        <v>188</v>
      </c>
      <c r="H2573" t="s">
        <v>642</v>
      </c>
      <c r="I2573" t="s">
        <v>3532</v>
      </c>
      <c r="J2573" t="s">
        <v>5475</v>
      </c>
      <c r="K2573" t="s">
        <v>9489</v>
      </c>
      <c r="L2573" t="s">
        <v>11580</v>
      </c>
      <c r="M2573" t="s">
        <v>12285</v>
      </c>
      <c r="N2573" t="s">
        <v>12288</v>
      </c>
      <c r="O2573" s="2">
        <v>24.784</v>
      </c>
      <c r="P2573" t="s">
        <v>12788</v>
      </c>
      <c r="Q2573" t="s">
        <v>13814</v>
      </c>
      <c r="R2573" s="2">
        <v>24.784</v>
      </c>
      <c r="S2573" t="s">
        <v>13815</v>
      </c>
      <c r="T2573">
        <v>43</v>
      </c>
      <c r="U2573">
        <v>2.9</v>
      </c>
      <c r="V2573">
        <v>40</v>
      </c>
      <c r="W2573" t="b">
        <v>1</v>
      </c>
      <c r="X2573">
        <v>-3.8425421</v>
      </c>
      <c r="Y2573">
        <v>-38.6081246</v>
      </c>
      <c r="Z2573" s="5" t="s">
        <v>15786</v>
      </c>
      <c r="AA2573" t="s">
        <v>19701</v>
      </c>
      <c r="AB2573" t="s">
        <v>23749</v>
      </c>
    </row>
    <row r="2574" spans="1:28">
      <c r="A2574">
        <v>2573</v>
      </c>
      <c r="B2574" t="s">
        <v>57</v>
      </c>
      <c r="C2574" s="1">
        <v>6943.8</v>
      </c>
      <c r="D2574" s="2">
        <v>83326</v>
      </c>
      <c r="E2574" t="s">
        <v>167</v>
      </c>
      <c r="F2574" t="s">
        <v>172</v>
      </c>
      <c r="G2574" t="s">
        <v>474</v>
      </c>
      <c r="H2574" t="s">
        <v>916</v>
      </c>
      <c r="I2574" t="s">
        <v>3533</v>
      </c>
      <c r="J2574" t="s">
        <v>5580</v>
      </c>
      <c r="K2574" t="s">
        <v>9490</v>
      </c>
      <c r="L2574" t="s">
        <v>11772</v>
      </c>
      <c r="M2574" t="s">
        <v>12284</v>
      </c>
      <c r="N2574" t="s">
        <v>12288</v>
      </c>
      <c r="O2574" s="2">
        <v>11.973</v>
      </c>
      <c r="P2574" t="s">
        <v>12467</v>
      </c>
      <c r="Q2574" t="s">
        <v>13813</v>
      </c>
      <c r="S2574" t="s">
        <v>13816</v>
      </c>
      <c r="T2574">
        <v>4</v>
      </c>
      <c r="U2574">
        <v>0.8</v>
      </c>
      <c r="V2574">
        <v>40</v>
      </c>
      <c r="W2574" t="b">
        <v>1</v>
      </c>
      <c r="X2574">
        <v>-3.7553985</v>
      </c>
      <c r="Y2574">
        <v>-40.810157</v>
      </c>
      <c r="Z2574" s="5" t="s">
        <v>15787</v>
      </c>
      <c r="AA2574" t="s">
        <v>19702</v>
      </c>
      <c r="AB2574" t="s">
        <v>23750</v>
      </c>
    </row>
    <row r="2575" spans="1:28">
      <c r="A2575">
        <v>2574</v>
      </c>
      <c r="B2575" t="s">
        <v>9</v>
      </c>
      <c r="C2575" s="1">
        <v>6943.4</v>
      </c>
      <c r="D2575" s="2">
        <v>83320</v>
      </c>
      <c r="E2575" t="s">
        <v>167</v>
      </c>
      <c r="F2575" t="s">
        <v>172</v>
      </c>
      <c r="G2575" t="s">
        <v>328</v>
      </c>
      <c r="H2575" t="s">
        <v>780</v>
      </c>
      <c r="I2575" t="s">
        <v>3534</v>
      </c>
      <c r="J2575" t="s">
        <v>5467</v>
      </c>
      <c r="K2575" t="s">
        <v>9491</v>
      </c>
      <c r="L2575" t="s">
        <v>12057</v>
      </c>
      <c r="M2575" t="s">
        <v>12284</v>
      </c>
      <c r="N2575" t="s">
        <v>12288</v>
      </c>
      <c r="O2575" s="2">
        <v>11.889</v>
      </c>
      <c r="P2575" t="s">
        <v>12347</v>
      </c>
      <c r="Q2575" t="s">
        <v>13814</v>
      </c>
      <c r="R2575" s="2">
        <v>11.889</v>
      </c>
      <c r="S2575" t="s">
        <v>13815</v>
      </c>
      <c r="T2575">
        <v>35</v>
      </c>
      <c r="U2575">
        <v>1.4</v>
      </c>
      <c r="V2575">
        <v>41.6</v>
      </c>
      <c r="W2575" t="b">
        <v>1</v>
      </c>
      <c r="X2575">
        <v>-4.9641384</v>
      </c>
      <c r="Y2575">
        <v>-37.9647155</v>
      </c>
      <c r="Z2575" s="5" t="s">
        <v>15788</v>
      </c>
      <c r="AA2575" t="s">
        <v>19703</v>
      </c>
      <c r="AB2575" t="s">
        <v>23751</v>
      </c>
    </row>
    <row r="2576" spans="1:28">
      <c r="A2576">
        <v>2575</v>
      </c>
      <c r="B2576" t="s">
        <v>35</v>
      </c>
      <c r="C2576" s="1">
        <v>6940.7</v>
      </c>
      <c r="D2576" s="2">
        <v>83288</v>
      </c>
      <c r="E2576" t="s">
        <v>166</v>
      </c>
      <c r="F2576" t="s">
        <v>174</v>
      </c>
      <c r="G2576" t="s">
        <v>306</v>
      </c>
      <c r="H2576" t="s">
        <v>758</v>
      </c>
      <c r="I2576" t="s">
        <v>1912</v>
      </c>
      <c r="J2576" t="s">
        <v>5534</v>
      </c>
      <c r="K2576" t="s">
        <v>9492</v>
      </c>
      <c r="L2576" t="s">
        <v>12058</v>
      </c>
      <c r="M2576" t="s">
        <v>12284</v>
      </c>
      <c r="N2576" t="s">
        <v>12288</v>
      </c>
      <c r="O2576" s="2">
        <v>10.539</v>
      </c>
      <c r="P2576" t="s">
        <v>12366</v>
      </c>
      <c r="Q2576" t="s">
        <v>13813</v>
      </c>
      <c r="S2576" t="s">
        <v>13815</v>
      </c>
      <c r="T2576">
        <v>108</v>
      </c>
      <c r="U2576">
        <v>0.1</v>
      </c>
      <c r="V2576">
        <v>44.1</v>
      </c>
      <c r="W2576" t="b">
        <v>1</v>
      </c>
      <c r="X2576">
        <v>-4.1734196</v>
      </c>
      <c r="Y2576">
        <v>-38.4653348</v>
      </c>
      <c r="Z2576" s="5" t="s">
        <v>15789</v>
      </c>
      <c r="AA2576" t="s">
        <v>19704</v>
      </c>
      <c r="AB2576" t="s">
        <v>23752</v>
      </c>
    </row>
    <row r="2577" spans="1:28">
      <c r="A2577">
        <v>2576</v>
      </c>
      <c r="B2577" t="s">
        <v>1</v>
      </c>
      <c r="C2577" s="1">
        <v>6940.7</v>
      </c>
      <c r="D2577" s="2">
        <v>83288</v>
      </c>
      <c r="E2577" t="s">
        <v>168</v>
      </c>
      <c r="F2577" t="s">
        <v>169</v>
      </c>
      <c r="G2577" t="s">
        <v>188</v>
      </c>
      <c r="H2577" t="s">
        <v>642</v>
      </c>
      <c r="I2577" t="s">
        <v>3535</v>
      </c>
      <c r="J2577" t="s">
        <v>6467</v>
      </c>
      <c r="K2577" t="s">
        <v>9493</v>
      </c>
      <c r="L2577" t="s">
        <v>11867</v>
      </c>
      <c r="M2577" t="s">
        <v>12285</v>
      </c>
      <c r="N2577" t="s">
        <v>12288</v>
      </c>
      <c r="O2577" s="2">
        <v>15.987</v>
      </c>
      <c r="P2577" t="s">
        <v>12311</v>
      </c>
      <c r="Q2577" t="s">
        <v>13813</v>
      </c>
      <c r="S2577" t="s">
        <v>13815</v>
      </c>
      <c r="T2577">
        <v>40</v>
      </c>
      <c r="U2577">
        <v>10.2</v>
      </c>
      <c r="V2577">
        <v>40</v>
      </c>
      <c r="W2577" t="b">
        <v>1</v>
      </c>
      <c r="X2577">
        <v>-3.832731</v>
      </c>
      <c r="Y2577">
        <v>-38.4832047</v>
      </c>
      <c r="Z2577" s="5" t="s">
        <v>15790</v>
      </c>
      <c r="AA2577" t="s">
        <v>19705</v>
      </c>
      <c r="AB2577" t="s">
        <v>23753</v>
      </c>
    </row>
    <row r="2578" spans="1:28">
      <c r="A2578">
        <v>2577</v>
      </c>
      <c r="B2578" t="s">
        <v>49</v>
      </c>
      <c r="C2578" s="1">
        <v>6940.4</v>
      </c>
      <c r="D2578" s="2">
        <v>83284</v>
      </c>
      <c r="E2578" t="s">
        <v>166</v>
      </c>
      <c r="F2578" t="s">
        <v>174</v>
      </c>
      <c r="G2578" t="s">
        <v>193</v>
      </c>
      <c r="H2578" t="s">
        <v>647</v>
      </c>
      <c r="I2578" t="s">
        <v>3536</v>
      </c>
      <c r="J2578" t="s">
        <v>6468</v>
      </c>
      <c r="K2578" t="s">
        <v>9494</v>
      </c>
      <c r="L2578" t="s">
        <v>11563</v>
      </c>
      <c r="M2578" t="s">
        <v>12284</v>
      </c>
      <c r="N2578" t="s">
        <v>12288</v>
      </c>
      <c r="O2578" s="2">
        <v>11.051</v>
      </c>
      <c r="P2578" t="s">
        <v>13366</v>
      </c>
      <c r="Q2578" t="s">
        <v>13814</v>
      </c>
      <c r="R2578" s="2">
        <v>11.051</v>
      </c>
      <c r="S2578" t="s">
        <v>13815</v>
      </c>
      <c r="T2578">
        <v>200</v>
      </c>
      <c r="U2578">
        <v>0.3</v>
      </c>
      <c r="V2578">
        <v>51.6</v>
      </c>
      <c r="W2578" t="b">
        <v>1</v>
      </c>
      <c r="X2578">
        <v>-4.0996759</v>
      </c>
      <c r="Y2578">
        <v>-38.4877636</v>
      </c>
      <c r="Z2578" s="5" t="s">
        <v>15791</v>
      </c>
      <c r="AA2578" t="s">
        <v>19706</v>
      </c>
      <c r="AB2578" t="s">
        <v>23754</v>
      </c>
    </row>
    <row r="2579" spans="1:28">
      <c r="A2579">
        <v>2578</v>
      </c>
      <c r="B2579" t="s">
        <v>63</v>
      </c>
      <c r="C2579" s="1">
        <v>6940</v>
      </c>
      <c r="D2579" s="2">
        <v>83280</v>
      </c>
      <c r="E2579" t="s">
        <v>165</v>
      </c>
      <c r="F2579" t="s">
        <v>172</v>
      </c>
      <c r="G2579" t="s">
        <v>259</v>
      </c>
      <c r="H2579" t="s">
        <v>713</v>
      </c>
      <c r="I2579" t="s">
        <v>3537</v>
      </c>
      <c r="J2579" t="s">
        <v>5594</v>
      </c>
      <c r="K2579" t="s">
        <v>9495</v>
      </c>
      <c r="L2579" t="s">
        <v>11579</v>
      </c>
      <c r="M2579" t="s">
        <v>12283</v>
      </c>
      <c r="N2579" t="s">
        <v>12288</v>
      </c>
      <c r="O2579" s="2">
        <v>15.717</v>
      </c>
      <c r="P2579" t="s">
        <v>12644</v>
      </c>
      <c r="Q2579" t="s">
        <v>13814</v>
      </c>
      <c r="R2579" s="2">
        <v>15.717</v>
      </c>
      <c r="S2579" t="s">
        <v>13816</v>
      </c>
      <c r="T2579">
        <v>8</v>
      </c>
      <c r="U2579">
        <v>0.4</v>
      </c>
      <c r="V2579">
        <v>41.4</v>
      </c>
      <c r="W2579" t="b">
        <v>1</v>
      </c>
      <c r="X2579">
        <v>-3.8549806</v>
      </c>
      <c r="Y2579">
        <v>-40.941138</v>
      </c>
      <c r="Z2579" s="5" t="s">
        <v>15792</v>
      </c>
      <c r="AA2579" t="s">
        <v>19707</v>
      </c>
      <c r="AB2579" t="s">
        <v>23755</v>
      </c>
    </row>
    <row r="2580" spans="1:28">
      <c r="A2580">
        <v>2579</v>
      </c>
      <c r="B2580" t="s">
        <v>75</v>
      </c>
      <c r="C2580" s="1">
        <v>6938.8</v>
      </c>
      <c r="D2580" s="2">
        <v>83266</v>
      </c>
      <c r="E2580" t="s">
        <v>168</v>
      </c>
      <c r="F2580" t="s">
        <v>169</v>
      </c>
      <c r="G2580" t="s">
        <v>188</v>
      </c>
      <c r="H2580" t="s">
        <v>642</v>
      </c>
      <c r="I2580" t="s">
        <v>3538</v>
      </c>
      <c r="J2580" t="s">
        <v>5635</v>
      </c>
      <c r="K2580" t="s">
        <v>9496</v>
      </c>
      <c r="L2580" t="s">
        <v>11560</v>
      </c>
      <c r="M2580" t="s">
        <v>12285</v>
      </c>
      <c r="N2580" t="s">
        <v>12288</v>
      </c>
      <c r="O2580" s="2">
        <v>14.845</v>
      </c>
      <c r="P2580" t="s">
        <v>13367</v>
      </c>
      <c r="Q2580" t="s">
        <v>13814</v>
      </c>
      <c r="R2580" s="2">
        <v>14.845</v>
      </c>
      <c r="S2580" t="s">
        <v>13815</v>
      </c>
      <c r="T2580">
        <v>37</v>
      </c>
      <c r="U2580">
        <v>2</v>
      </c>
      <c r="V2580">
        <v>43.7</v>
      </c>
      <c r="W2580" t="b">
        <v>1</v>
      </c>
      <c r="X2580">
        <v>-3.4784072</v>
      </c>
      <c r="Y2580">
        <v>-39.5866301</v>
      </c>
      <c r="Z2580" s="5" t="s">
        <v>15793</v>
      </c>
      <c r="AA2580" t="s">
        <v>19708</v>
      </c>
      <c r="AB2580" t="s">
        <v>23756</v>
      </c>
    </row>
    <row r="2581" spans="1:28">
      <c r="A2581">
        <v>2580</v>
      </c>
      <c r="B2581" t="s">
        <v>27</v>
      </c>
      <c r="C2581" s="1">
        <v>6938.6</v>
      </c>
      <c r="D2581" s="2">
        <v>83263</v>
      </c>
      <c r="E2581" t="s">
        <v>168</v>
      </c>
      <c r="F2581" t="s">
        <v>169</v>
      </c>
      <c r="G2581" t="s">
        <v>188</v>
      </c>
      <c r="H2581" t="s">
        <v>642</v>
      </c>
      <c r="I2581" t="s">
        <v>3539</v>
      </c>
      <c r="J2581" t="s">
        <v>5500</v>
      </c>
      <c r="K2581" t="s">
        <v>9497</v>
      </c>
      <c r="L2581" t="s">
        <v>11641</v>
      </c>
      <c r="M2581" t="s">
        <v>12285</v>
      </c>
      <c r="N2581" t="s">
        <v>12288</v>
      </c>
      <c r="O2581" s="2">
        <v>16.186</v>
      </c>
      <c r="P2581" t="s">
        <v>12648</v>
      </c>
      <c r="Q2581" t="s">
        <v>13813</v>
      </c>
      <c r="S2581" t="s">
        <v>13815</v>
      </c>
      <c r="T2581">
        <v>11</v>
      </c>
      <c r="U2581">
        <v>4.2</v>
      </c>
      <c r="V2581">
        <v>40</v>
      </c>
      <c r="W2581" t="b">
        <v>1</v>
      </c>
      <c r="X2581">
        <v>-4.8105803</v>
      </c>
      <c r="Y2581">
        <v>-37.8147957</v>
      </c>
      <c r="Z2581" s="5" t="s">
        <v>15794</v>
      </c>
      <c r="AA2581" t="s">
        <v>19709</v>
      </c>
      <c r="AB2581" t="s">
        <v>23757</v>
      </c>
    </row>
    <row r="2582" spans="1:28">
      <c r="A2582">
        <v>2581</v>
      </c>
      <c r="B2582" t="s">
        <v>71</v>
      </c>
      <c r="C2582" s="1">
        <v>6938.6</v>
      </c>
      <c r="D2582" s="2">
        <v>83263</v>
      </c>
      <c r="E2582" t="s">
        <v>168</v>
      </c>
      <c r="F2582" t="s">
        <v>169</v>
      </c>
      <c r="G2582" t="s">
        <v>188</v>
      </c>
      <c r="H2582" t="s">
        <v>642</v>
      </c>
      <c r="I2582" t="s">
        <v>3540</v>
      </c>
      <c r="J2582" t="s">
        <v>6469</v>
      </c>
      <c r="K2582" t="s">
        <v>9498</v>
      </c>
      <c r="L2582" t="s">
        <v>11697</v>
      </c>
      <c r="M2582" t="s">
        <v>12285</v>
      </c>
      <c r="N2582" t="s">
        <v>12288</v>
      </c>
      <c r="O2582" s="2">
        <v>15.354</v>
      </c>
      <c r="P2582" t="s">
        <v>13281</v>
      </c>
      <c r="Q2582" t="s">
        <v>13813</v>
      </c>
      <c r="S2582" t="s">
        <v>13815</v>
      </c>
      <c r="T2582">
        <v>157</v>
      </c>
      <c r="U2582">
        <v>2.8</v>
      </c>
      <c r="V2582">
        <v>40</v>
      </c>
      <c r="W2582" t="b">
        <v>1</v>
      </c>
      <c r="X2582">
        <v>-3.7069536</v>
      </c>
      <c r="Y2582">
        <v>-40.331437</v>
      </c>
      <c r="Z2582" s="5" t="s">
        <v>15795</v>
      </c>
      <c r="AA2582" t="s">
        <v>19710</v>
      </c>
      <c r="AB2582" t="s">
        <v>23758</v>
      </c>
    </row>
    <row r="2583" spans="1:28">
      <c r="A2583">
        <v>2582</v>
      </c>
      <c r="B2583" t="s">
        <v>32</v>
      </c>
      <c r="C2583" s="1">
        <v>6937.3</v>
      </c>
      <c r="D2583" s="2">
        <v>83248</v>
      </c>
      <c r="E2583" t="s">
        <v>165</v>
      </c>
      <c r="F2583" t="s">
        <v>176</v>
      </c>
      <c r="G2583" t="s">
        <v>301</v>
      </c>
      <c r="H2583" t="s">
        <v>730</v>
      </c>
      <c r="I2583" t="s">
        <v>3541</v>
      </c>
      <c r="J2583" t="s">
        <v>5520</v>
      </c>
      <c r="K2583" t="s">
        <v>9499</v>
      </c>
      <c r="L2583" t="s">
        <v>11683</v>
      </c>
      <c r="M2583" t="s">
        <v>12284</v>
      </c>
      <c r="N2583" t="s">
        <v>12288</v>
      </c>
      <c r="O2583" s="2">
        <v>84.879</v>
      </c>
      <c r="P2583" t="s">
        <v>12394</v>
      </c>
      <c r="Q2583" t="s">
        <v>13814</v>
      </c>
      <c r="R2583" s="2">
        <v>84.879</v>
      </c>
      <c r="S2583" t="s">
        <v>13816</v>
      </c>
      <c r="T2583">
        <v>2</v>
      </c>
      <c r="U2583">
        <v>4.8</v>
      </c>
      <c r="V2583">
        <v>97.8</v>
      </c>
      <c r="W2583" t="b">
        <v>1</v>
      </c>
      <c r="X2583">
        <v>-5.1093013</v>
      </c>
      <c r="Y2583">
        <v>-38.4088212</v>
      </c>
      <c r="Z2583" s="5" t="s">
        <v>15796</v>
      </c>
      <c r="AA2583" t="s">
        <v>19711</v>
      </c>
      <c r="AB2583" t="s">
        <v>23759</v>
      </c>
    </row>
    <row r="2584" spans="1:28">
      <c r="A2584">
        <v>2583</v>
      </c>
      <c r="B2584" t="s">
        <v>122</v>
      </c>
      <c r="C2584" s="1">
        <v>6937.3</v>
      </c>
      <c r="D2584" s="2">
        <v>83248</v>
      </c>
      <c r="E2584" t="s">
        <v>165</v>
      </c>
      <c r="F2584" t="s">
        <v>176</v>
      </c>
      <c r="G2584" t="s">
        <v>197</v>
      </c>
      <c r="H2584" t="s">
        <v>651</v>
      </c>
      <c r="I2584" t="s">
        <v>3542</v>
      </c>
      <c r="J2584" t="s">
        <v>5983</v>
      </c>
      <c r="K2584" t="s">
        <v>9500</v>
      </c>
      <c r="L2584" t="s">
        <v>11613</v>
      </c>
      <c r="M2584" t="s">
        <v>12284</v>
      </c>
      <c r="N2584" t="s">
        <v>12288</v>
      </c>
      <c r="O2584" s="2">
        <v>23.072</v>
      </c>
      <c r="P2584" t="s">
        <v>13368</v>
      </c>
      <c r="Q2584" t="s">
        <v>13813</v>
      </c>
      <c r="S2584" t="s">
        <v>13815</v>
      </c>
      <c r="T2584">
        <v>55</v>
      </c>
      <c r="U2584">
        <v>1</v>
      </c>
      <c r="V2584">
        <v>40</v>
      </c>
      <c r="W2584" t="b">
        <v>1</v>
      </c>
      <c r="X2584">
        <v>-7.2731899</v>
      </c>
      <c r="Y2584">
        <v>-39.1635734</v>
      </c>
      <c r="Z2584" s="5" t="s">
        <v>15797</v>
      </c>
      <c r="AA2584" t="s">
        <v>19712</v>
      </c>
      <c r="AB2584" t="s">
        <v>23760</v>
      </c>
    </row>
    <row r="2585" spans="1:28">
      <c r="A2585">
        <v>2584</v>
      </c>
      <c r="B2585" t="s">
        <v>1</v>
      </c>
      <c r="C2585" s="1">
        <v>6937</v>
      </c>
      <c r="D2585" s="2">
        <v>83244</v>
      </c>
      <c r="E2585" t="s">
        <v>166</v>
      </c>
      <c r="F2585" t="s">
        <v>170</v>
      </c>
      <c r="G2585" t="s">
        <v>189</v>
      </c>
      <c r="H2585" t="s">
        <v>643</v>
      </c>
      <c r="I2585" t="s">
        <v>3543</v>
      </c>
      <c r="J2585" t="s">
        <v>5963</v>
      </c>
      <c r="K2585" t="s">
        <v>9501</v>
      </c>
      <c r="L2585" t="s">
        <v>11602</v>
      </c>
      <c r="M2585" t="s">
        <v>12284</v>
      </c>
      <c r="N2585" t="s">
        <v>12288</v>
      </c>
      <c r="O2585" s="2">
        <v>11.498</v>
      </c>
      <c r="P2585" t="s">
        <v>12104</v>
      </c>
      <c r="Q2585" t="s">
        <v>13813</v>
      </c>
      <c r="S2585" t="s">
        <v>13815</v>
      </c>
      <c r="T2585">
        <v>87</v>
      </c>
      <c r="U2585">
        <v>6.8</v>
      </c>
      <c r="V2585">
        <v>40</v>
      </c>
      <c r="W2585" t="b">
        <v>1</v>
      </c>
      <c r="X2585">
        <v>-3.7981518</v>
      </c>
      <c r="Y2585">
        <v>-38.4806364</v>
      </c>
      <c r="Z2585" s="5" t="s">
        <v>15417</v>
      </c>
      <c r="AA2585" t="s">
        <v>19713</v>
      </c>
      <c r="AB2585" t="s">
        <v>23380</v>
      </c>
    </row>
    <row r="2586" spans="1:28">
      <c r="A2586">
        <v>2585</v>
      </c>
      <c r="B2586" t="s">
        <v>1</v>
      </c>
      <c r="C2586" s="1">
        <v>6933.9</v>
      </c>
      <c r="D2586" s="2">
        <v>83207</v>
      </c>
      <c r="E2586" t="s">
        <v>166</v>
      </c>
      <c r="F2586" t="s">
        <v>171</v>
      </c>
      <c r="G2586" t="s">
        <v>213</v>
      </c>
      <c r="H2586" t="s">
        <v>667</v>
      </c>
      <c r="I2586" t="s">
        <v>3544</v>
      </c>
      <c r="J2586" t="s">
        <v>6470</v>
      </c>
      <c r="K2586" t="s">
        <v>9502</v>
      </c>
      <c r="L2586" t="s">
        <v>11663</v>
      </c>
      <c r="M2586" t="s">
        <v>12284</v>
      </c>
      <c r="N2586" t="s">
        <v>12288</v>
      </c>
      <c r="O2586" s="2">
        <v>11.564</v>
      </c>
      <c r="P2586" t="s">
        <v>12962</v>
      </c>
      <c r="Q2586" t="s">
        <v>13813</v>
      </c>
      <c r="S2586" t="s">
        <v>13815</v>
      </c>
      <c r="T2586">
        <v>521</v>
      </c>
      <c r="U2586">
        <v>2.2</v>
      </c>
      <c r="V2586">
        <v>40</v>
      </c>
      <c r="W2586" t="b">
        <v>1</v>
      </c>
      <c r="X2586">
        <v>-3.7255652</v>
      </c>
      <c r="Y2586">
        <v>-38.5089368</v>
      </c>
      <c r="Z2586" s="5" t="s">
        <v>14485</v>
      </c>
      <c r="AA2586" t="s">
        <v>19714</v>
      </c>
      <c r="AB2586" t="s">
        <v>22448</v>
      </c>
    </row>
    <row r="2587" spans="1:28">
      <c r="A2587">
        <v>2586</v>
      </c>
      <c r="B2587" t="s">
        <v>1</v>
      </c>
      <c r="C2587" s="1">
        <v>6933.6</v>
      </c>
      <c r="D2587" s="2">
        <v>83204</v>
      </c>
      <c r="E2587" t="s">
        <v>166</v>
      </c>
      <c r="F2587" t="s">
        <v>179</v>
      </c>
      <c r="G2587" t="s">
        <v>523</v>
      </c>
      <c r="H2587" t="s">
        <v>962</v>
      </c>
      <c r="I2587" t="s">
        <v>3545</v>
      </c>
      <c r="J2587" t="s">
        <v>6471</v>
      </c>
      <c r="K2587" t="s">
        <v>9503</v>
      </c>
      <c r="L2587" t="s">
        <v>11578</v>
      </c>
      <c r="M2587" t="s">
        <v>12284</v>
      </c>
      <c r="N2587" t="s">
        <v>12288</v>
      </c>
      <c r="O2587" s="2">
        <v>11.047</v>
      </c>
      <c r="P2587" t="s">
        <v>13369</v>
      </c>
      <c r="Q2587" t="s">
        <v>13813</v>
      </c>
      <c r="S2587" t="s">
        <v>13815</v>
      </c>
      <c r="T2587">
        <v>61</v>
      </c>
      <c r="U2587">
        <v>7</v>
      </c>
      <c r="V2587">
        <v>40</v>
      </c>
      <c r="W2587" t="b">
        <v>1</v>
      </c>
      <c r="X2587">
        <v>-3.8077899</v>
      </c>
      <c r="Y2587">
        <v>-38.5030348</v>
      </c>
      <c r="Z2587" s="5" t="s">
        <v>15798</v>
      </c>
      <c r="AA2587" t="s">
        <v>19715</v>
      </c>
      <c r="AB2587" t="s">
        <v>23761</v>
      </c>
    </row>
    <row r="2588" spans="1:28">
      <c r="A2588">
        <v>2587</v>
      </c>
      <c r="B2588" t="s">
        <v>1</v>
      </c>
      <c r="C2588" s="1">
        <v>6932.7</v>
      </c>
      <c r="D2588" s="2">
        <v>83192</v>
      </c>
      <c r="E2588" t="s">
        <v>168</v>
      </c>
      <c r="F2588" t="s">
        <v>169</v>
      </c>
      <c r="G2588" t="s">
        <v>188</v>
      </c>
      <c r="H2588" t="s">
        <v>642</v>
      </c>
      <c r="I2588" t="s">
        <v>3546</v>
      </c>
      <c r="J2588" t="s">
        <v>5947</v>
      </c>
      <c r="K2588" t="s">
        <v>9504</v>
      </c>
      <c r="L2588" t="s">
        <v>11871</v>
      </c>
      <c r="M2588" t="s">
        <v>12285</v>
      </c>
      <c r="N2588" t="s">
        <v>12288</v>
      </c>
      <c r="O2588" s="2">
        <v>11.241</v>
      </c>
      <c r="P2588" t="s">
        <v>12345</v>
      </c>
      <c r="Q2588" t="s">
        <v>13813</v>
      </c>
      <c r="S2588" t="s">
        <v>13815</v>
      </c>
      <c r="T2588">
        <v>4434</v>
      </c>
      <c r="U2588">
        <v>1.2</v>
      </c>
      <c r="V2588">
        <v>40</v>
      </c>
      <c r="W2588" t="b">
        <v>1</v>
      </c>
      <c r="X2588">
        <v>-3.7530858</v>
      </c>
      <c r="Y2588">
        <v>-38.5038771</v>
      </c>
      <c r="Z2588" s="5" t="s">
        <v>14072</v>
      </c>
      <c r="AA2588" t="s">
        <v>19716</v>
      </c>
      <c r="AB2588" t="s">
        <v>22035</v>
      </c>
    </row>
    <row r="2589" spans="1:28">
      <c r="A2589">
        <v>2588</v>
      </c>
      <c r="B2589" t="s">
        <v>15</v>
      </c>
      <c r="C2589" s="1">
        <v>6932.6</v>
      </c>
      <c r="D2589" s="2">
        <v>83192</v>
      </c>
      <c r="E2589" t="s">
        <v>166</v>
      </c>
      <c r="F2589" t="s">
        <v>174</v>
      </c>
      <c r="G2589" t="s">
        <v>215</v>
      </c>
      <c r="H2589" t="s">
        <v>669</v>
      </c>
      <c r="I2589" t="s">
        <v>3547</v>
      </c>
      <c r="J2589" t="s">
        <v>6472</v>
      </c>
      <c r="K2589" t="s">
        <v>9505</v>
      </c>
      <c r="L2589" t="s">
        <v>12059</v>
      </c>
      <c r="M2589" t="s">
        <v>12284</v>
      </c>
      <c r="N2589" t="s">
        <v>12288</v>
      </c>
      <c r="O2589" s="2">
        <v>11.496</v>
      </c>
      <c r="P2589" t="s">
        <v>12414</v>
      </c>
      <c r="Q2589" t="s">
        <v>13814</v>
      </c>
      <c r="R2589" s="2">
        <v>11.496</v>
      </c>
      <c r="S2589" t="s">
        <v>13815</v>
      </c>
      <c r="T2589">
        <v>18</v>
      </c>
      <c r="U2589">
        <v>1.7</v>
      </c>
      <c r="V2589">
        <v>40</v>
      </c>
      <c r="W2589" t="b">
        <v>1</v>
      </c>
      <c r="X2589">
        <v>-3.8831866</v>
      </c>
      <c r="Y2589">
        <v>-38.6118529</v>
      </c>
      <c r="Z2589" s="5" t="s">
        <v>15799</v>
      </c>
      <c r="AA2589" t="s">
        <v>19717</v>
      </c>
      <c r="AB2589" t="s">
        <v>23762</v>
      </c>
    </row>
    <row r="2590" spans="1:28">
      <c r="A2590">
        <v>2589</v>
      </c>
      <c r="B2590" t="s">
        <v>1</v>
      </c>
      <c r="C2590" s="1">
        <v>6929.1</v>
      </c>
      <c r="D2590" s="2">
        <v>83149</v>
      </c>
      <c r="E2590" t="s">
        <v>168</v>
      </c>
      <c r="F2590" t="s">
        <v>169</v>
      </c>
      <c r="G2590" t="s">
        <v>188</v>
      </c>
      <c r="H2590" t="s">
        <v>642</v>
      </c>
      <c r="I2590" t="s">
        <v>3548</v>
      </c>
      <c r="J2590" t="s">
        <v>6473</v>
      </c>
      <c r="K2590" t="s">
        <v>9506</v>
      </c>
      <c r="L2590" t="s">
        <v>11559</v>
      </c>
      <c r="M2590" t="s">
        <v>12285</v>
      </c>
      <c r="N2590" t="s">
        <v>12288</v>
      </c>
      <c r="O2590" s="2">
        <v>11.848</v>
      </c>
      <c r="P2590" t="s">
        <v>12629</v>
      </c>
      <c r="Q2590" t="s">
        <v>13813</v>
      </c>
      <c r="S2590" t="s">
        <v>13815</v>
      </c>
      <c r="T2590">
        <v>81</v>
      </c>
      <c r="U2590">
        <v>3.3</v>
      </c>
      <c r="V2590">
        <v>40</v>
      </c>
      <c r="W2590" t="b">
        <v>1</v>
      </c>
      <c r="X2590">
        <v>-3.7447445</v>
      </c>
      <c r="Y2590">
        <v>-38.481311</v>
      </c>
      <c r="Z2590" s="5" t="s">
        <v>15800</v>
      </c>
      <c r="AA2590" t="s">
        <v>19718</v>
      </c>
      <c r="AB2590" t="s">
        <v>23763</v>
      </c>
    </row>
    <row r="2591" spans="1:28">
      <c r="A2591">
        <v>2590</v>
      </c>
      <c r="B2591" t="s">
        <v>1</v>
      </c>
      <c r="C2591" s="1">
        <v>6928.3</v>
      </c>
      <c r="D2591" s="2">
        <v>83139</v>
      </c>
      <c r="E2591" t="s">
        <v>168</v>
      </c>
      <c r="F2591" t="s">
        <v>169</v>
      </c>
      <c r="G2591" t="s">
        <v>188</v>
      </c>
      <c r="H2591" t="s">
        <v>642</v>
      </c>
      <c r="I2591" t="s">
        <v>3549</v>
      </c>
      <c r="J2591" t="s">
        <v>5461</v>
      </c>
      <c r="K2591" t="s">
        <v>9507</v>
      </c>
      <c r="L2591" t="s">
        <v>11560</v>
      </c>
      <c r="M2591" t="s">
        <v>12285</v>
      </c>
      <c r="N2591" t="s">
        <v>12288</v>
      </c>
      <c r="O2591" s="2">
        <v>11.952</v>
      </c>
      <c r="P2591" t="s">
        <v>12346</v>
      </c>
      <c r="Q2591" t="s">
        <v>13813</v>
      </c>
      <c r="S2591" t="s">
        <v>13815</v>
      </c>
      <c r="T2591">
        <v>12452</v>
      </c>
      <c r="U2591">
        <v>5.6</v>
      </c>
      <c r="V2591">
        <v>40</v>
      </c>
      <c r="W2591" t="b">
        <v>1</v>
      </c>
      <c r="X2591">
        <v>-3.7854572</v>
      </c>
      <c r="Y2591">
        <v>-38.4807634</v>
      </c>
      <c r="Z2591" s="5" t="s">
        <v>13882</v>
      </c>
      <c r="AA2591" t="s">
        <v>19719</v>
      </c>
      <c r="AB2591" t="s">
        <v>21845</v>
      </c>
    </row>
    <row r="2592" spans="1:28">
      <c r="A2592">
        <v>2591</v>
      </c>
      <c r="B2592" t="s">
        <v>59</v>
      </c>
      <c r="C2592" s="1">
        <v>6927.5</v>
      </c>
      <c r="D2592" s="2">
        <v>83130</v>
      </c>
      <c r="E2592" t="s">
        <v>166</v>
      </c>
      <c r="F2592" t="s">
        <v>171</v>
      </c>
      <c r="G2592" t="s">
        <v>190</v>
      </c>
      <c r="H2592" t="s">
        <v>644</v>
      </c>
      <c r="I2592" t="s">
        <v>3550</v>
      </c>
      <c r="J2592" t="s">
        <v>5584</v>
      </c>
      <c r="K2592" t="s">
        <v>9508</v>
      </c>
      <c r="L2592" t="s">
        <v>11590</v>
      </c>
      <c r="M2592" t="s">
        <v>12284</v>
      </c>
      <c r="N2592" t="s">
        <v>12288</v>
      </c>
      <c r="O2592" s="2">
        <v>11.214</v>
      </c>
      <c r="P2592" t="s">
        <v>12693</v>
      </c>
      <c r="Q2592" t="s">
        <v>13814</v>
      </c>
      <c r="R2592" s="2">
        <v>11.214</v>
      </c>
      <c r="S2592" t="s">
        <v>13815</v>
      </c>
      <c r="T2592">
        <v>238</v>
      </c>
      <c r="U2592">
        <v>1.8</v>
      </c>
      <c r="V2592">
        <v>145.8</v>
      </c>
      <c r="W2592" t="b">
        <v>1</v>
      </c>
      <c r="X2592">
        <v>-4.5606346</v>
      </c>
      <c r="Y2592">
        <v>-37.7624927</v>
      </c>
      <c r="Z2592" s="5" t="s">
        <v>15801</v>
      </c>
      <c r="AA2592" t="s">
        <v>19720</v>
      </c>
      <c r="AB2592" t="s">
        <v>23764</v>
      </c>
    </row>
    <row r="2593" spans="1:28">
      <c r="A2593">
        <v>2592</v>
      </c>
      <c r="B2593" t="s">
        <v>1</v>
      </c>
      <c r="C2593" s="1">
        <v>6924.9</v>
      </c>
      <c r="D2593" s="2">
        <v>83099</v>
      </c>
      <c r="E2593" t="s">
        <v>166</v>
      </c>
      <c r="F2593" t="s">
        <v>171</v>
      </c>
      <c r="G2593" t="s">
        <v>190</v>
      </c>
      <c r="H2593" t="s">
        <v>644</v>
      </c>
      <c r="I2593" t="s">
        <v>3551</v>
      </c>
      <c r="J2593" t="s">
        <v>6474</v>
      </c>
      <c r="K2593" t="s">
        <v>9509</v>
      </c>
      <c r="L2593" t="s">
        <v>11580</v>
      </c>
      <c r="M2593" t="s">
        <v>12284</v>
      </c>
      <c r="N2593" t="s">
        <v>12288</v>
      </c>
      <c r="O2593" s="2">
        <v>11.525</v>
      </c>
      <c r="P2593" t="s">
        <v>12669</v>
      </c>
      <c r="Q2593" t="s">
        <v>13813</v>
      </c>
      <c r="S2593" t="s">
        <v>13815</v>
      </c>
      <c r="T2593">
        <v>5046</v>
      </c>
      <c r="U2593">
        <v>3.1</v>
      </c>
      <c r="V2593">
        <v>40</v>
      </c>
      <c r="W2593" t="b">
        <v>1</v>
      </c>
      <c r="X2593">
        <v>-3.7322494</v>
      </c>
      <c r="Y2593">
        <v>-38.5360478</v>
      </c>
      <c r="Z2593" s="5" t="s">
        <v>14041</v>
      </c>
      <c r="AA2593" t="s">
        <v>19721</v>
      </c>
      <c r="AB2593" t="s">
        <v>22004</v>
      </c>
    </row>
    <row r="2594" spans="1:28">
      <c r="A2594">
        <v>2593</v>
      </c>
      <c r="B2594" t="s">
        <v>1</v>
      </c>
      <c r="C2594" s="1">
        <v>6924.7</v>
      </c>
      <c r="D2594" s="2">
        <v>83096</v>
      </c>
      <c r="E2594" t="s">
        <v>166</v>
      </c>
      <c r="F2594" t="s">
        <v>170</v>
      </c>
      <c r="G2594" t="s">
        <v>189</v>
      </c>
      <c r="H2594" t="s">
        <v>643</v>
      </c>
      <c r="I2594" t="s">
        <v>3552</v>
      </c>
      <c r="J2594" t="s">
        <v>6075</v>
      </c>
      <c r="K2594" t="s">
        <v>9510</v>
      </c>
      <c r="L2594" t="s">
        <v>11625</v>
      </c>
      <c r="M2594" t="s">
        <v>12284</v>
      </c>
      <c r="N2594" t="s">
        <v>12288</v>
      </c>
      <c r="O2594" s="2">
        <v>17.008</v>
      </c>
      <c r="P2594" t="s">
        <v>12356</v>
      </c>
      <c r="Q2594" t="s">
        <v>13813</v>
      </c>
      <c r="S2594" t="s">
        <v>13815</v>
      </c>
      <c r="T2594">
        <v>1443</v>
      </c>
      <c r="U2594">
        <v>2.3</v>
      </c>
      <c r="V2594">
        <v>40</v>
      </c>
      <c r="W2594" t="b">
        <v>1</v>
      </c>
      <c r="X2594">
        <v>-3.7263343</v>
      </c>
      <c r="Y2594">
        <v>-38.5181221</v>
      </c>
      <c r="Z2594" s="5" t="s">
        <v>13912</v>
      </c>
      <c r="AA2594" t="s">
        <v>19722</v>
      </c>
      <c r="AB2594" t="s">
        <v>21875</v>
      </c>
    </row>
    <row r="2595" spans="1:28">
      <c r="A2595">
        <v>2594</v>
      </c>
      <c r="B2595" t="s">
        <v>1</v>
      </c>
      <c r="C2595" s="1">
        <v>6924.2</v>
      </c>
      <c r="D2595" s="2">
        <v>83090</v>
      </c>
      <c r="E2595" t="s">
        <v>168</v>
      </c>
      <c r="F2595" t="s">
        <v>169</v>
      </c>
      <c r="G2595" t="s">
        <v>188</v>
      </c>
      <c r="H2595" t="s">
        <v>642</v>
      </c>
      <c r="I2595" t="s">
        <v>3553</v>
      </c>
      <c r="J2595" t="s">
        <v>5510</v>
      </c>
      <c r="K2595" t="s">
        <v>9511</v>
      </c>
      <c r="L2595" t="s">
        <v>11618</v>
      </c>
      <c r="M2595" t="s">
        <v>12285</v>
      </c>
      <c r="N2595" t="s">
        <v>12288</v>
      </c>
      <c r="O2595" s="2">
        <v>48.943</v>
      </c>
      <c r="P2595" t="s">
        <v>13370</v>
      </c>
      <c r="Q2595" t="s">
        <v>13813</v>
      </c>
      <c r="S2595" t="s">
        <v>13815</v>
      </c>
      <c r="T2595">
        <v>51</v>
      </c>
      <c r="U2595">
        <v>7.1</v>
      </c>
      <c r="V2595">
        <v>40</v>
      </c>
      <c r="W2595" t="b">
        <v>1</v>
      </c>
      <c r="X2595">
        <v>-3.8093608</v>
      </c>
      <c r="Y2595">
        <v>-38.5078134</v>
      </c>
      <c r="Z2595" s="5" t="s">
        <v>14293</v>
      </c>
      <c r="AA2595" t="s">
        <v>19723</v>
      </c>
      <c r="AB2595" t="s">
        <v>22256</v>
      </c>
    </row>
    <row r="2596" spans="1:28">
      <c r="A2596">
        <v>2595</v>
      </c>
      <c r="B2596" t="s">
        <v>1</v>
      </c>
      <c r="C2596" s="1">
        <v>6922.8</v>
      </c>
      <c r="D2596" s="2">
        <v>83074</v>
      </c>
      <c r="E2596" t="s">
        <v>168</v>
      </c>
      <c r="F2596" t="s">
        <v>169</v>
      </c>
      <c r="G2596" t="s">
        <v>188</v>
      </c>
      <c r="H2596" t="s">
        <v>642</v>
      </c>
      <c r="I2596" t="s">
        <v>3554</v>
      </c>
      <c r="J2596" t="s">
        <v>5510</v>
      </c>
      <c r="K2596" t="s">
        <v>9512</v>
      </c>
      <c r="L2596" t="s">
        <v>11624</v>
      </c>
      <c r="M2596" t="s">
        <v>12285</v>
      </c>
      <c r="N2596" t="s">
        <v>12288</v>
      </c>
      <c r="O2596" s="2">
        <v>33.381</v>
      </c>
      <c r="P2596" t="s">
        <v>12424</v>
      </c>
      <c r="Q2596" t="s">
        <v>13813</v>
      </c>
      <c r="S2596" t="s">
        <v>13815</v>
      </c>
      <c r="T2596">
        <v>534</v>
      </c>
      <c r="U2596">
        <v>8.199999999999999</v>
      </c>
      <c r="V2596">
        <v>40</v>
      </c>
      <c r="W2596" t="b">
        <v>1</v>
      </c>
      <c r="X2596">
        <v>-3.7758102</v>
      </c>
      <c r="Y2596">
        <v>-38.5794929</v>
      </c>
      <c r="Z2596" s="5" t="s">
        <v>15802</v>
      </c>
      <c r="AA2596" t="s">
        <v>19724</v>
      </c>
      <c r="AB2596" t="s">
        <v>23765</v>
      </c>
    </row>
    <row r="2597" spans="1:28">
      <c r="A2597">
        <v>2596</v>
      </c>
      <c r="B2597" t="s">
        <v>1</v>
      </c>
      <c r="C2597" s="1">
        <v>6922.8</v>
      </c>
      <c r="D2597" s="2">
        <v>83074</v>
      </c>
      <c r="E2597" t="s">
        <v>166</v>
      </c>
      <c r="F2597" t="s">
        <v>174</v>
      </c>
      <c r="G2597" t="s">
        <v>215</v>
      </c>
      <c r="H2597" t="s">
        <v>669</v>
      </c>
      <c r="I2597" t="s">
        <v>3555</v>
      </c>
      <c r="J2597" t="s">
        <v>5617</v>
      </c>
      <c r="M2597" t="s">
        <v>12284</v>
      </c>
      <c r="N2597" t="s">
        <v>12288</v>
      </c>
      <c r="O2597" s="2">
        <v>17.818</v>
      </c>
      <c r="P2597" t="s">
        <v>13130</v>
      </c>
      <c r="Q2597" t="s">
        <v>13814</v>
      </c>
      <c r="R2597" s="2">
        <v>17.818</v>
      </c>
      <c r="S2597" t="s">
        <v>13815</v>
      </c>
      <c r="T2597">
        <v>232</v>
      </c>
      <c r="U2597">
        <v>3.3</v>
      </c>
      <c r="V2597">
        <v>40</v>
      </c>
      <c r="W2597" t="b">
        <v>1</v>
      </c>
      <c r="X2597">
        <v>-3.7414362</v>
      </c>
      <c r="Y2597">
        <v>-38.4819992</v>
      </c>
      <c r="Z2597" s="5" t="s">
        <v>15351</v>
      </c>
      <c r="AA2597" t="s">
        <v>19725</v>
      </c>
      <c r="AB2597" t="s">
        <v>23314</v>
      </c>
    </row>
    <row r="2598" spans="1:28">
      <c r="A2598">
        <v>2597</v>
      </c>
      <c r="B2598" t="s">
        <v>15</v>
      </c>
      <c r="C2598" s="1">
        <v>6920.1</v>
      </c>
      <c r="D2598" s="2">
        <v>83041</v>
      </c>
      <c r="E2598" t="s">
        <v>168</v>
      </c>
      <c r="F2598" t="s">
        <v>169</v>
      </c>
      <c r="G2598" t="s">
        <v>188</v>
      </c>
      <c r="H2598" t="s">
        <v>642</v>
      </c>
      <c r="I2598" t="s">
        <v>3556</v>
      </c>
      <c r="J2598" t="s">
        <v>5475</v>
      </c>
      <c r="K2598" t="s">
        <v>9513</v>
      </c>
      <c r="L2598" t="s">
        <v>11750</v>
      </c>
      <c r="M2598" t="s">
        <v>12286</v>
      </c>
      <c r="N2598" t="s">
        <v>12288</v>
      </c>
      <c r="O2598" s="2">
        <v>18.285</v>
      </c>
      <c r="P2598" t="s">
        <v>13362</v>
      </c>
      <c r="Q2598" t="s">
        <v>13814</v>
      </c>
      <c r="R2598" s="2">
        <v>18.285</v>
      </c>
      <c r="S2598" t="s">
        <v>13815</v>
      </c>
      <c r="T2598">
        <v>114</v>
      </c>
      <c r="U2598">
        <v>4.4</v>
      </c>
      <c r="V2598">
        <v>40</v>
      </c>
      <c r="W2598" t="b">
        <v>1</v>
      </c>
      <c r="X2598">
        <v>-3.8603117</v>
      </c>
      <c r="Y2598">
        <v>-38.5752329</v>
      </c>
      <c r="Z2598" s="5" t="s">
        <v>15803</v>
      </c>
      <c r="AA2598" t="s">
        <v>19726</v>
      </c>
      <c r="AB2598" t="s">
        <v>23766</v>
      </c>
    </row>
    <row r="2599" spans="1:28">
      <c r="A2599">
        <v>2598</v>
      </c>
      <c r="B2599" t="s">
        <v>6</v>
      </c>
      <c r="C2599" s="1">
        <v>6916.6</v>
      </c>
      <c r="D2599" s="2">
        <v>82999</v>
      </c>
      <c r="E2599" t="s">
        <v>167</v>
      </c>
      <c r="F2599" t="s">
        <v>172</v>
      </c>
      <c r="G2599" t="s">
        <v>288</v>
      </c>
      <c r="H2599" t="s">
        <v>741</v>
      </c>
      <c r="I2599" t="s">
        <v>3557</v>
      </c>
      <c r="J2599" t="s">
        <v>6475</v>
      </c>
      <c r="K2599" t="s">
        <v>9514</v>
      </c>
      <c r="L2599" t="s">
        <v>12060</v>
      </c>
      <c r="M2599" t="s">
        <v>12284</v>
      </c>
      <c r="N2599" t="s">
        <v>12288</v>
      </c>
      <c r="O2599" s="2">
        <v>12.41</v>
      </c>
      <c r="P2599" t="s">
        <v>12309</v>
      </c>
      <c r="Q2599" t="s">
        <v>13814</v>
      </c>
      <c r="R2599" s="2">
        <v>12.41</v>
      </c>
      <c r="S2599" t="s">
        <v>13815</v>
      </c>
      <c r="T2599">
        <v>23</v>
      </c>
      <c r="U2599">
        <v>3.5</v>
      </c>
      <c r="V2599">
        <v>40</v>
      </c>
      <c r="W2599" t="b">
        <v>1</v>
      </c>
      <c r="X2599">
        <v>-7.2004332</v>
      </c>
      <c r="Y2599">
        <v>-39.3011352</v>
      </c>
      <c r="Z2599" s="5" t="s">
        <v>15804</v>
      </c>
      <c r="AA2599" t="s">
        <v>19727</v>
      </c>
      <c r="AB2599" t="s">
        <v>23767</v>
      </c>
    </row>
    <row r="2600" spans="1:28">
      <c r="A2600">
        <v>2599</v>
      </c>
      <c r="B2600" t="s">
        <v>1</v>
      </c>
      <c r="C2600" s="1">
        <v>6914.7</v>
      </c>
      <c r="D2600" s="2">
        <v>82977</v>
      </c>
      <c r="E2600" t="s">
        <v>168</v>
      </c>
      <c r="F2600" t="s">
        <v>169</v>
      </c>
      <c r="G2600" t="s">
        <v>188</v>
      </c>
      <c r="H2600" t="s">
        <v>642</v>
      </c>
      <c r="I2600" t="s">
        <v>3558</v>
      </c>
      <c r="J2600" t="s">
        <v>5823</v>
      </c>
      <c r="K2600" t="s">
        <v>9515</v>
      </c>
      <c r="L2600" t="s">
        <v>11661</v>
      </c>
      <c r="M2600" t="s">
        <v>12285</v>
      </c>
      <c r="N2600" t="s">
        <v>12288</v>
      </c>
      <c r="O2600" s="2">
        <v>11.131</v>
      </c>
      <c r="P2600" t="s">
        <v>12462</v>
      </c>
      <c r="Q2600" t="s">
        <v>13813</v>
      </c>
      <c r="S2600" t="s">
        <v>13815</v>
      </c>
      <c r="T2600">
        <v>125</v>
      </c>
      <c r="U2600">
        <v>6.6</v>
      </c>
      <c r="V2600">
        <v>40</v>
      </c>
      <c r="W2600" t="b">
        <v>1</v>
      </c>
      <c r="X2600">
        <v>-3.8022505</v>
      </c>
      <c r="Y2600">
        <v>-38.4921436</v>
      </c>
      <c r="Z2600" s="5" t="s">
        <v>15805</v>
      </c>
      <c r="AA2600" t="s">
        <v>19728</v>
      </c>
      <c r="AB2600" t="s">
        <v>23768</v>
      </c>
    </row>
    <row r="2601" spans="1:28">
      <c r="A2601">
        <v>2600</v>
      </c>
      <c r="B2601" t="s">
        <v>1</v>
      </c>
      <c r="C2601" s="1">
        <v>6913.4</v>
      </c>
      <c r="D2601" s="2">
        <v>82960</v>
      </c>
      <c r="E2601" t="s">
        <v>166</v>
      </c>
      <c r="F2601" t="s">
        <v>171</v>
      </c>
      <c r="G2601" t="s">
        <v>250</v>
      </c>
      <c r="H2601" t="s">
        <v>704</v>
      </c>
      <c r="I2601" t="s">
        <v>3559</v>
      </c>
      <c r="J2601" t="s">
        <v>5891</v>
      </c>
      <c r="K2601" t="s">
        <v>9516</v>
      </c>
      <c r="L2601" t="s">
        <v>11982</v>
      </c>
      <c r="M2601" t="s">
        <v>12284</v>
      </c>
      <c r="N2601" t="s">
        <v>12288</v>
      </c>
      <c r="O2601" s="2">
        <v>26.413</v>
      </c>
      <c r="P2601" t="s">
        <v>12367</v>
      </c>
      <c r="Q2601" t="s">
        <v>13813</v>
      </c>
      <c r="S2601" t="s">
        <v>13815</v>
      </c>
      <c r="T2601">
        <v>66</v>
      </c>
      <c r="U2601">
        <v>2.5</v>
      </c>
      <c r="V2601">
        <v>40</v>
      </c>
      <c r="W2601" t="b">
        <v>1</v>
      </c>
      <c r="X2601">
        <v>-3.7295232</v>
      </c>
      <c r="Y2601">
        <v>-38.5272215</v>
      </c>
      <c r="Z2601" s="5" t="s">
        <v>15806</v>
      </c>
      <c r="AA2601" t="s">
        <v>19729</v>
      </c>
      <c r="AB2601" t="s">
        <v>23769</v>
      </c>
    </row>
    <row r="2602" spans="1:28">
      <c r="A2602">
        <v>2601</v>
      </c>
      <c r="B2602" t="s">
        <v>33</v>
      </c>
      <c r="C2602" s="1">
        <v>6912.6</v>
      </c>
      <c r="D2602" s="2">
        <v>82951</v>
      </c>
      <c r="E2602" t="s">
        <v>166</v>
      </c>
      <c r="F2602" t="s">
        <v>174</v>
      </c>
      <c r="G2602" t="s">
        <v>214</v>
      </c>
      <c r="H2602" t="s">
        <v>668</v>
      </c>
      <c r="I2602" t="s">
        <v>3560</v>
      </c>
      <c r="J2602" t="s">
        <v>5526</v>
      </c>
      <c r="K2602" t="s">
        <v>9517</v>
      </c>
      <c r="L2602" t="s">
        <v>11656</v>
      </c>
      <c r="M2602" t="s">
        <v>12284</v>
      </c>
      <c r="N2602" t="s">
        <v>12288</v>
      </c>
      <c r="O2602" s="2">
        <v>11.881</v>
      </c>
      <c r="P2602" t="s">
        <v>13371</v>
      </c>
      <c r="Q2602" t="s">
        <v>13813</v>
      </c>
      <c r="S2602" t="s">
        <v>13815</v>
      </c>
      <c r="T2602">
        <v>144</v>
      </c>
      <c r="U2602">
        <v>0.9</v>
      </c>
      <c r="V2602">
        <v>40</v>
      </c>
      <c r="W2602" t="b">
        <v>1</v>
      </c>
      <c r="X2602">
        <v>-4.3304627</v>
      </c>
      <c r="Y2602">
        <v>-38.8817741</v>
      </c>
      <c r="Z2602" s="5" t="s">
        <v>15807</v>
      </c>
      <c r="AA2602" t="s">
        <v>19730</v>
      </c>
      <c r="AB2602" t="s">
        <v>23770</v>
      </c>
    </row>
    <row r="2603" spans="1:28">
      <c r="A2603">
        <v>2602</v>
      </c>
      <c r="B2603" t="s">
        <v>71</v>
      </c>
      <c r="C2603" s="1">
        <v>6912.4</v>
      </c>
      <c r="D2603" s="2">
        <v>82949</v>
      </c>
      <c r="E2603" t="s">
        <v>166</v>
      </c>
      <c r="F2603" t="s">
        <v>179</v>
      </c>
      <c r="G2603" t="s">
        <v>472</v>
      </c>
      <c r="H2603" t="s">
        <v>914</v>
      </c>
      <c r="I2603" t="s">
        <v>3561</v>
      </c>
      <c r="J2603" t="s">
        <v>6351</v>
      </c>
      <c r="K2603" t="s">
        <v>9518</v>
      </c>
      <c r="L2603" t="s">
        <v>11590</v>
      </c>
      <c r="M2603" t="s">
        <v>12284</v>
      </c>
      <c r="N2603" t="s">
        <v>12288</v>
      </c>
      <c r="O2603" s="2">
        <v>10.619</v>
      </c>
      <c r="P2603" t="s">
        <v>12420</v>
      </c>
      <c r="Q2603" t="s">
        <v>13813</v>
      </c>
      <c r="S2603" t="s">
        <v>13815</v>
      </c>
      <c r="T2603">
        <v>45</v>
      </c>
      <c r="U2603">
        <v>0.1</v>
      </c>
      <c r="V2603">
        <v>40</v>
      </c>
      <c r="W2603" t="b">
        <v>1</v>
      </c>
      <c r="X2603">
        <v>-3.6893137</v>
      </c>
      <c r="Y2603">
        <v>-40.3507064</v>
      </c>
      <c r="Z2603" s="5" t="s">
        <v>14531</v>
      </c>
      <c r="AA2603" t="s">
        <v>19731</v>
      </c>
      <c r="AB2603" t="s">
        <v>22494</v>
      </c>
    </row>
    <row r="2604" spans="1:28">
      <c r="A2604">
        <v>2603</v>
      </c>
      <c r="B2604" t="s">
        <v>88</v>
      </c>
      <c r="C2604" s="1">
        <v>6909.2</v>
      </c>
      <c r="D2604" s="2">
        <v>82911</v>
      </c>
      <c r="E2604" t="s">
        <v>168</v>
      </c>
      <c r="F2604" t="s">
        <v>169</v>
      </c>
      <c r="G2604" t="s">
        <v>188</v>
      </c>
      <c r="H2604" t="s">
        <v>642</v>
      </c>
      <c r="I2604" t="s">
        <v>3562</v>
      </c>
      <c r="J2604" t="s">
        <v>5703</v>
      </c>
      <c r="K2604" t="s">
        <v>9519</v>
      </c>
      <c r="L2604" t="s">
        <v>188</v>
      </c>
      <c r="M2604" t="s">
        <v>12285</v>
      </c>
      <c r="N2604" t="s">
        <v>12288</v>
      </c>
      <c r="O2604" s="2">
        <v>23.209</v>
      </c>
      <c r="P2604" t="s">
        <v>13253</v>
      </c>
      <c r="Q2604" t="s">
        <v>13813</v>
      </c>
      <c r="S2604" t="s">
        <v>13815</v>
      </c>
      <c r="T2604">
        <v>5</v>
      </c>
      <c r="U2604">
        <v>0</v>
      </c>
      <c r="V2604">
        <v>490.3</v>
      </c>
      <c r="W2604" t="b">
        <v>1</v>
      </c>
      <c r="X2604">
        <v>-6.2193125</v>
      </c>
      <c r="Y2604">
        <v>-39.1677247</v>
      </c>
      <c r="Z2604" s="5" t="s">
        <v>14190</v>
      </c>
      <c r="AA2604" t="s">
        <v>19732</v>
      </c>
      <c r="AB2604" t="s">
        <v>22153</v>
      </c>
    </row>
    <row r="2605" spans="1:28">
      <c r="A2605">
        <v>2604</v>
      </c>
      <c r="B2605" t="s">
        <v>9</v>
      </c>
      <c r="C2605" s="1">
        <v>6909.1</v>
      </c>
      <c r="D2605" s="2">
        <v>82910</v>
      </c>
      <c r="E2605" t="s">
        <v>165</v>
      </c>
      <c r="F2605" t="s">
        <v>176</v>
      </c>
      <c r="G2605" t="s">
        <v>197</v>
      </c>
      <c r="H2605" t="s">
        <v>651</v>
      </c>
      <c r="I2605" t="s">
        <v>3563</v>
      </c>
      <c r="J2605" t="s">
        <v>5467</v>
      </c>
      <c r="K2605" t="s">
        <v>9520</v>
      </c>
      <c r="L2605" t="s">
        <v>188</v>
      </c>
      <c r="M2605" t="s">
        <v>12284</v>
      </c>
      <c r="N2605" t="s">
        <v>12288</v>
      </c>
      <c r="O2605" s="2">
        <v>16.829</v>
      </c>
      <c r="P2605" t="s">
        <v>12639</v>
      </c>
      <c r="Q2605" t="s">
        <v>13813</v>
      </c>
      <c r="S2605" t="s">
        <v>13815</v>
      </c>
      <c r="T2605">
        <v>1</v>
      </c>
      <c r="U2605">
        <v>3.1</v>
      </c>
      <c r="V2605">
        <v>41.6</v>
      </c>
      <c r="W2605" t="b">
        <v>1</v>
      </c>
      <c r="X2605">
        <v>-4.9672634</v>
      </c>
      <c r="Y2605">
        <v>-37.9490597</v>
      </c>
      <c r="Z2605" s="5" t="s">
        <v>15808</v>
      </c>
      <c r="AA2605" t="s">
        <v>19733</v>
      </c>
      <c r="AB2605" t="s">
        <v>23771</v>
      </c>
    </row>
    <row r="2606" spans="1:28">
      <c r="A2606">
        <v>2605</v>
      </c>
      <c r="B2606" t="s">
        <v>1</v>
      </c>
      <c r="C2606" s="1">
        <v>6908.3</v>
      </c>
      <c r="D2606" s="2">
        <v>82900</v>
      </c>
      <c r="E2606" t="s">
        <v>168</v>
      </c>
      <c r="F2606" t="s">
        <v>169</v>
      </c>
      <c r="G2606" t="s">
        <v>188</v>
      </c>
      <c r="H2606" t="s">
        <v>642</v>
      </c>
      <c r="I2606" t="s">
        <v>1684</v>
      </c>
      <c r="J2606" t="s">
        <v>5461</v>
      </c>
      <c r="K2606" t="s">
        <v>9521</v>
      </c>
      <c r="L2606" t="s">
        <v>11789</v>
      </c>
      <c r="M2606" t="s">
        <v>12285</v>
      </c>
      <c r="N2606" t="s">
        <v>12288</v>
      </c>
      <c r="O2606" s="2">
        <v>15.601</v>
      </c>
      <c r="P2606" t="s">
        <v>11585</v>
      </c>
      <c r="Q2606" t="s">
        <v>13813</v>
      </c>
      <c r="S2606" t="s">
        <v>13815</v>
      </c>
      <c r="T2606">
        <v>9125</v>
      </c>
      <c r="U2606">
        <v>4.4</v>
      </c>
      <c r="V2606">
        <v>40</v>
      </c>
      <c r="W2606" t="b">
        <v>1</v>
      </c>
      <c r="X2606">
        <v>-3.7401705</v>
      </c>
      <c r="Y2606">
        <v>-38.5511488</v>
      </c>
      <c r="Z2606" s="5" t="s">
        <v>14007</v>
      </c>
      <c r="AA2606" t="s">
        <v>19734</v>
      </c>
      <c r="AB2606" t="s">
        <v>21970</v>
      </c>
    </row>
    <row r="2607" spans="1:28">
      <c r="A2607">
        <v>2606</v>
      </c>
      <c r="B2607" t="s">
        <v>1</v>
      </c>
      <c r="C2607" s="1">
        <v>6907.8</v>
      </c>
      <c r="D2607" s="2">
        <v>82894</v>
      </c>
      <c r="E2607" t="s">
        <v>166</v>
      </c>
      <c r="F2607" t="s">
        <v>172</v>
      </c>
      <c r="G2607" t="s">
        <v>515</v>
      </c>
      <c r="H2607" t="s">
        <v>955</v>
      </c>
      <c r="I2607" t="s">
        <v>3564</v>
      </c>
      <c r="J2607" t="s">
        <v>5692</v>
      </c>
      <c r="K2607" t="s">
        <v>9522</v>
      </c>
      <c r="L2607" t="s">
        <v>11601</v>
      </c>
      <c r="M2607" t="s">
        <v>12284</v>
      </c>
      <c r="N2607" t="s">
        <v>12288</v>
      </c>
      <c r="O2607" s="2">
        <v>10.877</v>
      </c>
      <c r="P2607" t="s">
        <v>12352</v>
      </c>
      <c r="Q2607" t="s">
        <v>13814</v>
      </c>
      <c r="R2607" s="2">
        <v>10.877</v>
      </c>
      <c r="S2607" t="s">
        <v>13815</v>
      </c>
      <c r="T2607">
        <v>136</v>
      </c>
      <c r="U2607">
        <v>1.8</v>
      </c>
      <c r="V2607">
        <v>40</v>
      </c>
      <c r="W2607" t="b">
        <v>1</v>
      </c>
      <c r="X2607">
        <v>-3.747687</v>
      </c>
      <c r="Y2607">
        <v>-38.4954964</v>
      </c>
      <c r="Z2607" s="5" t="s">
        <v>15771</v>
      </c>
      <c r="AA2607" t="s">
        <v>19735</v>
      </c>
      <c r="AB2607" t="s">
        <v>23734</v>
      </c>
    </row>
    <row r="2608" spans="1:28">
      <c r="A2608">
        <v>2607</v>
      </c>
      <c r="B2608" t="s">
        <v>62</v>
      </c>
      <c r="C2608" s="1">
        <v>6906.7</v>
      </c>
      <c r="D2608" s="2">
        <v>82880</v>
      </c>
      <c r="E2608" t="s">
        <v>168</v>
      </c>
      <c r="F2608" t="s">
        <v>169</v>
      </c>
      <c r="G2608" t="s">
        <v>188</v>
      </c>
      <c r="H2608" t="s">
        <v>642</v>
      </c>
      <c r="I2608" t="s">
        <v>3565</v>
      </c>
      <c r="J2608" t="s">
        <v>5591</v>
      </c>
      <c r="K2608" t="s">
        <v>9523</v>
      </c>
      <c r="L2608" t="s">
        <v>11618</v>
      </c>
      <c r="M2608" t="s">
        <v>12285</v>
      </c>
      <c r="N2608" t="s">
        <v>12288</v>
      </c>
      <c r="O2608" s="2">
        <v>31.927</v>
      </c>
      <c r="P2608" t="s">
        <v>13372</v>
      </c>
      <c r="Q2608" t="s">
        <v>13813</v>
      </c>
      <c r="S2608" t="s">
        <v>13815</v>
      </c>
      <c r="T2608">
        <v>300</v>
      </c>
      <c r="U2608">
        <v>0.3</v>
      </c>
      <c r="V2608">
        <v>40</v>
      </c>
      <c r="W2608" t="b">
        <v>1</v>
      </c>
      <c r="X2608">
        <v>-3.1244247</v>
      </c>
      <c r="Y2608">
        <v>-40.1482012</v>
      </c>
      <c r="Z2608" s="5" t="s">
        <v>15809</v>
      </c>
      <c r="AA2608" t="s">
        <v>19736</v>
      </c>
      <c r="AB2608" t="s">
        <v>23772</v>
      </c>
    </row>
    <row r="2609" spans="1:28">
      <c r="A2609">
        <v>2608</v>
      </c>
      <c r="B2609" t="s">
        <v>97</v>
      </c>
      <c r="C2609" s="1">
        <v>6905.5</v>
      </c>
      <c r="D2609" s="2">
        <v>82866</v>
      </c>
      <c r="E2609" t="s">
        <v>166</v>
      </c>
      <c r="F2609" t="s">
        <v>186</v>
      </c>
      <c r="G2609" t="s">
        <v>295</v>
      </c>
      <c r="H2609" t="s">
        <v>748</v>
      </c>
      <c r="I2609" t="s">
        <v>3566</v>
      </c>
      <c r="J2609" t="s">
        <v>5735</v>
      </c>
      <c r="K2609" t="s">
        <v>9524</v>
      </c>
      <c r="L2609" t="s">
        <v>11622</v>
      </c>
      <c r="M2609" t="s">
        <v>12284</v>
      </c>
      <c r="N2609" t="s">
        <v>12288</v>
      </c>
      <c r="O2609" s="2">
        <v>11.379</v>
      </c>
      <c r="P2609" t="s">
        <v>13373</v>
      </c>
      <c r="Q2609" t="s">
        <v>13814</v>
      </c>
      <c r="R2609" s="2">
        <v>11.379</v>
      </c>
      <c r="S2609" t="s">
        <v>13815</v>
      </c>
      <c r="T2609">
        <v>153</v>
      </c>
      <c r="U2609">
        <v>3.5</v>
      </c>
      <c r="V2609">
        <v>40</v>
      </c>
      <c r="W2609" t="b">
        <v>1</v>
      </c>
      <c r="X2609">
        <v>-6.517726</v>
      </c>
      <c r="Y2609">
        <v>-39.5156416</v>
      </c>
      <c r="Z2609" s="5" t="s">
        <v>15810</v>
      </c>
      <c r="AA2609" t="s">
        <v>19737</v>
      </c>
      <c r="AB2609" t="s">
        <v>23773</v>
      </c>
    </row>
    <row r="2610" spans="1:28">
      <c r="A2610">
        <v>2609</v>
      </c>
      <c r="B2610" t="s">
        <v>3</v>
      </c>
      <c r="C2610" s="1">
        <v>6902.7</v>
      </c>
      <c r="D2610" s="2">
        <v>82832</v>
      </c>
      <c r="E2610" t="s">
        <v>166</v>
      </c>
      <c r="F2610" t="s">
        <v>171</v>
      </c>
      <c r="G2610" t="s">
        <v>190</v>
      </c>
      <c r="H2610" t="s">
        <v>644</v>
      </c>
      <c r="I2610" t="s">
        <v>3567</v>
      </c>
      <c r="J2610" t="s">
        <v>5566</v>
      </c>
      <c r="K2610" t="s">
        <v>9525</v>
      </c>
      <c r="L2610" t="s">
        <v>11590</v>
      </c>
      <c r="M2610" t="s">
        <v>12284</v>
      </c>
      <c r="N2610" t="s">
        <v>12288</v>
      </c>
      <c r="O2610" s="2">
        <v>15.351</v>
      </c>
      <c r="P2610" t="s">
        <v>12599</v>
      </c>
      <c r="Q2610" t="s">
        <v>13813</v>
      </c>
      <c r="S2610" t="s">
        <v>13815</v>
      </c>
      <c r="T2610">
        <v>228</v>
      </c>
      <c r="U2610">
        <v>1.2</v>
      </c>
      <c r="V2610">
        <v>45.3</v>
      </c>
      <c r="W2610" t="b">
        <v>1</v>
      </c>
      <c r="X2610">
        <v>-3.7276834</v>
      </c>
      <c r="Y2610">
        <v>-38.6505813</v>
      </c>
      <c r="Z2610" s="5" t="s">
        <v>15811</v>
      </c>
      <c r="AA2610" t="s">
        <v>19738</v>
      </c>
      <c r="AB2610" t="s">
        <v>23774</v>
      </c>
    </row>
    <row r="2611" spans="1:28">
      <c r="A2611">
        <v>2610</v>
      </c>
      <c r="B2611" t="s">
        <v>1</v>
      </c>
      <c r="C2611" s="1">
        <v>6902</v>
      </c>
      <c r="D2611" s="2">
        <v>82824</v>
      </c>
      <c r="E2611" t="s">
        <v>168</v>
      </c>
      <c r="F2611" t="s">
        <v>169</v>
      </c>
      <c r="G2611" t="s">
        <v>188</v>
      </c>
      <c r="H2611" t="s">
        <v>642</v>
      </c>
      <c r="I2611" t="s">
        <v>3568</v>
      </c>
      <c r="J2611" t="s">
        <v>6476</v>
      </c>
      <c r="K2611" t="s">
        <v>9526</v>
      </c>
      <c r="L2611" t="s">
        <v>12061</v>
      </c>
      <c r="M2611" t="s">
        <v>12285</v>
      </c>
      <c r="N2611" t="s">
        <v>12288</v>
      </c>
      <c r="O2611" s="2">
        <v>11.254</v>
      </c>
      <c r="P2611" t="s">
        <v>12462</v>
      </c>
      <c r="Q2611" t="s">
        <v>13813</v>
      </c>
      <c r="S2611" t="s">
        <v>13815</v>
      </c>
      <c r="T2611">
        <v>187</v>
      </c>
      <c r="U2611">
        <v>5.6</v>
      </c>
      <c r="V2611">
        <v>40</v>
      </c>
      <c r="W2611" t="b">
        <v>1</v>
      </c>
      <c r="X2611">
        <v>-3.7953476</v>
      </c>
      <c r="Y2611">
        <v>-38.5040561</v>
      </c>
      <c r="Z2611" s="5" t="s">
        <v>15812</v>
      </c>
      <c r="AA2611" t="s">
        <v>19739</v>
      </c>
      <c r="AB2611" t="s">
        <v>23775</v>
      </c>
    </row>
    <row r="2612" spans="1:28">
      <c r="A2612">
        <v>2611</v>
      </c>
      <c r="B2612" t="s">
        <v>5</v>
      </c>
      <c r="C2612" s="1">
        <v>6901.9</v>
      </c>
      <c r="D2612" s="2">
        <v>82823</v>
      </c>
      <c r="E2612" t="s">
        <v>165</v>
      </c>
      <c r="F2612" t="s">
        <v>176</v>
      </c>
      <c r="G2612" t="s">
        <v>244</v>
      </c>
      <c r="H2612" t="s">
        <v>698</v>
      </c>
      <c r="I2612" t="s">
        <v>3569</v>
      </c>
      <c r="J2612" t="s">
        <v>5460</v>
      </c>
      <c r="K2612" t="s">
        <v>9527</v>
      </c>
      <c r="L2612" t="s">
        <v>11654</v>
      </c>
      <c r="M2612" t="s">
        <v>12283</v>
      </c>
      <c r="N2612" t="s">
        <v>12288</v>
      </c>
      <c r="O2612" s="2">
        <v>13.826</v>
      </c>
      <c r="P2612" t="s">
        <v>12586</v>
      </c>
      <c r="Q2612" t="s">
        <v>13813</v>
      </c>
      <c r="S2612" t="s">
        <v>13816</v>
      </c>
      <c r="T2612">
        <v>2</v>
      </c>
      <c r="U2612">
        <v>18.2</v>
      </c>
      <c r="V2612">
        <v>98.09999999999999</v>
      </c>
      <c r="W2612" t="b">
        <v>1</v>
      </c>
      <c r="X2612">
        <v>-5.3542876</v>
      </c>
      <c r="Y2612">
        <v>-39.2737011</v>
      </c>
      <c r="Z2612" s="5" t="s">
        <v>15813</v>
      </c>
      <c r="AA2612" t="s">
        <v>19740</v>
      </c>
      <c r="AB2612" t="s">
        <v>23776</v>
      </c>
    </row>
    <row r="2613" spans="1:28">
      <c r="A2613">
        <v>2612</v>
      </c>
      <c r="B2613" t="s">
        <v>80</v>
      </c>
      <c r="C2613" s="1">
        <v>6901.9</v>
      </c>
      <c r="D2613" s="2">
        <v>82822</v>
      </c>
      <c r="E2613" t="s">
        <v>166</v>
      </c>
      <c r="F2613" t="s">
        <v>182</v>
      </c>
      <c r="G2613" t="s">
        <v>230</v>
      </c>
      <c r="H2613" t="s">
        <v>684</v>
      </c>
      <c r="I2613" t="s">
        <v>3570</v>
      </c>
      <c r="J2613" t="s">
        <v>5660</v>
      </c>
      <c r="K2613" t="s">
        <v>9528</v>
      </c>
      <c r="L2613" t="s">
        <v>12062</v>
      </c>
      <c r="M2613" t="s">
        <v>12284</v>
      </c>
      <c r="N2613" t="s">
        <v>12288</v>
      </c>
      <c r="O2613" s="2">
        <v>15.72</v>
      </c>
      <c r="P2613" t="s">
        <v>12422</v>
      </c>
      <c r="Q2613" t="s">
        <v>13813</v>
      </c>
      <c r="S2613" t="s">
        <v>13815</v>
      </c>
      <c r="T2613">
        <v>178</v>
      </c>
      <c r="U2613">
        <v>0.5</v>
      </c>
      <c r="V2613">
        <v>40</v>
      </c>
      <c r="W2613" t="b">
        <v>1</v>
      </c>
      <c r="X2613">
        <v>-5.179387</v>
      </c>
      <c r="Y2613">
        <v>-40.6650558</v>
      </c>
      <c r="Z2613" s="5" t="s">
        <v>15814</v>
      </c>
      <c r="AA2613" t="s">
        <v>19741</v>
      </c>
      <c r="AB2613" t="s">
        <v>23777</v>
      </c>
    </row>
    <row r="2614" spans="1:28">
      <c r="A2614">
        <v>2613</v>
      </c>
      <c r="B2614" t="s">
        <v>1</v>
      </c>
      <c r="C2614" s="1">
        <v>6900.7</v>
      </c>
      <c r="D2614" s="2">
        <v>82808</v>
      </c>
      <c r="E2614" t="s">
        <v>166</v>
      </c>
      <c r="F2614" t="s">
        <v>176</v>
      </c>
      <c r="G2614" t="s">
        <v>301</v>
      </c>
      <c r="H2614" t="s">
        <v>730</v>
      </c>
      <c r="I2614" t="s">
        <v>3571</v>
      </c>
      <c r="J2614" t="s">
        <v>6477</v>
      </c>
      <c r="K2614" t="s">
        <v>9529</v>
      </c>
      <c r="L2614" t="s">
        <v>12063</v>
      </c>
      <c r="M2614" t="s">
        <v>12284</v>
      </c>
      <c r="N2614" t="s">
        <v>12288</v>
      </c>
      <c r="O2614" s="2">
        <v>11.607</v>
      </c>
      <c r="P2614" t="s">
        <v>12343</v>
      </c>
      <c r="Q2614" t="s">
        <v>13814</v>
      </c>
      <c r="R2614" s="2">
        <v>11.607</v>
      </c>
      <c r="S2614" t="s">
        <v>13815</v>
      </c>
      <c r="T2614">
        <v>305</v>
      </c>
      <c r="U2614">
        <v>11.9</v>
      </c>
      <c r="V2614">
        <v>40</v>
      </c>
      <c r="W2614" t="b">
        <v>1</v>
      </c>
      <c r="X2614">
        <v>-3.7904411</v>
      </c>
      <c r="Y2614">
        <v>-38.6090422</v>
      </c>
      <c r="Z2614" s="5" t="s">
        <v>15815</v>
      </c>
      <c r="AA2614" t="s">
        <v>19742</v>
      </c>
      <c r="AB2614" t="s">
        <v>23778</v>
      </c>
    </row>
    <row r="2615" spans="1:28">
      <c r="A2615">
        <v>2614</v>
      </c>
      <c r="B2615" t="s">
        <v>1</v>
      </c>
      <c r="C2615" s="1">
        <v>6900</v>
      </c>
      <c r="D2615" s="2">
        <v>82800</v>
      </c>
      <c r="E2615" t="s">
        <v>166</v>
      </c>
      <c r="F2615" t="s">
        <v>174</v>
      </c>
      <c r="G2615" t="s">
        <v>215</v>
      </c>
      <c r="H2615" t="s">
        <v>669</v>
      </c>
      <c r="I2615" t="s">
        <v>3572</v>
      </c>
      <c r="J2615" t="s">
        <v>5749</v>
      </c>
      <c r="K2615" t="s">
        <v>9530</v>
      </c>
      <c r="L2615" t="s">
        <v>188</v>
      </c>
      <c r="M2615" t="s">
        <v>12284</v>
      </c>
      <c r="N2615" t="s">
        <v>12288</v>
      </c>
      <c r="O2615" s="2">
        <v>27.544</v>
      </c>
      <c r="P2615" t="s">
        <v>12319</v>
      </c>
      <c r="Q2615" t="s">
        <v>13813</v>
      </c>
      <c r="S2615" t="s">
        <v>13815</v>
      </c>
      <c r="T2615">
        <v>144</v>
      </c>
      <c r="U2615">
        <v>4.2</v>
      </c>
      <c r="V2615">
        <v>40</v>
      </c>
      <c r="W2615" t="b">
        <v>1</v>
      </c>
      <c r="X2615">
        <v>-3.7328794</v>
      </c>
      <c r="Y2615">
        <v>-38.547428</v>
      </c>
      <c r="Z2615" s="5" t="s">
        <v>15816</v>
      </c>
      <c r="AA2615" t="s">
        <v>19743</v>
      </c>
      <c r="AB2615" t="s">
        <v>23779</v>
      </c>
    </row>
    <row r="2616" spans="1:28">
      <c r="A2616">
        <v>2615</v>
      </c>
      <c r="B2616" t="s">
        <v>112</v>
      </c>
      <c r="C2616" s="1">
        <v>6899.4</v>
      </c>
      <c r="D2616" s="2">
        <v>82793</v>
      </c>
      <c r="E2616" t="s">
        <v>166</v>
      </c>
      <c r="F2616" t="s">
        <v>174</v>
      </c>
      <c r="G2616" t="s">
        <v>193</v>
      </c>
      <c r="H2616" t="s">
        <v>647</v>
      </c>
      <c r="I2616" t="s">
        <v>3573</v>
      </c>
      <c r="J2616" t="s">
        <v>5880</v>
      </c>
      <c r="K2616" t="s">
        <v>9531</v>
      </c>
      <c r="L2616" t="s">
        <v>11567</v>
      </c>
      <c r="M2616" t="s">
        <v>12284</v>
      </c>
      <c r="N2616" t="s">
        <v>12288</v>
      </c>
      <c r="O2616" s="2">
        <v>11.232</v>
      </c>
      <c r="P2616" t="s">
        <v>13374</v>
      </c>
      <c r="Q2616" t="s">
        <v>13813</v>
      </c>
      <c r="S2616" t="s">
        <v>13815</v>
      </c>
      <c r="T2616">
        <v>282</v>
      </c>
      <c r="U2616">
        <v>0.6</v>
      </c>
      <c r="V2616">
        <v>40</v>
      </c>
      <c r="W2616" t="b">
        <v>1</v>
      </c>
      <c r="X2616">
        <v>-5.7494222</v>
      </c>
      <c r="Y2616">
        <v>-39.6351581</v>
      </c>
      <c r="Z2616" s="5" t="s">
        <v>14527</v>
      </c>
      <c r="AA2616" t="s">
        <v>19744</v>
      </c>
      <c r="AB2616" t="s">
        <v>22490</v>
      </c>
    </row>
    <row r="2617" spans="1:28">
      <c r="A2617">
        <v>2616</v>
      </c>
      <c r="B2617" t="s">
        <v>11</v>
      </c>
      <c r="C2617" s="1">
        <v>6896.6</v>
      </c>
      <c r="D2617" s="2">
        <v>82759</v>
      </c>
      <c r="E2617" t="s">
        <v>167</v>
      </c>
      <c r="F2617" t="s">
        <v>172</v>
      </c>
      <c r="G2617" t="s">
        <v>382</v>
      </c>
      <c r="H2617" t="s">
        <v>831</v>
      </c>
      <c r="I2617" t="s">
        <v>3574</v>
      </c>
      <c r="J2617" t="s">
        <v>5470</v>
      </c>
      <c r="K2617" t="s">
        <v>9532</v>
      </c>
      <c r="L2617" t="s">
        <v>11654</v>
      </c>
      <c r="M2617" t="s">
        <v>12284</v>
      </c>
      <c r="N2617" t="s">
        <v>12288</v>
      </c>
      <c r="O2617" s="2">
        <v>14.866</v>
      </c>
      <c r="P2617" t="s">
        <v>12393</v>
      </c>
      <c r="Q2617" t="s">
        <v>13813</v>
      </c>
      <c r="S2617" t="s">
        <v>13815</v>
      </c>
      <c r="T2617">
        <v>293</v>
      </c>
      <c r="U2617">
        <v>2.4</v>
      </c>
      <c r="V2617">
        <v>40</v>
      </c>
      <c r="W2617" t="b">
        <v>1</v>
      </c>
      <c r="X2617">
        <v>-3.8883639</v>
      </c>
      <c r="Y2617">
        <v>-38.5972584</v>
      </c>
      <c r="Z2617" s="5" t="s">
        <v>15817</v>
      </c>
      <c r="AA2617" t="s">
        <v>19745</v>
      </c>
      <c r="AB2617" t="s">
        <v>23780</v>
      </c>
    </row>
    <row r="2618" spans="1:28">
      <c r="A2618">
        <v>2617</v>
      </c>
      <c r="B2618" t="s">
        <v>6</v>
      </c>
      <c r="C2618" s="1">
        <v>6894.8</v>
      </c>
      <c r="D2618" s="2">
        <v>82738</v>
      </c>
      <c r="E2618" t="s">
        <v>166</v>
      </c>
      <c r="F2618" t="s">
        <v>174</v>
      </c>
      <c r="G2618" t="s">
        <v>215</v>
      </c>
      <c r="H2618" t="s">
        <v>669</v>
      </c>
      <c r="I2618" t="s">
        <v>3575</v>
      </c>
      <c r="J2618" t="s">
        <v>6478</v>
      </c>
      <c r="K2618" t="s">
        <v>9533</v>
      </c>
      <c r="L2618" t="s">
        <v>11590</v>
      </c>
      <c r="M2618" t="s">
        <v>12284</v>
      </c>
      <c r="N2618" t="s">
        <v>12288</v>
      </c>
      <c r="O2618" s="2">
        <v>14.277</v>
      </c>
      <c r="P2618" t="s">
        <v>13238</v>
      </c>
      <c r="Q2618" t="s">
        <v>13814</v>
      </c>
      <c r="R2618" s="2">
        <v>14.277</v>
      </c>
      <c r="S2618" t="s">
        <v>13815</v>
      </c>
      <c r="T2618">
        <v>361</v>
      </c>
      <c r="U2618">
        <v>5.3</v>
      </c>
      <c r="V2618">
        <v>40</v>
      </c>
      <c r="W2618" t="b">
        <v>1</v>
      </c>
      <c r="X2618">
        <v>-7.1790278</v>
      </c>
      <c r="Y2618">
        <v>-39.3103951</v>
      </c>
      <c r="Z2618" s="5" t="s">
        <v>15818</v>
      </c>
      <c r="AA2618" t="s">
        <v>19746</v>
      </c>
      <c r="AB2618" t="s">
        <v>23781</v>
      </c>
    </row>
    <row r="2619" spans="1:28">
      <c r="A2619">
        <v>2618</v>
      </c>
      <c r="B2619" t="s">
        <v>13</v>
      </c>
      <c r="C2619" s="1">
        <v>6894.4</v>
      </c>
      <c r="D2619" s="2">
        <v>82733</v>
      </c>
      <c r="E2619" t="s">
        <v>166</v>
      </c>
      <c r="F2619" t="s">
        <v>171</v>
      </c>
      <c r="G2619" t="s">
        <v>471</v>
      </c>
      <c r="H2619" t="s">
        <v>800</v>
      </c>
      <c r="I2619" t="s">
        <v>3576</v>
      </c>
      <c r="J2619" t="s">
        <v>5473</v>
      </c>
      <c r="K2619" t="s">
        <v>9534</v>
      </c>
      <c r="L2619" t="s">
        <v>11622</v>
      </c>
      <c r="M2619" t="s">
        <v>12284</v>
      </c>
      <c r="N2619" t="s">
        <v>12288</v>
      </c>
      <c r="O2619" s="2">
        <v>24.348</v>
      </c>
      <c r="P2619" t="s">
        <v>11666</v>
      </c>
      <c r="Q2619" t="s">
        <v>13813</v>
      </c>
      <c r="S2619" t="s">
        <v>13815</v>
      </c>
      <c r="T2619">
        <v>44</v>
      </c>
      <c r="U2619">
        <v>11.1</v>
      </c>
      <c r="V2619">
        <v>95.59999999999999</v>
      </c>
      <c r="W2619" t="b">
        <v>1</v>
      </c>
      <c r="X2619">
        <v>-3.552933</v>
      </c>
      <c r="Y2619">
        <v>-38.8340197</v>
      </c>
      <c r="Z2619" s="5" t="s">
        <v>15819</v>
      </c>
      <c r="AA2619" t="s">
        <v>19747</v>
      </c>
      <c r="AB2619" t="s">
        <v>23782</v>
      </c>
    </row>
    <row r="2620" spans="1:28">
      <c r="A2620">
        <v>2619</v>
      </c>
      <c r="B2620" t="s">
        <v>1</v>
      </c>
      <c r="C2620" s="1">
        <v>6893.5</v>
      </c>
      <c r="D2620" s="2">
        <v>82722</v>
      </c>
      <c r="E2620" t="s">
        <v>166</v>
      </c>
      <c r="F2620" t="s">
        <v>186</v>
      </c>
      <c r="G2620" t="s">
        <v>361</v>
      </c>
      <c r="H2620" t="s">
        <v>812</v>
      </c>
      <c r="I2620" t="s">
        <v>3577</v>
      </c>
      <c r="J2620" t="s">
        <v>6479</v>
      </c>
      <c r="K2620" t="s">
        <v>9535</v>
      </c>
      <c r="L2620" t="s">
        <v>11567</v>
      </c>
      <c r="M2620" t="s">
        <v>12284</v>
      </c>
      <c r="N2620" t="s">
        <v>12288</v>
      </c>
      <c r="O2620" s="2">
        <v>11.193</v>
      </c>
      <c r="P2620" t="s">
        <v>13113</v>
      </c>
      <c r="Q2620" t="s">
        <v>13813</v>
      </c>
      <c r="S2620" t="s">
        <v>13815</v>
      </c>
      <c r="T2620">
        <v>147</v>
      </c>
      <c r="U2620">
        <v>1.4</v>
      </c>
      <c r="V2620">
        <v>40</v>
      </c>
      <c r="W2620" t="b">
        <v>1</v>
      </c>
      <c r="X2620">
        <v>-3.7359073</v>
      </c>
      <c r="Y2620">
        <v>-38.5189042</v>
      </c>
      <c r="Z2620" s="5" t="s">
        <v>15820</v>
      </c>
      <c r="AA2620" t="s">
        <v>19748</v>
      </c>
      <c r="AB2620" t="s">
        <v>23783</v>
      </c>
    </row>
    <row r="2621" spans="1:28">
      <c r="A2621">
        <v>2620</v>
      </c>
      <c r="B2621" t="s">
        <v>6</v>
      </c>
      <c r="C2621" s="1">
        <v>6892.9</v>
      </c>
      <c r="D2621" s="2">
        <v>82714</v>
      </c>
      <c r="E2621" t="s">
        <v>166</v>
      </c>
      <c r="F2621" t="s">
        <v>172</v>
      </c>
      <c r="G2621" t="s">
        <v>322</v>
      </c>
      <c r="H2621" t="s">
        <v>774</v>
      </c>
      <c r="I2621" t="s">
        <v>3578</v>
      </c>
      <c r="J2621" t="s">
        <v>5620</v>
      </c>
      <c r="K2621" t="s">
        <v>9536</v>
      </c>
      <c r="L2621" t="s">
        <v>11802</v>
      </c>
      <c r="M2621" t="s">
        <v>12284</v>
      </c>
      <c r="N2621" t="s">
        <v>12288</v>
      </c>
      <c r="O2621" s="2">
        <v>11.115</v>
      </c>
      <c r="P2621" t="s">
        <v>12674</v>
      </c>
      <c r="Q2621" t="s">
        <v>13813</v>
      </c>
      <c r="S2621" t="s">
        <v>13815</v>
      </c>
      <c r="T2621">
        <v>382</v>
      </c>
      <c r="U2621">
        <v>2.3</v>
      </c>
      <c r="V2621">
        <v>40</v>
      </c>
      <c r="W2621" t="b">
        <v>1</v>
      </c>
      <c r="X2621">
        <v>-7.242956</v>
      </c>
      <c r="Y2621">
        <v>-39.3321883</v>
      </c>
      <c r="Z2621" s="5" t="s">
        <v>15821</v>
      </c>
      <c r="AA2621" t="s">
        <v>19749</v>
      </c>
      <c r="AB2621" t="s">
        <v>23784</v>
      </c>
    </row>
    <row r="2622" spans="1:28">
      <c r="A2622">
        <v>2621</v>
      </c>
      <c r="B2622" t="s">
        <v>1</v>
      </c>
      <c r="C2622" s="1">
        <v>6890.9</v>
      </c>
      <c r="D2622" s="2">
        <v>82690</v>
      </c>
      <c r="E2622" t="s">
        <v>168</v>
      </c>
      <c r="F2622" t="s">
        <v>169</v>
      </c>
      <c r="G2622" t="s">
        <v>188</v>
      </c>
      <c r="H2622" t="s">
        <v>642</v>
      </c>
      <c r="I2622" t="s">
        <v>3579</v>
      </c>
      <c r="J2622" t="s">
        <v>6191</v>
      </c>
      <c r="K2622" t="s">
        <v>9537</v>
      </c>
      <c r="L2622" t="s">
        <v>11635</v>
      </c>
      <c r="M2622" t="s">
        <v>12285</v>
      </c>
      <c r="N2622" t="s">
        <v>12288</v>
      </c>
      <c r="O2622" s="2">
        <v>68.999</v>
      </c>
      <c r="P2622" t="s">
        <v>12659</v>
      </c>
      <c r="Q2622" t="s">
        <v>13814</v>
      </c>
      <c r="R2622" s="2">
        <v>68.999</v>
      </c>
      <c r="S2622" t="s">
        <v>13815</v>
      </c>
      <c r="T2622">
        <v>4176</v>
      </c>
      <c r="U2622">
        <v>3.1</v>
      </c>
      <c r="V2622">
        <v>40</v>
      </c>
      <c r="W2622" t="b">
        <v>1</v>
      </c>
      <c r="X2622">
        <v>-3.7397949</v>
      </c>
      <c r="Y2622">
        <v>-38.4844421</v>
      </c>
      <c r="Z2622" s="5" t="s">
        <v>14146</v>
      </c>
      <c r="AA2622" t="s">
        <v>19750</v>
      </c>
      <c r="AB2622" t="s">
        <v>22109</v>
      </c>
    </row>
    <row r="2623" spans="1:28">
      <c r="A2623">
        <v>2622</v>
      </c>
      <c r="B2623" t="s">
        <v>1</v>
      </c>
      <c r="C2623" s="1">
        <v>6889.1</v>
      </c>
      <c r="D2623" s="2">
        <v>82670</v>
      </c>
      <c r="E2623" t="s">
        <v>168</v>
      </c>
      <c r="F2623" t="s">
        <v>169</v>
      </c>
      <c r="G2623" t="s">
        <v>188</v>
      </c>
      <c r="H2623" t="s">
        <v>642</v>
      </c>
      <c r="I2623" t="s">
        <v>3580</v>
      </c>
      <c r="J2623" t="s">
        <v>6480</v>
      </c>
      <c r="K2623" t="s">
        <v>9538</v>
      </c>
      <c r="L2623" t="s">
        <v>11787</v>
      </c>
      <c r="M2623" t="s">
        <v>12285</v>
      </c>
      <c r="N2623" t="s">
        <v>12288</v>
      </c>
      <c r="O2623" s="2">
        <v>10.892</v>
      </c>
      <c r="P2623" t="s">
        <v>12104</v>
      </c>
      <c r="Q2623" t="s">
        <v>13813</v>
      </c>
      <c r="S2623" t="s">
        <v>13815</v>
      </c>
      <c r="T2623">
        <v>15711</v>
      </c>
      <c r="U2623">
        <v>9.1</v>
      </c>
      <c r="V2623">
        <v>40</v>
      </c>
      <c r="W2623" t="b">
        <v>1</v>
      </c>
      <c r="X2623">
        <v>-3.7913372</v>
      </c>
      <c r="Y2623">
        <v>-38.5792098</v>
      </c>
      <c r="Z2623" s="5" t="s">
        <v>13859</v>
      </c>
      <c r="AA2623" t="s">
        <v>19751</v>
      </c>
      <c r="AB2623" t="s">
        <v>21822</v>
      </c>
    </row>
    <row r="2624" spans="1:28">
      <c r="A2624">
        <v>2623</v>
      </c>
      <c r="B2624" t="s">
        <v>3</v>
      </c>
      <c r="C2624" s="1">
        <v>6889</v>
      </c>
      <c r="D2624" s="2">
        <v>82668</v>
      </c>
      <c r="E2624" t="s">
        <v>166</v>
      </c>
      <c r="F2624" t="s">
        <v>171</v>
      </c>
      <c r="G2624" t="s">
        <v>190</v>
      </c>
      <c r="H2624" t="s">
        <v>644</v>
      </c>
      <c r="I2624" t="s">
        <v>3581</v>
      </c>
      <c r="J2624" t="s">
        <v>5481</v>
      </c>
      <c r="K2624" t="s">
        <v>9539</v>
      </c>
      <c r="L2624" t="s">
        <v>11629</v>
      </c>
      <c r="M2624" t="s">
        <v>12284</v>
      </c>
      <c r="N2624" t="s">
        <v>12288</v>
      </c>
      <c r="O2624" s="2">
        <v>13.489</v>
      </c>
      <c r="P2624" t="s">
        <v>12672</v>
      </c>
      <c r="Q2624" t="s">
        <v>13813</v>
      </c>
      <c r="S2624" t="s">
        <v>13815</v>
      </c>
      <c r="T2624">
        <v>13941</v>
      </c>
      <c r="U2624">
        <v>8.6</v>
      </c>
      <c r="V2624">
        <v>45.3</v>
      </c>
      <c r="W2624" t="b">
        <v>1</v>
      </c>
      <c r="X2624">
        <v>-3.7281731</v>
      </c>
      <c r="Y2624">
        <v>-38.581683</v>
      </c>
      <c r="Z2624" s="5" t="s">
        <v>13934</v>
      </c>
      <c r="AA2624" t="s">
        <v>19752</v>
      </c>
      <c r="AB2624" t="s">
        <v>21897</v>
      </c>
    </row>
    <row r="2625" spans="1:28">
      <c r="A2625">
        <v>2624</v>
      </c>
      <c r="B2625" t="s">
        <v>1</v>
      </c>
      <c r="C2625" s="1">
        <v>6888.2</v>
      </c>
      <c r="D2625" s="2">
        <v>82658</v>
      </c>
      <c r="E2625" t="s">
        <v>166</v>
      </c>
      <c r="F2625" t="s">
        <v>174</v>
      </c>
      <c r="G2625" t="s">
        <v>195</v>
      </c>
      <c r="H2625" t="s">
        <v>649</v>
      </c>
      <c r="I2625" t="s">
        <v>3582</v>
      </c>
      <c r="J2625" t="s">
        <v>6481</v>
      </c>
      <c r="K2625" t="s">
        <v>9540</v>
      </c>
      <c r="L2625" t="s">
        <v>188</v>
      </c>
      <c r="M2625" t="s">
        <v>12284</v>
      </c>
      <c r="N2625" t="s">
        <v>12288</v>
      </c>
      <c r="O2625" s="2">
        <v>17.087</v>
      </c>
      <c r="P2625" t="s">
        <v>12478</v>
      </c>
      <c r="Q2625" t="s">
        <v>13813</v>
      </c>
      <c r="S2625" t="s">
        <v>13815</v>
      </c>
      <c r="T2625">
        <v>369</v>
      </c>
      <c r="U2625">
        <v>8.6</v>
      </c>
      <c r="V2625">
        <v>40</v>
      </c>
      <c r="W2625" t="b">
        <v>1</v>
      </c>
      <c r="X2625">
        <v>-3.7028768</v>
      </c>
      <c r="Y2625">
        <v>-38.5760434</v>
      </c>
      <c r="Z2625" s="5" t="s">
        <v>15822</v>
      </c>
      <c r="AA2625" t="s">
        <v>19753</v>
      </c>
      <c r="AB2625" t="s">
        <v>23785</v>
      </c>
    </row>
    <row r="2626" spans="1:28">
      <c r="A2626">
        <v>2625</v>
      </c>
      <c r="B2626" t="s">
        <v>75</v>
      </c>
      <c r="C2626" s="1">
        <v>6887.7</v>
      </c>
      <c r="D2626" s="2">
        <v>82653</v>
      </c>
      <c r="E2626" t="s">
        <v>166</v>
      </c>
      <c r="F2626" t="s">
        <v>176</v>
      </c>
      <c r="G2626" t="s">
        <v>301</v>
      </c>
      <c r="H2626" t="s">
        <v>730</v>
      </c>
      <c r="I2626" t="s">
        <v>3583</v>
      </c>
      <c r="J2626" t="s">
        <v>6482</v>
      </c>
      <c r="K2626" t="s">
        <v>9541</v>
      </c>
      <c r="L2626" t="s">
        <v>11594</v>
      </c>
      <c r="M2626" t="s">
        <v>12284</v>
      </c>
      <c r="N2626" t="s">
        <v>12288</v>
      </c>
      <c r="O2626" s="2">
        <v>10.378</v>
      </c>
      <c r="P2626" t="s">
        <v>11849</v>
      </c>
      <c r="Q2626" t="s">
        <v>13814</v>
      </c>
      <c r="R2626" s="2">
        <v>10.378</v>
      </c>
      <c r="S2626" t="s">
        <v>13815</v>
      </c>
      <c r="T2626">
        <v>29</v>
      </c>
      <c r="U2626">
        <v>4</v>
      </c>
      <c r="V2626">
        <v>43.7</v>
      </c>
      <c r="W2626" t="b">
        <v>1</v>
      </c>
      <c r="X2626">
        <v>-3.4838832</v>
      </c>
      <c r="Y2626">
        <v>-39.6164282</v>
      </c>
      <c r="Z2626" s="5" t="s">
        <v>15823</v>
      </c>
      <c r="AA2626" t="s">
        <v>19754</v>
      </c>
      <c r="AB2626" t="s">
        <v>23786</v>
      </c>
    </row>
    <row r="2627" spans="1:28">
      <c r="A2627">
        <v>2626</v>
      </c>
      <c r="B2627" t="s">
        <v>21</v>
      </c>
      <c r="C2627" s="1">
        <v>6887.4</v>
      </c>
      <c r="D2627" s="2">
        <v>82649</v>
      </c>
      <c r="E2627" t="s">
        <v>166</v>
      </c>
      <c r="F2627" t="s">
        <v>186</v>
      </c>
      <c r="G2627" t="s">
        <v>286</v>
      </c>
      <c r="H2627" t="s">
        <v>739</v>
      </c>
      <c r="I2627" t="s">
        <v>2838</v>
      </c>
      <c r="J2627" t="s">
        <v>5489</v>
      </c>
      <c r="K2627" t="s">
        <v>9542</v>
      </c>
      <c r="L2627" t="s">
        <v>11808</v>
      </c>
      <c r="M2627" t="s">
        <v>12284</v>
      </c>
      <c r="N2627" t="s">
        <v>12288</v>
      </c>
      <c r="O2627" s="2">
        <v>17.918</v>
      </c>
      <c r="P2627" t="s">
        <v>12841</v>
      </c>
      <c r="Q2627" t="s">
        <v>13813</v>
      </c>
      <c r="S2627" t="s">
        <v>13815</v>
      </c>
      <c r="T2627">
        <v>169</v>
      </c>
      <c r="U2627">
        <v>0.1</v>
      </c>
      <c r="V2627">
        <v>58.3</v>
      </c>
      <c r="W2627" t="b">
        <v>1</v>
      </c>
      <c r="X2627">
        <v>-3.2778009</v>
      </c>
      <c r="Y2627">
        <v>-39.2649536</v>
      </c>
      <c r="Z2627" s="5" t="s">
        <v>14130</v>
      </c>
      <c r="AA2627" t="s">
        <v>19755</v>
      </c>
      <c r="AB2627" t="s">
        <v>22093</v>
      </c>
    </row>
    <row r="2628" spans="1:28">
      <c r="A2628">
        <v>2627</v>
      </c>
      <c r="B2628" t="s">
        <v>1</v>
      </c>
      <c r="C2628" s="1">
        <v>6887.3</v>
      </c>
      <c r="D2628" s="2">
        <v>82647</v>
      </c>
      <c r="E2628" t="s">
        <v>166</v>
      </c>
      <c r="F2628" t="s">
        <v>170</v>
      </c>
      <c r="G2628" t="s">
        <v>189</v>
      </c>
      <c r="H2628" t="s">
        <v>643</v>
      </c>
      <c r="I2628" t="s">
        <v>3584</v>
      </c>
      <c r="J2628" t="s">
        <v>6483</v>
      </c>
      <c r="K2628" t="s">
        <v>9543</v>
      </c>
      <c r="L2628" t="s">
        <v>11742</v>
      </c>
      <c r="M2628" t="s">
        <v>12284</v>
      </c>
      <c r="N2628" t="s">
        <v>12288</v>
      </c>
      <c r="O2628" s="2">
        <v>26.757</v>
      </c>
      <c r="P2628" t="s">
        <v>13375</v>
      </c>
      <c r="Q2628" t="s">
        <v>13813</v>
      </c>
      <c r="S2628" t="s">
        <v>13815</v>
      </c>
      <c r="T2628">
        <v>9302</v>
      </c>
      <c r="U2628">
        <v>3.7</v>
      </c>
      <c r="V2628">
        <v>40</v>
      </c>
      <c r="W2628" t="b">
        <v>1</v>
      </c>
      <c r="X2628">
        <v>-3.7677872</v>
      </c>
      <c r="Y2628">
        <v>-38.5360282</v>
      </c>
      <c r="Z2628" s="5" t="s">
        <v>13983</v>
      </c>
      <c r="AA2628" t="s">
        <v>19756</v>
      </c>
      <c r="AB2628" t="s">
        <v>21946</v>
      </c>
    </row>
    <row r="2629" spans="1:28">
      <c r="A2629">
        <v>2628</v>
      </c>
      <c r="B2629" t="s">
        <v>49</v>
      </c>
      <c r="C2629" s="1">
        <v>6885.9</v>
      </c>
      <c r="D2629" s="2">
        <v>82630</v>
      </c>
      <c r="E2629" t="s">
        <v>166</v>
      </c>
      <c r="F2629" t="s">
        <v>172</v>
      </c>
      <c r="G2629" t="s">
        <v>382</v>
      </c>
      <c r="H2629" t="s">
        <v>831</v>
      </c>
      <c r="I2629" t="s">
        <v>3585</v>
      </c>
      <c r="J2629" t="s">
        <v>5832</v>
      </c>
      <c r="K2629" t="s">
        <v>9544</v>
      </c>
      <c r="L2629" t="s">
        <v>11560</v>
      </c>
      <c r="M2629" t="s">
        <v>12284</v>
      </c>
      <c r="N2629" t="s">
        <v>12288</v>
      </c>
      <c r="O2629" s="2">
        <v>15.927</v>
      </c>
      <c r="P2629" t="s">
        <v>13355</v>
      </c>
      <c r="Q2629" t="s">
        <v>13814</v>
      </c>
      <c r="R2629" s="2">
        <v>15.927</v>
      </c>
      <c r="S2629" t="s">
        <v>13815</v>
      </c>
      <c r="T2629">
        <v>1</v>
      </c>
      <c r="U2629">
        <v>2.3</v>
      </c>
      <c r="V2629">
        <v>51.6</v>
      </c>
      <c r="W2629" t="b">
        <v>1</v>
      </c>
      <c r="X2629">
        <v>-4.1174708</v>
      </c>
      <c r="Y2629">
        <v>-38.4764423</v>
      </c>
      <c r="Z2629" s="5" t="s">
        <v>15824</v>
      </c>
      <c r="AA2629" t="s">
        <v>19757</v>
      </c>
      <c r="AB2629" t="s">
        <v>23787</v>
      </c>
    </row>
    <row r="2630" spans="1:28">
      <c r="A2630">
        <v>2629</v>
      </c>
      <c r="B2630" t="s">
        <v>2</v>
      </c>
      <c r="C2630" s="1">
        <v>6884.7</v>
      </c>
      <c r="D2630" s="2">
        <v>82617</v>
      </c>
      <c r="E2630" t="s">
        <v>166</v>
      </c>
      <c r="F2630" t="s">
        <v>172</v>
      </c>
      <c r="G2630" t="s">
        <v>238</v>
      </c>
      <c r="H2630" t="s">
        <v>692</v>
      </c>
      <c r="I2630" t="s">
        <v>3586</v>
      </c>
      <c r="J2630" t="s">
        <v>6484</v>
      </c>
      <c r="K2630" t="s">
        <v>9545</v>
      </c>
      <c r="L2630" t="s">
        <v>11559</v>
      </c>
      <c r="M2630" t="s">
        <v>12284</v>
      </c>
      <c r="N2630" t="s">
        <v>12288</v>
      </c>
      <c r="O2630" s="2">
        <v>10.244</v>
      </c>
      <c r="P2630" t="s">
        <v>12618</v>
      </c>
      <c r="Q2630" t="s">
        <v>13813</v>
      </c>
      <c r="S2630" t="s">
        <v>13815</v>
      </c>
      <c r="T2630">
        <v>1</v>
      </c>
      <c r="U2630">
        <v>4.7</v>
      </c>
      <c r="V2630">
        <v>40</v>
      </c>
      <c r="W2630" t="b">
        <v>1</v>
      </c>
      <c r="X2630">
        <v>-3.8964846</v>
      </c>
      <c r="Y2630">
        <v>-38.502988</v>
      </c>
      <c r="Z2630" s="5" t="s">
        <v>15825</v>
      </c>
      <c r="AA2630" t="s">
        <v>19758</v>
      </c>
      <c r="AB2630" t="s">
        <v>23788</v>
      </c>
    </row>
    <row r="2631" spans="1:28">
      <c r="A2631">
        <v>2630</v>
      </c>
      <c r="B2631" t="s">
        <v>15</v>
      </c>
      <c r="C2631" s="1">
        <v>6884</v>
      </c>
      <c r="D2631" s="2">
        <v>82608</v>
      </c>
      <c r="E2631" t="s">
        <v>166</v>
      </c>
      <c r="F2631" t="s">
        <v>174</v>
      </c>
      <c r="G2631" t="s">
        <v>214</v>
      </c>
      <c r="H2631" t="s">
        <v>668</v>
      </c>
      <c r="I2631" t="s">
        <v>3587</v>
      </c>
      <c r="J2631" t="s">
        <v>5595</v>
      </c>
      <c r="K2631" t="s">
        <v>9546</v>
      </c>
      <c r="L2631" t="s">
        <v>11666</v>
      </c>
      <c r="M2631" t="s">
        <v>12284</v>
      </c>
      <c r="N2631" t="s">
        <v>12288</v>
      </c>
      <c r="O2631" s="2">
        <v>11.041</v>
      </c>
      <c r="P2631" t="s">
        <v>12465</v>
      </c>
      <c r="Q2631" t="s">
        <v>13813</v>
      </c>
      <c r="S2631" t="s">
        <v>13815</v>
      </c>
      <c r="T2631">
        <v>60</v>
      </c>
      <c r="U2631">
        <v>1.3</v>
      </c>
      <c r="V2631">
        <v>40</v>
      </c>
      <c r="W2631" t="b">
        <v>1</v>
      </c>
      <c r="X2631">
        <v>-3.8780883</v>
      </c>
      <c r="Y2631">
        <v>-38.6191762</v>
      </c>
      <c r="Z2631" s="5" t="s">
        <v>14005</v>
      </c>
      <c r="AA2631" t="s">
        <v>19759</v>
      </c>
      <c r="AB2631" t="s">
        <v>21968</v>
      </c>
    </row>
    <row r="2632" spans="1:28">
      <c r="A2632">
        <v>2631</v>
      </c>
      <c r="B2632" t="s">
        <v>56</v>
      </c>
      <c r="C2632" s="1">
        <v>6883.2</v>
      </c>
      <c r="D2632" s="2">
        <v>82599</v>
      </c>
      <c r="E2632" t="s">
        <v>168</v>
      </c>
      <c r="F2632" t="s">
        <v>169</v>
      </c>
      <c r="G2632" t="s">
        <v>188</v>
      </c>
      <c r="H2632" t="s">
        <v>642</v>
      </c>
      <c r="I2632" t="s">
        <v>3588</v>
      </c>
      <c r="J2632" t="s">
        <v>5734</v>
      </c>
      <c r="K2632" t="s">
        <v>9547</v>
      </c>
      <c r="L2632" t="s">
        <v>11590</v>
      </c>
      <c r="M2632" t="s">
        <v>12285</v>
      </c>
      <c r="N2632" t="s">
        <v>12288</v>
      </c>
      <c r="O2632" s="2">
        <v>19.519</v>
      </c>
      <c r="P2632" t="s">
        <v>12319</v>
      </c>
      <c r="Q2632" t="s">
        <v>13813</v>
      </c>
      <c r="S2632" t="s">
        <v>13815</v>
      </c>
      <c r="T2632">
        <v>51</v>
      </c>
      <c r="U2632">
        <v>0.6</v>
      </c>
      <c r="V2632">
        <v>68.09999999999999</v>
      </c>
      <c r="W2632" t="b">
        <v>1</v>
      </c>
      <c r="X2632">
        <v>-3.8919652</v>
      </c>
      <c r="Y2632">
        <v>-38.6869346</v>
      </c>
      <c r="Z2632" s="5" t="s">
        <v>15826</v>
      </c>
      <c r="AA2632" t="s">
        <v>19760</v>
      </c>
      <c r="AB2632" t="s">
        <v>23789</v>
      </c>
    </row>
    <row r="2633" spans="1:28">
      <c r="A2633">
        <v>2632</v>
      </c>
      <c r="B2633" t="s">
        <v>1</v>
      </c>
      <c r="C2633" s="1">
        <v>6881.9</v>
      </c>
      <c r="D2633" s="2">
        <v>82583</v>
      </c>
      <c r="E2633" t="s">
        <v>168</v>
      </c>
      <c r="F2633" t="s">
        <v>169</v>
      </c>
      <c r="G2633" t="s">
        <v>188</v>
      </c>
      <c r="H2633" t="s">
        <v>642</v>
      </c>
      <c r="I2633" t="s">
        <v>3589</v>
      </c>
      <c r="J2633" t="s">
        <v>6485</v>
      </c>
      <c r="K2633" t="s">
        <v>9548</v>
      </c>
      <c r="L2633" t="s">
        <v>11567</v>
      </c>
      <c r="M2633" t="s">
        <v>12285</v>
      </c>
      <c r="N2633" t="s">
        <v>12288</v>
      </c>
      <c r="O2633" s="2">
        <v>11.217</v>
      </c>
      <c r="P2633" t="s">
        <v>12465</v>
      </c>
      <c r="Q2633" t="s">
        <v>13813</v>
      </c>
      <c r="S2633" t="s">
        <v>13815</v>
      </c>
      <c r="T2633">
        <v>363</v>
      </c>
      <c r="U2633">
        <v>10.4</v>
      </c>
      <c r="V2633">
        <v>40</v>
      </c>
      <c r="W2633" t="b">
        <v>1</v>
      </c>
      <c r="X2633">
        <v>-3.8278856</v>
      </c>
      <c r="Y2633">
        <v>-38.4662074</v>
      </c>
      <c r="Z2633" s="5" t="s">
        <v>15827</v>
      </c>
      <c r="AA2633" t="s">
        <v>19761</v>
      </c>
      <c r="AB2633" t="s">
        <v>23790</v>
      </c>
    </row>
    <row r="2634" spans="1:28">
      <c r="A2634">
        <v>2633</v>
      </c>
      <c r="B2634" t="s">
        <v>17</v>
      </c>
      <c r="C2634" s="1">
        <v>6879.8</v>
      </c>
      <c r="D2634" s="2">
        <v>82558</v>
      </c>
      <c r="E2634" t="s">
        <v>166</v>
      </c>
      <c r="F2634" t="s">
        <v>174</v>
      </c>
      <c r="G2634" t="s">
        <v>214</v>
      </c>
      <c r="H2634" t="s">
        <v>668</v>
      </c>
      <c r="I2634" t="s">
        <v>3590</v>
      </c>
      <c r="J2634" t="s">
        <v>5482</v>
      </c>
      <c r="K2634" t="s">
        <v>9549</v>
      </c>
      <c r="L2634" t="s">
        <v>188</v>
      </c>
      <c r="M2634" t="s">
        <v>12284</v>
      </c>
      <c r="N2634" t="s">
        <v>12288</v>
      </c>
      <c r="O2634" s="2">
        <v>11.501</v>
      </c>
      <c r="P2634" t="s">
        <v>13376</v>
      </c>
      <c r="Q2634" t="s">
        <v>13813</v>
      </c>
      <c r="S2634" t="s">
        <v>13815</v>
      </c>
      <c r="T2634">
        <v>329</v>
      </c>
      <c r="U2634">
        <v>1.8</v>
      </c>
      <c r="V2634">
        <v>48.2</v>
      </c>
      <c r="W2634" t="b">
        <v>1</v>
      </c>
      <c r="X2634">
        <v>-3.7237502</v>
      </c>
      <c r="Y2634">
        <v>-40.9906844</v>
      </c>
      <c r="Z2634" s="5" t="s">
        <v>15828</v>
      </c>
      <c r="AA2634" t="s">
        <v>19762</v>
      </c>
      <c r="AB2634" t="s">
        <v>23791</v>
      </c>
    </row>
    <row r="2635" spans="1:28">
      <c r="A2635">
        <v>2634</v>
      </c>
      <c r="B2635" t="s">
        <v>1</v>
      </c>
      <c r="C2635" s="1">
        <v>6877.7</v>
      </c>
      <c r="D2635" s="2">
        <v>82532</v>
      </c>
      <c r="E2635" t="s">
        <v>168</v>
      </c>
      <c r="F2635" t="s">
        <v>169</v>
      </c>
      <c r="G2635" t="s">
        <v>188</v>
      </c>
      <c r="H2635" t="s">
        <v>642</v>
      </c>
      <c r="I2635" t="s">
        <v>3591</v>
      </c>
      <c r="J2635" t="s">
        <v>6486</v>
      </c>
      <c r="K2635" t="s">
        <v>9550</v>
      </c>
      <c r="L2635" t="s">
        <v>11687</v>
      </c>
      <c r="M2635" t="s">
        <v>12285</v>
      </c>
      <c r="N2635" t="s">
        <v>12288</v>
      </c>
      <c r="O2635" s="2">
        <v>10.975</v>
      </c>
      <c r="P2635" t="s">
        <v>12378</v>
      </c>
      <c r="Q2635" t="s">
        <v>13813</v>
      </c>
      <c r="S2635" t="s">
        <v>13815</v>
      </c>
      <c r="T2635">
        <v>119</v>
      </c>
      <c r="U2635">
        <v>1.7</v>
      </c>
      <c r="V2635">
        <v>40</v>
      </c>
      <c r="W2635" t="b">
        <v>1</v>
      </c>
      <c r="X2635">
        <v>-3.7532553</v>
      </c>
      <c r="Y2635">
        <v>-38.5245945</v>
      </c>
      <c r="Z2635" s="5" t="s">
        <v>15829</v>
      </c>
      <c r="AA2635" t="s">
        <v>19763</v>
      </c>
      <c r="AB2635" t="s">
        <v>23792</v>
      </c>
    </row>
    <row r="2636" spans="1:28">
      <c r="A2636">
        <v>2635</v>
      </c>
      <c r="B2636" t="s">
        <v>1</v>
      </c>
      <c r="C2636" s="1">
        <v>6877</v>
      </c>
      <c r="D2636" s="2">
        <v>82524</v>
      </c>
      <c r="E2636" t="s">
        <v>165</v>
      </c>
      <c r="F2636" t="s">
        <v>176</v>
      </c>
      <c r="G2636" t="s">
        <v>524</v>
      </c>
      <c r="H2636" t="s">
        <v>963</v>
      </c>
      <c r="I2636" t="s">
        <v>3592</v>
      </c>
      <c r="J2636" t="s">
        <v>6487</v>
      </c>
      <c r="K2636" t="s">
        <v>9551</v>
      </c>
      <c r="L2636" t="s">
        <v>11567</v>
      </c>
      <c r="M2636" t="s">
        <v>12283</v>
      </c>
      <c r="N2636" t="s">
        <v>12288</v>
      </c>
      <c r="O2636" s="2">
        <v>10.713</v>
      </c>
      <c r="P2636" t="s">
        <v>12441</v>
      </c>
      <c r="Q2636" t="s">
        <v>13813</v>
      </c>
      <c r="S2636" t="s">
        <v>13815</v>
      </c>
      <c r="T2636">
        <v>43</v>
      </c>
      <c r="U2636">
        <v>9.5</v>
      </c>
      <c r="V2636">
        <v>40</v>
      </c>
      <c r="W2636" t="b">
        <v>1</v>
      </c>
      <c r="X2636">
        <v>-3.8145118</v>
      </c>
      <c r="Y2636">
        <v>-38.4599997</v>
      </c>
      <c r="Z2636" s="5" t="s">
        <v>15830</v>
      </c>
      <c r="AA2636" t="s">
        <v>19764</v>
      </c>
      <c r="AB2636" t="s">
        <v>23793</v>
      </c>
    </row>
    <row r="2637" spans="1:28">
      <c r="A2637">
        <v>2636</v>
      </c>
      <c r="B2637" t="s">
        <v>1</v>
      </c>
      <c r="C2637" s="1">
        <v>6876</v>
      </c>
      <c r="D2637" s="2">
        <v>82512</v>
      </c>
      <c r="E2637" t="s">
        <v>166</v>
      </c>
      <c r="F2637" t="s">
        <v>174</v>
      </c>
      <c r="G2637" t="s">
        <v>195</v>
      </c>
      <c r="H2637" t="s">
        <v>649</v>
      </c>
      <c r="I2637" t="s">
        <v>3593</v>
      </c>
      <c r="J2637" t="s">
        <v>6488</v>
      </c>
      <c r="K2637" t="s">
        <v>9552</v>
      </c>
      <c r="L2637" t="s">
        <v>11590</v>
      </c>
      <c r="M2637" t="s">
        <v>12284</v>
      </c>
      <c r="N2637" t="s">
        <v>12288</v>
      </c>
      <c r="O2637" s="2">
        <v>10.629</v>
      </c>
      <c r="P2637" t="s">
        <v>12517</v>
      </c>
      <c r="Q2637" t="s">
        <v>13814</v>
      </c>
      <c r="R2637" s="2">
        <v>10.629</v>
      </c>
      <c r="S2637" t="s">
        <v>13815</v>
      </c>
      <c r="T2637">
        <v>272</v>
      </c>
      <c r="U2637">
        <v>7.7</v>
      </c>
      <c r="V2637">
        <v>40</v>
      </c>
      <c r="W2637" t="b">
        <v>1</v>
      </c>
      <c r="X2637">
        <v>-3.7759035</v>
      </c>
      <c r="Y2637">
        <v>-38.5740479</v>
      </c>
      <c r="Z2637" s="5" t="s">
        <v>15831</v>
      </c>
      <c r="AA2637" t="s">
        <v>19765</v>
      </c>
      <c r="AB2637" t="s">
        <v>23794</v>
      </c>
    </row>
    <row r="2638" spans="1:28">
      <c r="A2638">
        <v>2637</v>
      </c>
      <c r="B2638" t="s">
        <v>1</v>
      </c>
      <c r="C2638" s="1">
        <v>6875.2</v>
      </c>
      <c r="D2638" s="2">
        <v>82503</v>
      </c>
      <c r="E2638" t="s">
        <v>166</v>
      </c>
      <c r="F2638" t="s">
        <v>179</v>
      </c>
      <c r="G2638" t="s">
        <v>285</v>
      </c>
      <c r="H2638" t="s">
        <v>738</v>
      </c>
      <c r="I2638" t="s">
        <v>3594</v>
      </c>
      <c r="J2638" t="s">
        <v>5679</v>
      </c>
      <c r="K2638" t="s">
        <v>9553</v>
      </c>
      <c r="L2638" t="s">
        <v>11593</v>
      </c>
      <c r="M2638" t="s">
        <v>12284</v>
      </c>
      <c r="N2638" t="s">
        <v>12288</v>
      </c>
      <c r="O2638" s="2">
        <v>38.134</v>
      </c>
      <c r="P2638" t="s">
        <v>13377</v>
      </c>
      <c r="Q2638" t="s">
        <v>13813</v>
      </c>
      <c r="S2638" t="s">
        <v>13815</v>
      </c>
      <c r="T2638">
        <v>103</v>
      </c>
      <c r="U2638">
        <v>0.7</v>
      </c>
      <c r="V2638">
        <v>40</v>
      </c>
      <c r="W2638" t="b">
        <v>1</v>
      </c>
      <c r="X2638">
        <v>-3.7412952</v>
      </c>
      <c r="Y2638">
        <v>-38.5164363</v>
      </c>
      <c r="Z2638" s="5" t="s">
        <v>14026</v>
      </c>
      <c r="AA2638" t="s">
        <v>19766</v>
      </c>
      <c r="AB2638" t="s">
        <v>21989</v>
      </c>
    </row>
    <row r="2639" spans="1:28">
      <c r="A2639">
        <v>2638</v>
      </c>
      <c r="B2639" t="s">
        <v>1</v>
      </c>
      <c r="C2639" s="1">
        <v>6873.5</v>
      </c>
      <c r="D2639" s="2">
        <v>82482</v>
      </c>
      <c r="E2639" t="s">
        <v>168</v>
      </c>
      <c r="F2639" t="s">
        <v>169</v>
      </c>
      <c r="G2639" t="s">
        <v>188</v>
      </c>
      <c r="H2639" t="s">
        <v>642</v>
      </c>
      <c r="I2639" t="s">
        <v>3595</v>
      </c>
      <c r="J2639" t="s">
        <v>6489</v>
      </c>
      <c r="K2639" t="s">
        <v>9554</v>
      </c>
      <c r="L2639" t="s">
        <v>11600</v>
      </c>
      <c r="M2639" t="s">
        <v>12285</v>
      </c>
      <c r="N2639" t="s">
        <v>12288</v>
      </c>
      <c r="O2639" s="2">
        <v>19.318</v>
      </c>
      <c r="P2639" t="s">
        <v>12425</v>
      </c>
      <c r="Q2639" t="s">
        <v>13813</v>
      </c>
      <c r="S2639" t="s">
        <v>13815</v>
      </c>
      <c r="T2639">
        <v>100</v>
      </c>
      <c r="U2639">
        <v>2.7</v>
      </c>
      <c r="V2639">
        <v>40</v>
      </c>
      <c r="W2639" t="b">
        <v>1</v>
      </c>
      <c r="X2639">
        <v>-3.7622096</v>
      </c>
      <c r="Y2639">
        <v>-38.5296308</v>
      </c>
      <c r="Z2639" s="5" t="s">
        <v>15832</v>
      </c>
      <c r="AA2639" t="s">
        <v>19767</v>
      </c>
      <c r="AB2639" t="s">
        <v>23795</v>
      </c>
    </row>
    <row r="2640" spans="1:28">
      <c r="A2640">
        <v>2639</v>
      </c>
      <c r="B2640" t="s">
        <v>121</v>
      </c>
      <c r="C2640" s="1">
        <v>6872.6</v>
      </c>
      <c r="D2640" s="2">
        <v>82471</v>
      </c>
      <c r="E2640" t="s">
        <v>166</v>
      </c>
      <c r="F2640" t="s">
        <v>174</v>
      </c>
      <c r="G2640" t="s">
        <v>215</v>
      </c>
      <c r="H2640" t="s">
        <v>669</v>
      </c>
      <c r="I2640" t="s">
        <v>3596</v>
      </c>
      <c r="J2640" t="s">
        <v>5962</v>
      </c>
      <c r="K2640" t="s">
        <v>9555</v>
      </c>
      <c r="L2640" t="s">
        <v>11673</v>
      </c>
      <c r="M2640" t="s">
        <v>12284</v>
      </c>
      <c r="N2640" t="s">
        <v>12288</v>
      </c>
      <c r="O2640" s="2">
        <v>11.009</v>
      </c>
      <c r="P2640" t="s">
        <v>12644</v>
      </c>
      <c r="Q2640" t="s">
        <v>13814</v>
      </c>
      <c r="R2640" s="2">
        <v>11.009</v>
      </c>
      <c r="S2640" t="s">
        <v>13815</v>
      </c>
      <c r="T2640">
        <v>161</v>
      </c>
      <c r="U2640">
        <v>0.6</v>
      </c>
      <c r="V2640">
        <v>40</v>
      </c>
      <c r="W2640" t="b">
        <v>1</v>
      </c>
      <c r="X2640">
        <v>-5.6140806</v>
      </c>
      <c r="Y2640">
        <v>-38.7634569</v>
      </c>
      <c r="Z2640" s="5" t="s">
        <v>15833</v>
      </c>
      <c r="AA2640" t="s">
        <v>19768</v>
      </c>
      <c r="AB2640" t="s">
        <v>23796</v>
      </c>
    </row>
    <row r="2641" spans="1:28">
      <c r="A2641">
        <v>2640</v>
      </c>
      <c r="B2641" t="s">
        <v>71</v>
      </c>
      <c r="C2641" s="1">
        <v>6870.9</v>
      </c>
      <c r="D2641" s="2">
        <v>82451</v>
      </c>
      <c r="E2641" t="s">
        <v>166</v>
      </c>
      <c r="F2641" t="s">
        <v>170</v>
      </c>
      <c r="G2641" t="s">
        <v>189</v>
      </c>
      <c r="H2641" t="s">
        <v>643</v>
      </c>
      <c r="I2641" t="s">
        <v>3597</v>
      </c>
      <c r="J2641" t="s">
        <v>5721</v>
      </c>
      <c r="K2641" t="s">
        <v>9556</v>
      </c>
      <c r="L2641" t="s">
        <v>188</v>
      </c>
      <c r="M2641" t="s">
        <v>12284</v>
      </c>
      <c r="N2641" t="s">
        <v>12288</v>
      </c>
      <c r="O2641" s="2">
        <v>11.408</v>
      </c>
      <c r="P2641" t="s">
        <v>13032</v>
      </c>
      <c r="Q2641" t="s">
        <v>13813</v>
      </c>
      <c r="S2641" t="s">
        <v>13815</v>
      </c>
      <c r="T2641">
        <v>333</v>
      </c>
      <c r="U2641">
        <v>1.4</v>
      </c>
      <c r="V2641">
        <v>40</v>
      </c>
      <c r="W2641" t="b">
        <v>1</v>
      </c>
      <c r="X2641">
        <v>-3.6924903</v>
      </c>
      <c r="Y2641">
        <v>-40.3625642</v>
      </c>
      <c r="Z2641" s="5" t="s">
        <v>15834</v>
      </c>
      <c r="AA2641" t="s">
        <v>19769</v>
      </c>
      <c r="AB2641" t="s">
        <v>23797</v>
      </c>
    </row>
    <row r="2642" spans="1:28">
      <c r="A2642">
        <v>2641</v>
      </c>
      <c r="B2642" t="s">
        <v>18</v>
      </c>
      <c r="C2642" s="1">
        <v>6870.7</v>
      </c>
      <c r="D2642" s="2">
        <v>82448</v>
      </c>
      <c r="E2642" t="s">
        <v>166</v>
      </c>
      <c r="F2642" t="s">
        <v>174</v>
      </c>
      <c r="G2642" t="s">
        <v>195</v>
      </c>
      <c r="H2642" t="s">
        <v>649</v>
      </c>
      <c r="I2642" t="s">
        <v>3598</v>
      </c>
      <c r="J2642" t="s">
        <v>6490</v>
      </c>
      <c r="K2642" t="s">
        <v>9557</v>
      </c>
      <c r="L2642" t="s">
        <v>11612</v>
      </c>
      <c r="M2642" t="s">
        <v>12284</v>
      </c>
      <c r="N2642" t="s">
        <v>12288</v>
      </c>
      <c r="O2642" s="2">
        <v>11.328</v>
      </c>
      <c r="P2642" t="s">
        <v>13378</v>
      </c>
      <c r="Q2642" t="s">
        <v>13814</v>
      </c>
      <c r="R2642" s="2">
        <v>11.328</v>
      </c>
      <c r="S2642" t="s">
        <v>13815</v>
      </c>
      <c r="T2642">
        <v>451</v>
      </c>
      <c r="U2642">
        <v>1.1</v>
      </c>
      <c r="V2642">
        <v>82.5</v>
      </c>
      <c r="W2642" t="b">
        <v>1</v>
      </c>
      <c r="X2642">
        <v>-4.9642757</v>
      </c>
      <c r="Y2642">
        <v>-39.0071685</v>
      </c>
      <c r="Z2642" s="5" t="s">
        <v>15835</v>
      </c>
      <c r="AA2642" t="s">
        <v>19770</v>
      </c>
      <c r="AB2642" t="s">
        <v>23798</v>
      </c>
    </row>
    <row r="2643" spans="1:28">
      <c r="A2643">
        <v>2642</v>
      </c>
      <c r="B2643" t="s">
        <v>14</v>
      </c>
      <c r="C2643" s="1">
        <v>6870.7</v>
      </c>
      <c r="D2643" s="2">
        <v>82448</v>
      </c>
      <c r="E2643" t="s">
        <v>166</v>
      </c>
      <c r="F2643" t="s">
        <v>176</v>
      </c>
      <c r="G2643" t="s">
        <v>301</v>
      </c>
      <c r="H2643" t="s">
        <v>730</v>
      </c>
      <c r="I2643" t="s">
        <v>3599</v>
      </c>
      <c r="J2643" t="s">
        <v>5474</v>
      </c>
      <c r="K2643" t="s">
        <v>9558</v>
      </c>
      <c r="L2643" t="s">
        <v>11587</v>
      </c>
      <c r="M2643" t="s">
        <v>12284</v>
      </c>
      <c r="N2643" t="s">
        <v>12288</v>
      </c>
      <c r="O2643" s="2">
        <v>54.076</v>
      </c>
      <c r="P2643" t="s">
        <v>13379</v>
      </c>
      <c r="Q2643" t="s">
        <v>13814</v>
      </c>
      <c r="R2643" s="2">
        <v>54.076</v>
      </c>
      <c r="S2643" t="s">
        <v>13815</v>
      </c>
      <c r="T2643">
        <v>1</v>
      </c>
      <c r="U2643">
        <v>1.9</v>
      </c>
      <c r="V2643">
        <v>83.7</v>
      </c>
      <c r="W2643" t="b">
        <v>1</v>
      </c>
      <c r="X2643">
        <v>-2.8521799</v>
      </c>
      <c r="Y2643">
        <v>-40.405016</v>
      </c>
      <c r="Z2643" s="5" t="s">
        <v>15836</v>
      </c>
      <c r="AA2643" t="s">
        <v>19771</v>
      </c>
      <c r="AB2643" t="s">
        <v>23799</v>
      </c>
    </row>
    <row r="2644" spans="1:28">
      <c r="A2644">
        <v>2643</v>
      </c>
      <c r="B2644" t="s">
        <v>130</v>
      </c>
      <c r="C2644" s="1">
        <v>6870.5</v>
      </c>
      <c r="D2644" s="2">
        <v>82446</v>
      </c>
      <c r="E2644" t="s">
        <v>166</v>
      </c>
      <c r="F2644" t="s">
        <v>172</v>
      </c>
      <c r="G2644" t="s">
        <v>238</v>
      </c>
      <c r="H2644" t="s">
        <v>692</v>
      </c>
      <c r="I2644" t="s">
        <v>3600</v>
      </c>
      <c r="J2644" t="s">
        <v>6077</v>
      </c>
      <c r="K2644" t="s">
        <v>9559</v>
      </c>
      <c r="L2644" t="s">
        <v>12064</v>
      </c>
      <c r="M2644" t="s">
        <v>12284</v>
      </c>
      <c r="N2644" t="s">
        <v>12288</v>
      </c>
      <c r="O2644" s="2">
        <v>13.467</v>
      </c>
      <c r="P2644" t="s">
        <v>13380</v>
      </c>
      <c r="Q2644" t="s">
        <v>13813</v>
      </c>
      <c r="S2644" t="s">
        <v>13815</v>
      </c>
      <c r="T2644">
        <v>150</v>
      </c>
      <c r="U2644">
        <v>0.4</v>
      </c>
      <c r="V2644">
        <v>40</v>
      </c>
      <c r="W2644" t="b">
        <v>1</v>
      </c>
      <c r="X2644">
        <v>-3.683817</v>
      </c>
      <c r="Y2644">
        <v>-39.5845664</v>
      </c>
      <c r="Z2644" s="5" t="s">
        <v>15837</v>
      </c>
      <c r="AA2644" t="s">
        <v>19772</v>
      </c>
      <c r="AB2644" t="s">
        <v>23800</v>
      </c>
    </row>
    <row r="2645" spans="1:28">
      <c r="A2645">
        <v>2644</v>
      </c>
      <c r="B2645" t="s">
        <v>104</v>
      </c>
      <c r="C2645" s="1">
        <v>6867.1</v>
      </c>
      <c r="D2645" s="2">
        <v>82405</v>
      </c>
      <c r="E2645" t="s">
        <v>167</v>
      </c>
      <c r="F2645" t="s">
        <v>172</v>
      </c>
      <c r="G2645" t="s">
        <v>201</v>
      </c>
      <c r="H2645" t="s">
        <v>655</v>
      </c>
      <c r="I2645" t="s">
        <v>3601</v>
      </c>
      <c r="J2645" t="s">
        <v>5804</v>
      </c>
      <c r="K2645" t="s">
        <v>9560</v>
      </c>
      <c r="L2645" t="s">
        <v>12065</v>
      </c>
      <c r="M2645" t="s">
        <v>12284</v>
      </c>
      <c r="N2645" t="s">
        <v>12288</v>
      </c>
      <c r="O2645" s="2">
        <v>12.837</v>
      </c>
      <c r="P2645" t="s">
        <v>12065</v>
      </c>
      <c r="Q2645" t="s">
        <v>13814</v>
      </c>
      <c r="R2645" s="2">
        <v>12.837</v>
      </c>
      <c r="S2645" t="s">
        <v>13815</v>
      </c>
      <c r="T2645">
        <v>40</v>
      </c>
      <c r="U2645">
        <v>1</v>
      </c>
      <c r="V2645">
        <v>40</v>
      </c>
      <c r="W2645" t="b">
        <v>1</v>
      </c>
      <c r="X2645">
        <v>-4.2514066</v>
      </c>
      <c r="Y2645">
        <v>-38.5398237</v>
      </c>
      <c r="Z2645" s="5" t="s">
        <v>15838</v>
      </c>
      <c r="AA2645" t="s">
        <v>19773</v>
      </c>
      <c r="AB2645" t="s">
        <v>23801</v>
      </c>
    </row>
    <row r="2646" spans="1:28">
      <c r="A2646">
        <v>2645</v>
      </c>
      <c r="B2646" t="s">
        <v>1</v>
      </c>
      <c r="C2646" s="1">
        <v>6865.3</v>
      </c>
      <c r="D2646" s="2">
        <v>82383</v>
      </c>
      <c r="E2646" t="s">
        <v>168</v>
      </c>
      <c r="F2646" t="s">
        <v>169</v>
      </c>
      <c r="G2646" t="s">
        <v>188</v>
      </c>
      <c r="H2646" t="s">
        <v>642</v>
      </c>
      <c r="I2646" t="s">
        <v>3602</v>
      </c>
      <c r="J2646" t="s">
        <v>6491</v>
      </c>
      <c r="K2646" t="s">
        <v>9561</v>
      </c>
      <c r="L2646" t="s">
        <v>11566</v>
      </c>
      <c r="M2646" t="s">
        <v>12285</v>
      </c>
      <c r="N2646" t="s">
        <v>12288</v>
      </c>
      <c r="O2646" s="2">
        <v>30.046</v>
      </c>
      <c r="P2646" t="s">
        <v>12425</v>
      </c>
      <c r="Q2646" t="s">
        <v>13813</v>
      </c>
      <c r="S2646" t="s">
        <v>13815</v>
      </c>
      <c r="T2646">
        <v>73</v>
      </c>
      <c r="U2646">
        <v>7.1</v>
      </c>
      <c r="V2646">
        <v>40</v>
      </c>
      <c r="W2646" t="b">
        <v>1</v>
      </c>
      <c r="X2646">
        <v>-3.763208</v>
      </c>
      <c r="Y2646">
        <v>-38.5727024</v>
      </c>
      <c r="Z2646" s="5" t="s">
        <v>15839</v>
      </c>
      <c r="AA2646" t="s">
        <v>19774</v>
      </c>
      <c r="AB2646" t="s">
        <v>23802</v>
      </c>
    </row>
    <row r="2647" spans="1:28">
      <c r="A2647">
        <v>2646</v>
      </c>
      <c r="B2647" t="s">
        <v>35</v>
      </c>
      <c r="C2647" s="1">
        <v>6864.1</v>
      </c>
      <c r="D2647" s="2">
        <v>82369</v>
      </c>
      <c r="E2647" t="s">
        <v>168</v>
      </c>
      <c r="F2647" t="s">
        <v>169</v>
      </c>
      <c r="G2647" t="s">
        <v>188</v>
      </c>
      <c r="H2647" t="s">
        <v>642</v>
      </c>
      <c r="I2647" t="s">
        <v>3603</v>
      </c>
      <c r="J2647" t="s">
        <v>5534</v>
      </c>
      <c r="K2647" t="s">
        <v>9562</v>
      </c>
      <c r="L2647" t="s">
        <v>11579</v>
      </c>
      <c r="M2647" t="s">
        <v>12285</v>
      </c>
      <c r="N2647" t="s">
        <v>12288</v>
      </c>
      <c r="O2647" s="2">
        <v>12.948</v>
      </c>
      <c r="P2647" t="s">
        <v>13381</v>
      </c>
      <c r="Q2647" t="s">
        <v>13814</v>
      </c>
      <c r="R2647" s="2">
        <v>12.948</v>
      </c>
      <c r="S2647" t="s">
        <v>13815</v>
      </c>
      <c r="T2647">
        <v>12954</v>
      </c>
      <c r="U2647">
        <v>14.7</v>
      </c>
      <c r="V2647">
        <v>44.1</v>
      </c>
      <c r="W2647" t="b">
        <v>1</v>
      </c>
      <c r="X2647">
        <v>-4.2488794</v>
      </c>
      <c r="Y2647">
        <v>-38.5758996</v>
      </c>
      <c r="Z2647" s="5" t="s">
        <v>14075</v>
      </c>
      <c r="AA2647" t="s">
        <v>19775</v>
      </c>
      <c r="AB2647" t="s">
        <v>22038</v>
      </c>
    </row>
    <row r="2648" spans="1:28">
      <c r="A2648">
        <v>2647</v>
      </c>
      <c r="B2648" t="s">
        <v>15</v>
      </c>
      <c r="C2648" s="1">
        <v>6864</v>
      </c>
      <c r="D2648" s="2">
        <v>82368</v>
      </c>
      <c r="E2648" t="s">
        <v>166</v>
      </c>
      <c r="F2648" t="s">
        <v>174</v>
      </c>
      <c r="G2648" t="s">
        <v>195</v>
      </c>
      <c r="H2648" t="s">
        <v>649</v>
      </c>
      <c r="I2648" t="s">
        <v>3604</v>
      </c>
      <c r="J2648" t="s">
        <v>6492</v>
      </c>
      <c r="K2648" t="s">
        <v>9563</v>
      </c>
      <c r="L2648" t="s">
        <v>11559</v>
      </c>
      <c r="M2648" t="s">
        <v>12284</v>
      </c>
      <c r="N2648" t="s">
        <v>12288</v>
      </c>
      <c r="O2648" s="2">
        <v>11.036</v>
      </c>
      <c r="P2648" t="s">
        <v>13382</v>
      </c>
      <c r="Q2648" t="s">
        <v>13814</v>
      </c>
      <c r="R2648" s="2">
        <v>11.036</v>
      </c>
      <c r="S2648" t="s">
        <v>13815</v>
      </c>
      <c r="T2648">
        <v>188</v>
      </c>
      <c r="U2648">
        <v>2.6</v>
      </c>
      <c r="V2648">
        <v>40</v>
      </c>
      <c r="W2648" t="b">
        <v>1</v>
      </c>
      <c r="X2648">
        <v>-3.8744208</v>
      </c>
      <c r="Y2648">
        <v>-38.5913994</v>
      </c>
      <c r="Z2648" s="5" t="s">
        <v>15840</v>
      </c>
      <c r="AA2648" t="s">
        <v>19776</v>
      </c>
      <c r="AB2648" t="s">
        <v>23803</v>
      </c>
    </row>
    <row r="2649" spans="1:28">
      <c r="A2649">
        <v>2648</v>
      </c>
      <c r="B2649" t="s">
        <v>19</v>
      </c>
      <c r="C2649" s="1">
        <v>6864</v>
      </c>
      <c r="D2649" s="2">
        <v>82367</v>
      </c>
      <c r="E2649" t="s">
        <v>165</v>
      </c>
      <c r="F2649" t="s">
        <v>176</v>
      </c>
      <c r="G2649" t="s">
        <v>498</v>
      </c>
      <c r="H2649" t="s">
        <v>940</v>
      </c>
      <c r="I2649" t="s">
        <v>3605</v>
      </c>
      <c r="J2649" t="s">
        <v>5486</v>
      </c>
      <c r="K2649" t="s">
        <v>9564</v>
      </c>
      <c r="L2649" t="s">
        <v>11578</v>
      </c>
      <c r="M2649" t="s">
        <v>12283</v>
      </c>
      <c r="N2649" t="s">
        <v>12288</v>
      </c>
      <c r="O2649" s="2">
        <v>31.792</v>
      </c>
      <c r="P2649" t="s">
        <v>12425</v>
      </c>
      <c r="Q2649" t="s">
        <v>13813</v>
      </c>
      <c r="S2649" t="s">
        <v>13816</v>
      </c>
      <c r="T2649">
        <v>2</v>
      </c>
      <c r="U2649">
        <v>15.4</v>
      </c>
      <c r="V2649">
        <v>50.4</v>
      </c>
      <c r="W2649" t="b">
        <v>1</v>
      </c>
      <c r="X2649">
        <v>-4.0119631</v>
      </c>
      <c r="Y2649">
        <v>-38.2998367</v>
      </c>
      <c r="Z2649" s="5" t="s">
        <v>15841</v>
      </c>
      <c r="AA2649" t="s">
        <v>19777</v>
      </c>
      <c r="AB2649" t="s">
        <v>23804</v>
      </c>
    </row>
    <row r="2650" spans="1:28">
      <c r="A2650">
        <v>2649</v>
      </c>
      <c r="B2650" t="s">
        <v>27</v>
      </c>
      <c r="C2650" s="1">
        <v>6863</v>
      </c>
      <c r="D2650" s="2">
        <v>82356</v>
      </c>
      <c r="E2650" t="s">
        <v>166</v>
      </c>
      <c r="F2650" t="s">
        <v>174</v>
      </c>
      <c r="G2650" t="s">
        <v>195</v>
      </c>
      <c r="H2650" t="s">
        <v>649</v>
      </c>
      <c r="I2650" t="s">
        <v>3606</v>
      </c>
      <c r="J2650" t="s">
        <v>5500</v>
      </c>
      <c r="K2650" t="s">
        <v>9565</v>
      </c>
      <c r="L2650" t="s">
        <v>12066</v>
      </c>
      <c r="M2650" t="s">
        <v>12284</v>
      </c>
      <c r="N2650" t="s">
        <v>12288</v>
      </c>
      <c r="O2650" s="2">
        <v>20.449</v>
      </c>
      <c r="P2650" t="s">
        <v>12296</v>
      </c>
      <c r="Q2650" t="s">
        <v>13814</v>
      </c>
      <c r="R2650" s="2">
        <v>20.449</v>
      </c>
      <c r="S2650" t="s">
        <v>13816</v>
      </c>
      <c r="T2650">
        <v>192</v>
      </c>
      <c r="U2650">
        <v>3</v>
      </c>
      <c r="V2650">
        <v>40</v>
      </c>
      <c r="W2650" t="b">
        <v>1</v>
      </c>
      <c r="X2650">
        <v>-4.8483042</v>
      </c>
      <c r="Y2650">
        <v>-37.7860748</v>
      </c>
      <c r="Z2650" s="5" t="s">
        <v>15842</v>
      </c>
      <c r="AA2650" t="s">
        <v>19778</v>
      </c>
      <c r="AB2650" t="s">
        <v>23805</v>
      </c>
    </row>
    <row r="2651" spans="1:28">
      <c r="A2651">
        <v>2650</v>
      </c>
      <c r="B2651" t="s">
        <v>1</v>
      </c>
      <c r="C2651" s="1">
        <v>6861</v>
      </c>
      <c r="D2651" s="2">
        <v>82332</v>
      </c>
      <c r="E2651" t="s">
        <v>166</v>
      </c>
      <c r="F2651" t="s">
        <v>171</v>
      </c>
      <c r="G2651" t="s">
        <v>190</v>
      </c>
      <c r="H2651" t="s">
        <v>644</v>
      </c>
      <c r="I2651" t="s">
        <v>3607</v>
      </c>
      <c r="J2651" t="s">
        <v>5510</v>
      </c>
      <c r="K2651" t="s">
        <v>9566</v>
      </c>
      <c r="L2651" t="s">
        <v>11583</v>
      </c>
      <c r="M2651" t="s">
        <v>12284</v>
      </c>
      <c r="N2651" t="s">
        <v>12288</v>
      </c>
      <c r="O2651" s="2">
        <v>11.423</v>
      </c>
      <c r="P2651" t="s">
        <v>13383</v>
      </c>
      <c r="Q2651" t="s">
        <v>13814</v>
      </c>
      <c r="R2651" s="2">
        <v>11.423</v>
      </c>
      <c r="S2651" t="s">
        <v>13815</v>
      </c>
      <c r="T2651">
        <v>209</v>
      </c>
      <c r="U2651">
        <v>10.4</v>
      </c>
      <c r="V2651">
        <v>40</v>
      </c>
      <c r="W2651" t="b">
        <v>1</v>
      </c>
      <c r="X2651">
        <v>-3.8164089</v>
      </c>
      <c r="Y2651">
        <v>-38.4501912</v>
      </c>
      <c r="Z2651" s="5" t="s">
        <v>15843</v>
      </c>
      <c r="AA2651" t="s">
        <v>19779</v>
      </c>
      <c r="AB2651" t="s">
        <v>23806</v>
      </c>
    </row>
    <row r="2652" spans="1:28">
      <c r="A2652">
        <v>2651</v>
      </c>
      <c r="B2652" t="s">
        <v>21</v>
      </c>
      <c r="C2652" s="1">
        <v>6859.8</v>
      </c>
      <c r="D2652" s="2">
        <v>82317</v>
      </c>
      <c r="E2652" t="s">
        <v>168</v>
      </c>
      <c r="F2652" t="s">
        <v>169</v>
      </c>
      <c r="G2652" t="s">
        <v>188</v>
      </c>
      <c r="H2652" t="s">
        <v>642</v>
      </c>
      <c r="I2652" t="s">
        <v>2505</v>
      </c>
      <c r="J2652" t="s">
        <v>5489</v>
      </c>
      <c r="K2652" t="s">
        <v>9567</v>
      </c>
      <c r="L2652" t="s">
        <v>11676</v>
      </c>
      <c r="M2652" t="s">
        <v>12285</v>
      </c>
      <c r="N2652" t="s">
        <v>12288</v>
      </c>
      <c r="O2652" s="2">
        <v>13.495</v>
      </c>
      <c r="P2652" t="s">
        <v>12478</v>
      </c>
      <c r="Q2652" t="s">
        <v>13813</v>
      </c>
      <c r="S2652" t="s">
        <v>13815</v>
      </c>
      <c r="T2652">
        <v>38</v>
      </c>
      <c r="U2652">
        <v>6</v>
      </c>
      <c r="V2652">
        <v>58.3</v>
      </c>
      <c r="W2652" t="b">
        <v>1</v>
      </c>
      <c r="X2652">
        <v>-3.2232158</v>
      </c>
      <c r="Y2652">
        <v>-39.2602655</v>
      </c>
      <c r="Z2652" s="5" t="s">
        <v>15844</v>
      </c>
      <c r="AA2652" t="s">
        <v>19780</v>
      </c>
      <c r="AB2652" t="s">
        <v>23807</v>
      </c>
    </row>
    <row r="2653" spans="1:28">
      <c r="A2653">
        <v>2652</v>
      </c>
      <c r="B2653" t="s">
        <v>21</v>
      </c>
      <c r="C2653" s="1">
        <v>6857.3</v>
      </c>
      <c r="D2653" s="2">
        <v>82287</v>
      </c>
      <c r="E2653" t="s">
        <v>166</v>
      </c>
      <c r="F2653" t="s">
        <v>174</v>
      </c>
      <c r="G2653" t="s">
        <v>270</v>
      </c>
      <c r="H2653" t="s">
        <v>724</v>
      </c>
      <c r="I2653" t="s">
        <v>2838</v>
      </c>
      <c r="J2653" t="s">
        <v>5489</v>
      </c>
      <c r="K2653" t="s">
        <v>9568</v>
      </c>
      <c r="L2653" t="s">
        <v>11664</v>
      </c>
      <c r="M2653" t="s">
        <v>12284</v>
      </c>
      <c r="N2653" t="s">
        <v>12288</v>
      </c>
      <c r="O2653" s="2">
        <v>14.944</v>
      </c>
      <c r="P2653" t="s">
        <v>12314</v>
      </c>
      <c r="Q2653" t="s">
        <v>13813</v>
      </c>
      <c r="S2653" t="s">
        <v>13815</v>
      </c>
      <c r="T2653">
        <v>169</v>
      </c>
      <c r="U2653">
        <v>0.1</v>
      </c>
      <c r="V2653">
        <v>58.3</v>
      </c>
      <c r="W2653" t="b">
        <v>1</v>
      </c>
      <c r="X2653">
        <v>-3.2778009</v>
      </c>
      <c r="Y2653">
        <v>-39.2649536</v>
      </c>
      <c r="Z2653" s="5" t="s">
        <v>14130</v>
      </c>
      <c r="AA2653" t="s">
        <v>19781</v>
      </c>
      <c r="AB2653" t="s">
        <v>22093</v>
      </c>
    </row>
    <row r="2654" spans="1:28">
      <c r="A2654">
        <v>2653</v>
      </c>
      <c r="B2654" t="s">
        <v>6</v>
      </c>
      <c r="C2654" s="1">
        <v>6857.1</v>
      </c>
      <c r="D2654" s="2">
        <v>82285</v>
      </c>
      <c r="E2654" t="s">
        <v>168</v>
      </c>
      <c r="F2654" t="s">
        <v>169</v>
      </c>
      <c r="G2654" t="s">
        <v>188</v>
      </c>
      <c r="H2654" t="s">
        <v>642</v>
      </c>
      <c r="I2654" t="s">
        <v>3608</v>
      </c>
      <c r="J2654" t="s">
        <v>6425</v>
      </c>
      <c r="K2654" t="s">
        <v>9569</v>
      </c>
      <c r="L2654" t="s">
        <v>11619</v>
      </c>
      <c r="M2654" t="s">
        <v>12285</v>
      </c>
      <c r="N2654" t="s">
        <v>12288</v>
      </c>
      <c r="O2654" s="2">
        <v>11.09</v>
      </c>
      <c r="P2654" t="s">
        <v>13298</v>
      </c>
      <c r="Q2654" t="s">
        <v>13813</v>
      </c>
      <c r="S2654" t="s">
        <v>13815</v>
      </c>
      <c r="T2654">
        <v>65</v>
      </c>
      <c r="U2654">
        <v>9.6</v>
      </c>
      <c r="V2654">
        <v>40</v>
      </c>
      <c r="W2654" t="b">
        <v>1</v>
      </c>
      <c r="X2654">
        <v>-7.3113082</v>
      </c>
      <c r="Y2654">
        <v>-39.3092862</v>
      </c>
      <c r="Z2654" s="5" t="s">
        <v>15845</v>
      </c>
      <c r="AA2654" t="s">
        <v>19782</v>
      </c>
      <c r="AB2654" t="s">
        <v>23808</v>
      </c>
    </row>
    <row r="2655" spans="1:28">
      <c r="A2655">
        <v>2654</v>
      </c>
      <c r="B2655" t="s">
        <v>1</v>
      </c>
      <c r="C2655" s="1">
        <v>6855.3</v>
      </c>
      <c r="D2655" s="2">
        <v>82264</v>
      </c>
      <c r="E2655" t="s">
        <v>166</v>
      </c>
      <c r="F2655" t="s">
        <v>175</v>
      </c>
      <c r="G2655" t="s">
        <v>303</v>
      </c>
      <c r="H2655" t="s">
        <v>755</v>
      </c>
      <c r="I2655" t="s">
        <v>3609</v>
      </c>
      <c r="J2655" t="s">
        <v>6039</v>
      </c>
      <c r="K2655" t="s">
        <v>9570</v>
      </c>
      <c r="L2655" t="s">
        <v>11700</v>
      </c>
      <c r="M2655" t="s">
        <v>12284</v>
      </c>
      <c r="N2655" t="s">
        <v>12288</v>
      </c>
      <c r="O2655" s="2">
        <v>10.193</v>
      </c>
      <c r="P2655" t="s">
        <v>12642</v>
      </c>
      <c r="Q2655" t="s">
        <v>13813</v>
      </c>
      <c r="S2655" t="s">
        <v>13815</v>
      </c>
      <c r="T2655">
        <v>191</v>
      </c>
      <c r="U2655">
        <v>4.9</v>
      </c>
      <c r="V2655">
        <v>40</v>
      </c>
      <c r="W2655" t="b">
        <v>1</v>
      </c>
      <c r="X2655">
        <v>-3.7447364</v>
      </c>
      <c r="Y2655">
        <v>-38.5552652</v>
      </c>
      <c r="Z2655" s="5" t="s">
        <v>14832</v>
      </c>
      <c r="AA2655" t="s">
        <v>19783</v>
      </c>
      <c r="AB2655" t="s">
        <v>22795</v>
      </c>
    </row>
    <row r="2656" spans="1:28">
      <c r="A2656">
        <v>2655</v>
      </c>
      <c r="B2656" t="s">
        <v>71</v>
      </c>
      <c r="C2656" s="1">
        <v>6855.1</v>
      </c>
      <c r="D2656" s="2">
        <v>82262</v>
      </c>
      <c r="E2656" t="s">
        <v>166</v>
      </c>
      <c r="F2656" t="s">
        <v>174</v>
      </c>
      <c r="G2656" t="s">
        <v>315</v>
      </c>
      <c r="H2656" t="s">
        <v>767</v>
      </c>
      <c r="I2656" t="s">
        <v>3610</v>
      </c>
      <c r="J2656" t="s">
        <v>5883</v>
      </c>
      <c r="K2656" t="s">
        <v>9571</v>
      </c>
      <c r="L2656" t="s">
        <v>12067</v>
      </c>
      <c r="M2656" t="s">
        <v>12284</v>
      </c>
      <c r="N2656" t="s">
        <v>12288</v>
      </c>
      <c r="O2656" s="2">
        <v>11.737</v>
      </c>
      <c r="P2656" t="s">
        <v>13384</v>
      </c>
      <c r="Q2656" t="s">
        <v>13813</v>
      </c>
      <c r="S2656" t="s">
        <v>13815</v>
      </c>
      <c r="T2656">
        <v>22</v>
      </c>
      <c r="U2656">
        <v>0.1</v>
      </c>
      <c r="V2656">
        <v>40</v>
      </c>
      <c r="W2656" t="b">
        <v>1</v>
      </c>
      <c r="X2656">
        <v>-3.690083</v>
      </c>
      <c r="Y2656">
        <v>-40.3499671</v>
      </c>
      <c r="Z2656" s="5" t="s">
        <v>15846</v>
      </c>
      <c r="AA2656" t="s">
        <v>19784</v>
      </c>
      <c r="AB2656" t="s">
        <v>23809</v>
      </c>
    </row>
    <row r="2657" spans="1:28">
      <c r="A2657">
        <v>2656</v>
      </c>
      <c r="B2657" t="s">
        <v>1</v>
      </c>
      <c r="C2657" s="1">
        <v>6853.5</v>
      </c>
      <c r="D2657" s="2">
        <v>82243</v>
      </c>
      <c r="E2657" t="s">
        <v>166</v>
      </c>
      <c r="F2657" t="s">
        <v>171</v>
      </c>
      <c r="G2657" t="s">
        <v>250</v>
      </c>
      <c r="H2657" t="s">
        <v>704</v>
      </c>
      <c r="I2657" t="s">
        <v>1777</v>
      </c>
      <c r="J2657" t="s">
        <v>5842</v>
      </c>
      <c r="K2657" t="s">
        <v>9572</v>
      </c>
      <c r="L2657" t="s">
        <v>11560</v>
      </c>
      <c r="M2657" t="s">
        <v>12284</v>
      </c>
      <c r="N2657" t="s">
        <v>12288</v>
      </c>
      <c r="O2657" s="2">
        <v>31.938</v>
      </c>
      <c r="P2657" t="s">
        <v>12734</v>
      </c>
      <c r="Q2657" t="s">
        <v>13813</v>
      </c>
      <c r="S2657" t="s">
        <v>13815</v>
      </c>
      <c r="T2657">
        <v>12452</v>
      </c>
      <c r="U2657">
        <v>5.6</v>
      </c>
      <c r="V2657">
        <v>40</v>
      </c>
      <c r="W2657" t="b">
        <v>1</v>
      </c>
      <c r="X2657">
        <v>-3.7854572</v>
      </c>
      <c r="Y2657">
        <v>-38.4807634</v>
      </c>
      <c r="Z2657" s="5" t="s">
        <v>13882</v>
      </c>
      <c r="AA2657" t="s">
        <v>19785</v>
      </c>
      <c r="AB2657" t="s">
        <v>21845</v>
      </c>
    </row>
    <row r="2658" spans="1:28">
      <c r="A2658">
        <v>2657</v>
      </c>
      <c r="B2658" t="s">
        <v>1</v>
      </c>
      <c r="C2658" s="1">
        <v>6850.9</v>
      </c>
      <c r="D2658" s="2">
        <v>82210</v>
      </c>
      <c r="E2658" t="s">
        <v>168</v>
      </c>
      <c r="F2658" t="s">
        <v>169</v>
      </c>
      <c r="G2658" t="s">
        <v>188</v>
      </c>
      <c r="H2658" t="s">
        <v>642</v>
      </c>
      <c r="I2658" t="s">
        <v>3611</v>
      </c>
      <c r="J2658" t="s">
        <v>6493</v>
      </c>
      <c r="K2658" t="s">
        <v>9573</v>
      </c>
      <c r="L2658" t="s">
        <v>188</v>
      </c>
      <c r="M2658" t="s">
        <v>12285</v>
      </c>
      <c r="N2658" t="s">
        <v>12288</v>
      </c>
      <c r="O2658" s="2">
        <v>18.416</v>
      </c>
      <c r="P2658" t="s">
        <v>13385</v>
      </c>
      <c r="Q2658" t="s">
        <v>13813</v>
      </c>
      <c r="S2658" t="s">
        <v>13815</v>
      </c>
      <c r="T2658">
        <v>227</v>
      </c>
      <c r="U2658">
        <v>6.9</v>
      </c>
      <c r="V2658">
        <v>40</v>
      </c>
      <c r="W2658" t="b">
        <v>1</v>
      </c>
      <c r="X2658">
        <v>-3.8031026</v>
      </c>
      <c r="Y2658">
        <v>-38.5347961</v>
      </c>
      <c r="Z2658" s="5" t="s">
        <v>15847</v>
      </c>
      <c r="AA2658" t="s">
        <v>19786</v>
      </c>
      <c r="AB2658" t="s">
        <v>23810</v>
      </c>
    </row>
    <row r="2659" spans="1:28">
      <c r="A2659">
        <v>2658</v>
      </c>
      <c r="B2659" t="s">
        <v>1</v>
      </c>
      <c r="C2659" s="1">
        <v>6850.8</v>
      </c>
      <c r="D2659" s="2">
        <v>82210</v>
      </c>
      <c r="E2659" t="s">
        <v>166</v>
      </c>
      <c r="F2659" t="s">
        <v>171</v>
      </c>
      <c r="G2659" t="s">
        <v>475</v>
      </c>
      <c r="H2659" t="s">
        <v>917</v>
      </c>
      <c r="I2659" t="s">
        <v>3612</v>
      </c>
      <c r="J2659" t="s">
        <v>5542</v>
      </c>
      <c r="K2659" t="s">
        <v>9574</v>
      </c>
      <c r="L2659" t="s">
        <v>12068</v>
      </c>
      <c r="M2659" t="s">
        <v>12284</v>
      </c>
      <c r="N2659" t="s">
        <v>12288</v>
      </c>
      <c r="O2659" s="2">
        <v>14.725</v>
      </c>
      <c r="P2659" t="s">
        <v>13038</v>
      </c>
      <c r="Q2659" t="s">
        <v>13814</v>
      </c>
      <c r="R2659" s="2">
        <v>14.725</v>
      </c>
      <c r="S2659" t="s">
        <v>13815</v>
      </c>
      <c r="T2659">
        <v>307</v>
      </c>
      <c r="U2659">
        <v>10.8</v>
      </c>
      <c r="V2659">
        <v>40</v>
      </c>
      <c r="W2659" t="b">
        <v>1</v>
      </c>
      <c r="X2659">
        <v>-3.8260217</v>
      </c>
      <c r="Y2659">
        <v>-38.4568465</v>
      </c>
      <c r="Z2659" s="5" t="s">
        <v>15848</v>
      </c>
      <c r="AA2659" t="s">
        <v>19787</v>
      </c>
      <c r="AB2659" t="s">
        <v>23811</v>
      </c>
    </row>
    <row r="2660" spans="1:28">
      <c r="A2660">
        <v>2659</v>
      </c>
      <c r="B2660" t="s">
        <v>50</v>
      </c>
      <c r="C2660" s="1">
        <v>6849.9</v>
      </c>
      <c r="D2660" s="2">
        <v>82199</v>
      </c>
      <c r="E2660" t="s">
        <v>168</v>
      </c>
      <c r="F2660" t="s">
        <v>169</v>
      </c>
      <c r="G2660" t="s">
        <v>188</v>
      </c>
      <c r="H2660" t="s">
        <v>642</v>
      </c>
      <c r="I2660" t="s">
        <v>3613</v>
      </c>
      <c r="J2660" t="s">
        <v>5561</v>
      </c>
      <c r="K2660" t="s">
        <v>9575</v>
      </c>
      <c r="L2660" t="s">
        <v>12069</v>
      </c>
      <c r="M2660" t="s">
        <v>12285</v>
      </c>
      <c r="N2660" t="s">
        <v>12288</v>
      </c>
      <c r="O2660" s="2">
        <v>77.69499999999999</v>
      </c>
      <c r="P2660" t="s">
        <v>12665</v>
      </c>
      <c r="Q2660" t="s">
        <v>13814</v>
      </c>
      <c r="R2660" s="2">
        <v>77.69499999999999</v>
      </c>
      <c r="S2660" t="s">
        <v>13815</v>
      </c>
      <c r="T2660">
        <v>11</v>
      </c>
      <c r="U2660">
        <v>10.2</v>
      </c>
      <c r="V2660">
        <v>40</v>
      </c>
      <c r="W2660" t="b">
        <v>1</v>
      </c>
      <c r="X2660">
        <v>-4.1018881</v>
      </c>
      <c r="Y2660">
        <v>-38.1559313</v>
      </c>
      <c r="Z2660" s="5" t="s">
        <v>15849</v>
      </c>
      <c r="AA2660" t="s">
        <v>19788</v>
      </c>
      <c r="AB2660" t="s">
        <v>23812</v>
      </c>
    </row>
    <row r="2661" spans="1:28">
      <c r="A2661">
        <v>2660</v>
      </c>
      <c r="B2661" t="s">
        <v>19</v>
      </c>
      <c r="C2661" s="1">
        <v>6848.8</v>
      </c>
      <c r="D2661" s="2">
        <v>82186</v>
      </c>
      <c r="E2661" t="s">
        <v>168</v>
      </c>
      <c r="F2661" t="s">
        <v>169</v>
      </c>
      <c r="G2661" t="s">
        <v>188</v>
      </c>
      <c r="H2661" t="s">
        <v>642</v>
      </c>
      <c r="I2661" t="s">
        <v>3614</v>
      </c>
      <c r="J2661" t="s">
        <v>5486</v>
      </c>
      <c r="K2661" t="s">
        <v>9576</v>
      </c>
      <c r="L2661" t="s">
        <v>11619</v>
      </c>
      <c r="M2661" t="s">
        <v>12285</v>
      </c>
      <c r="N2661" t="s">
        <v>12288</v>
      </c>
      <c r="O2661" s="2">
        <v>11.508</v>
      </c>
      <c r="P2661" t="s">
        <v>12394</v>
      </c>
      <c r="Q2661" t="s">
        <v>13813</v>
      </c>
      <c r="S2661" t="s">
        <v>13815</v>
      </c>
      <c r="T2661">
        <v>85</v>
      </c>
      <c r="U2661">
        <v>6.5</v>
      </c>
      <c r="V2661">
        <v>50.4</v>
      </c>
      <c r="W2661" t="b">
        <v>1</v>
      </c>
      <c r="X2661">
        <v>-3.8463301</v>
      </c>
      <c r="Y2661">
        <v>-38.392643</v>
      </c>
      <c r="Z2661" s="5" t="s">
        <v>15850</v>
      </c>
      <c r="AA2661" t="s">
        <v>19789</v>
      </c>
      <c r="AB2661" t="s">
        <v>23813</v>
      </c>
    </row>
    <row r="2662" spans="1:28">
      <c r="A2662">
        <v>2661</v>
      </c>
      <c r="B2662" t="s">
        <v>19</v>
      </c>
      <c r="C2662" s="1">
        <v>6848.3</v>
      </c>
      <c r="D2662" s="2">
        <v>82179</v>
      </c>
      <c r="E2662" t="s">
        <v>168</v>
      </c>
      <c r="F2662" t="s">
        <v>169</v>
      </c>
      <c r="G2662" t="s">
        <v>188</v>
      </c>
      <c r="H2662" t="s">
        <v>642</v>
      </c>
      <c r="I2662" t="s">
        <v>3615</v>
      </c>
      <c r="J2662" t="s">
        <v>5486</v>
      </c>
      <c r="K2662" t="s">
        <v>9577</v>
      </c>
      <c r="L2662" t="s">
        <v>11559</v>
      </c>
      <c r="M2662" t="s">
        <v>12285</v>
      </c>
      <c r="N2662" t="s">
        <v>12288</v>
      </c>
      <c r="O2662" s="2">
        <v>12.709</v>
      </c>
      <c r="P2662" t="s">
        <v>12322</v>
      </c>
      <c r="Q2662" t="s">
        <v>13813</v>
      </c>
      <c r="S2662" t="s">
        <v>13815</v>
      </c>
      <c r="T2662">
        <v>55</v>
      </c>
      <c r="U2662">
        <v>5.8</v>
      </c>
      <c r="V2662">
        <v>50.4</v>
      </c>
      <c r="W2662" t="b">
        <v>1</v>
      </c>
      <c r="X2662">
        <v>-3.8521741</v>
      </c>
      <c r="Y2662">
        <v>-38.3863582</v>
      </c>
      <c r="Z2662" s="5" t="s">
        <v>15851</v>
      </c>
      <c r="AA2662" t="s">
        <v>19790</v>
      </c>
      <c r="AB2662" t="s">
        <v>23814</v>
      </c>
    </row>
    <row r="2663" spans="1:28">
      <c r="A2663">
        <v>2662</v>
      </c>
      <c r="B2663" t="s">
        <v>1</v>
      </c>
      <c r="C2663" s="1">
        <v>6846.4</v>
      </c>
      <c r="D2663" s="2">
        <v>82157</v>
      </c>
      <c r="E2663" t="s">
        <v>166</v>
      </c>
      <c r="F2663" t="s">
        <v>174</v>
      </c>
      <c r="G2663" t="s">
        <v>283</v>
      </c>
      <c r="H2663" t="s">
        <v>731</v>
      </c>
      <c r="I2663" t="s">
        <v>3616</v>
      </c>
      <c r="J2663" t="s">
        <v>6265</v>
      </c>
      <c r="K2663" t="s">
        <v>9578</v>
      </c>
      <c r="L2663" t="s">
        <v>11657</v>
      </c>
      <c r="M2663" t="s">
        <v>12284</v>
      </c>
      <c r="N2663" t="s">
        <v>12288</v>
      </c>
      <c r="O2663" s="2">
        <v>10.716</v>
      </c>
      <c r="P2663" t="s">
        <v>12420</v>
      </c>
      <c r="Q2663" t="s">
        <v>13813</v>
      </c>
      <c r="S2663" t="s">
        <v>13815</v>
      </c>
      <c r="T2663">
        <v>214</v>
      </c>
      <c r="U2663">
        <v>5</v>
      </c>
      <c r="V2663">
        <v>40</v>
      </c>
      <c r="W2663" t="b">
        <v>1</v>
      </c>
      <c r="X2663">
        <v>-3.7669786</v>
      </c>
      <c r="Y2663">
        <v>-38.550691</v>
      </c>
      <c r="Z2663" s="5" t="s">
        <v>15852</v>
      </c>
      <c r="AA2663" t="s">
        <v>19791</v>
      </c>
      <c r="AB2663" t="s">
        <v>23815</v>
      </c>
    </row>
    <row r="2664" spans="1:28">
      <c r="A2664">
        <v>2663</v>
      </c>
      <c r="B2664" t="s">
        <v>26</v>
      </c>
      <c r="C2664" s="1">
        <v>6843.4</v>
      </c>
      <c r="D2664" s="2">
        <v>82120</v>
      </c>
      <c r="E2664" t="s">
        <v>168</v>
      </c>
      <c r="F2664" t="s">
        <v>169</v>
      </c>
      <c r="G2664" t="s">
        <v>188</v>
      </c>
      <c r="H2664" t="s">
        <v>642</v>
      </c>
      <c r="I2664" t="s">
        <v>3617</v>
      </c>
      <c r="J2664" t="s">
        <v>5499</v>
      </c>
      <c r="K2664" t="s">
        <v>9579</v>
      </c>
      <c r="L2664" t="s">
        <v>188</v>
      </c>
      <c r="M2664" t="s">
        <v>12285</v>
      </c>
      <c r="N2664" t="s">
        <v>12288</v>
      </c>
      <c r="O2664" s="2">
        <v>16.419</v>
      </c>
      <c r="P2664" t="s">
        <v>12779</v>
      </c>
      <c r="Q2664" t="s">
        <v>13814</v>
      </c>
      <c r="R2664" s="2">
        <v>16.419</v>
      </c>
      <c r="S2664" t="s">
        <v>13815</v>
      </c>
      <c r="T2664">
        <v>1</v>
      </c>
      <c r="U2664">
        <v>5.5</v>
      </c>
      <c r="V2664">
        <v>40</v>
      </c>
      <c r="W2664" t="b">
        <v>1</v>
      </c>
      <c r="X2664">
        <v>-5.2873254</v>
      </c>
      <c r="Y2664">
        <v>-38.0985431</v>
      </c>
      <c r="Z2664" s="5" t="s">
        <v>15853</v>
      </c>
      <c r="AA2664" t="s">
        <v>19792</v>
      </c>
      <c r="AB2664" t="s">
        <v>23816</v>
      </c>
    </row>
    <row r="2665" spans="1:28">
      <c r="A2665">
        <v>2664</v>
      </c>
      <c r="B2665" t="s">
        <v>27</v>
      </c>
      <c r="C2665" s="1">
        <v>6843.2</v>
      </c>
      <c r="D2665" s="2">
        <v>82118</v>
      </c>
      <c r="E2665" t="s">
        <v>168</v>
      </c>
      <c r="F2665" t="s">
        <v>169</v>
      </c>
      <c r="G2665" t="s">
        <v>188</v>
      </c>
      <c r="H2665" t="s">
        <v>642</v>
      </c>
      <c r="I2665" t="s">
        <v>3618</v>
      </c>
      <c r="J2665" t="s">
        <v>5500</v>
      </c>
      <c r="K2665" t="s">
        <v>9580</v>
      </c>
      <c r="L2665" t="s">
        <v>188</v>
      </c>
      <c r="M2665" t="s">
        <v>12285</v>
      </c>
      <c r="N2665" t="s">
        <v>12288</v>
      </c>
      <c r="O2665" s="2">
        <v>12.445</v>
      </c>
      <c r="P2665" t="s">
        <v>13334</v>
      </c>
      <c r="Q2665" t="s">
        <v>13814</v>
      </c>
      <c r="R2665" s="2">
        <v>12.445</v>
      </c>
      <c r="S2665" t="s">
        <v>13815</v>
      </c>
      <c r="T2665">
        <v>40</v>
      </c>
      <c r="U2665">
        <v>3.3</v>
      </c>
      <c r="V2665">
        <v>40</v>
      </c>
      <c r="W2665" t="b">
        <v>1</v>
      </c>
      <c r="X2665">
        <v>-4.8510244</v>
      </c>
      <c r="Y2665">
        <v>-37.7834318</v>
      </c>
      <c r="Z2665" s="5" t="s">
        <v>15854</v>
      </c>
      <c r="AA2665" t="s">
        <v>19793</v>
      </c>
      <c r="AB2665" t="s">
        <v>23817</v>
      </c>
    </row>
    <row r="2666" spans="1:28">
      <c r="A2666">
        <v>2665</v>
      </c>
      <c r="B2666" t="s">
        <v>126</v>
      </c>
      <c r="C2666" s="1">
        <v>6842.3</v>
      </c>
      <c r="D2666" s="2">
        <v>82107</v>
      </c>
      <c r="E2666" t="s">
        <v>166</v>
      </c>
      <c r="F2666" t="s">
        <v>175</v>
      </c>
      <c r="G2666" t="s">
        <v>391</v>
      </c>
      <c r="H2666" t="s">
        <v>840</v>
      </c>
      <c r="I2666" t="s">
        <v>3619</v>
      </c>
      <c r="J2666" t="s">
        <v>6011</v>
      </c>
      <c r="K2666" t="s">
        <v>9581</v>
      </c>
      <c r="L2666" t="s">
        <v>11559</v>
      </c>
      <c r="M2666" t="s">
        <v>12284</v>
      </c>
      <c r="N2666" t="s">
        <v>12288</v>
      </c>
      <c r="O2666" s="2">
        <v>16.916</v>
      </c>
      <c r="P2666" t="s">
        <v>13089</v>
      </c>
      <c r="Q2666" t="s">
        <v>13813</v>
      </c>
      <c r="S2666" t="s">
        <v>13815</v>
      </c>
      <c r="T2666">
        <v>215</v>
      </c>
      <c r="U2666">
        <v>10.6</v>
      </c>
      <c r="V2666">
        <v>44</v>
      </c>
      <c r="W2666" t="b">
        <v>1</v>
      </c>
      <c r="X2666">
        <v>-3.9547082</v>
      </c>
      <c r="Y2666">
        <v>-40.4801218</v>
      </c>
      <c r="Z2666" s="5" t="s">
        <v>15855</v>
      </c>
      <c r="AA2666" t="s">
        <v>19794</v>
      </c>
      <c r="AB2666" t="s">
        <v>23818</v>
      </c>
    </row>
    <row r="2667" spans="1:28">
      <c r="A2667">
        <v>2666</v>
      </c>
      <c r="B2667" t="s">
        <v>1</v>
      </c>
      <c r="C2667" s="1">
        <v>6840</v>
      </c>
      <c r="D2667" s="2">
        <v>82079</v>
      </c>
      <c r="E2667" t="s">
        <v>168</v>
      </c>
      <c r="F2667" t="s">
        <v>169</v>
      </c>
      <c r="G2667" t="s">
        <v>188</v>
      </c>
      <c r="H2667" t="s">
        <v>642</v>
      </c>
      <c r="I2667" t="s">
        <v>3620</v>
      </c>
      <c r="J2667" t="s">
        <v>6494</v>
      </c>
      <c r="K2667" t="s">
        <v>9582</v>
      </c>
      <c r="L2667" t="s">
        <v>11578</v>
      </c>
      <c r="M2667" t="s">
        <v>12285</v>
      </c>
      <c r="N2667" t="s">
        <v>12288</v>
      </c>
      <c r="O2667" s="2">
        <v>10.525</v>
      </c>
      <c r="P2667" t="s">
        <v>13241</v>
      </c>
      <c r="Q2667" t="s">
        <v>13813</v>
      </c>
      <c r="S2667" t="s">
        <v>13815</v>
      </c>
      <c r="T2667">
        <v>60</v>
      </c>
      <c r="U2667">
        <v>0.6</v>
      </c>
      <c r="V2667">
        <v>40</v>
      </c>
      <c r="W2667" t="b">
        <v>1</v>
      </c>
      <c r="X2667">
        <v>-3.7505166</v>
      </c>
      <c r="Y2667">
        <v>-38.5108423</v>
      </c>
      <c r="Z2667" s="5" t="s">
        <v>13900</v>
      </c>
      <c r="AA2667" t="s">
        <v>19795</v>
      </c>
      <c r="AB2667" t="s">
        <v>21863</v>
      </c>
    </row>
    <row r="2668" spans="1:28">
      <c r="A2668">
        <v>2667</v>
      </c>
      <c r="B2668" t="s">
        <v>2</v>
      </c>
      <c r="C2668" s="1">
        <v>6839.5</v>
      </c>
      <c r="D2668" s="2">
        <v>82074</v>
      </c>
      <c r="E2668" t="s">
        <v>166</v>
      </c>
      <c r="F2668" t="s">
        <v>174</v>
      </c>
      <c r="G2668" t="s">
        <v>510</v>
      </c>
      <c r="H2668" t="s">
        <v>951</v>
      </c>
      <c r="I2668" t="s">
        <v>3621</v>
      </c>
      <c r="J2668" t="s">
        <v>5456</v>
      </c>
      <c r="K2668" t="s">
        <v>9583</v>
      </c>
      <c r="L2668" t="s">
        <v>11641</v>
      </c>
      <c r="M2668" t="s">
        <v>12284</v>
      </c>
      <c r="N2668" t="s">
        <v>12288</v>
      </c>
      <c r="O2668" s="2">
        <v>11.635</v>
      </c>
      <c r="P2668" t="s">
        <v>12644</v>
      </c>
      <c r="Q2668" t="s">
        <v>13813</v>
      </c>
      <c r="S2668" t="s">
        <v>13815</v>
      </c>
      <c r="T2668">
        <v>10</v>
      </c>
      <c r="U2668">
        <v>1.3</v>
      </c>
      <c r="V2668">
        <v>40</v>
      </c>
      <c r="W2668" t="b">
        <v>1</v>
      </c>
      <c r="X2668">
        <v>-3.8914698</v>
      </c>
      <c r="Y2668">
        <v>-38.4655813</v>
      </c>
      <c r="Z2668" s="5" t="s">
        <v>15856</v>
      </c>
      <c r="AA2668" t="s">
        <v>19796</v>
      </c>
      <c r="AB2668" t="s">
        <v>23819</v>
      </c>
    </row>
    <row r="2669" spans="1:28">
      <c r="A2669">
        <v>2668</v>
      </c>
      <c r="B2669" t="s">
        <v>1</v>
      </c>
      <c r="C2669" s="1">
        <v>6839.1</v>
      </c>
      <c r="D2669" s="2">
        <v>82069</v>
      </c>
      <c r="E2669" t="s">
        <v>166</v>
      </c>
      <c r="F2669" t="s">
        <v>175</v>
      </c>
      <c r="G2669" t="s">
        <v>196</v>
      </c>
      <c r="H2669" t="s">
        <v>650</v>
      </c>
      <c r="I2669" t="s">
        <v>3622</v>
      </c>
      <c r="J2669" t="s">
        <v>5828</v>
      </c>
      <c r="K2669" t="s">
        <v>9584</v>
      </c>
      <c r="L2669" t="s">
        <v>11559</v>
      </c>
      <c r="M2669" t="s">
        <v>12284</v>
      </c>
      <c r="N2669" t="s">
        <v>12288</v>
      </c>
      <c r="O2669" s="2">
        <v>10.359</v>
      </c>
      <c r="P2669" t="s">
        <v>12350</v>
      </c>
      <c r="Q2669" t="s">
        <v>13813</v>
      </c>
      <c r="S2669" t="s">
        <v>13815</v>
      </c>
      <c r="T2669">
        <v>236</v>
      </c>
      <c r="U2669">
        <v>3.1</v>
      </c>
      <c r="V2669">
        <v>40</v>
      </c>
      <c r="W2669" t="b">
        <v>1</v>
      </c>
      <c r="X2669">
        <v>-3.7728319</v>
      </c>
      <c r="Y2669">
        <v>-38.516104</v>
      </c>
      <c r="Z2669" s="5" t="s">
        <v>15857</v>
      </c>
      <c r="AA2669" t="s">
        <v>19797</v>
      </c>
      <c r="AB2669" t="s">
        <v>23820</v>
      </c>
    </row>
    <row r="2670" spans="1:28">
      <c r="A2670">
        <v>2669</v>
      </c>
      <c r="B2670" t="s">
        <v>1</v>
      </c>
      <c r="C2670" s="1">
        <v>6838.2</v>
      </c>
      <c r="D2670" s="2">
        <v>82059</v>
      </c>
      <c r="E2670" t="s">
        <v>168</v>
      </c>
      <c r="F2670" t="s">
        <v>169</v>
      </c>
      <c r="G2670" t="s">
        <v>188</v>
      </c>
      <c r="H2670" t="s">
        <v>642</v>
      </c>
      <c r="I2670" t="s">
        <v>3623</v>
      </c>
      <c r="J2670" t="s">
        <v>5521</v>
      </c>
      <c r="K2670" t="s">
        <v>9585</v>
      </c>
      <c r="L2670" t="s">
        <v>11741</v>
      </c>
      <c r="M2670" t="s">
        <v>12285</v>
      </c>
      <c r="N2670" t="s">
        <v>12288</v>
      </c>
      <c r="O2670" s="2">
        <v>42.449</v>
      </c>
      <c r="P2670" t="s">
        <v>12394</v>
      </c>
      <c r="Q2670" t="s">
        <v>13813</v>
      </c>
      <c r="S2670" t="s">
        <v>13815</v>
      </c>
      <c r="T2670">
        <v>12985</v>
      </c>
      <c r="U2670">
        <v>4.5</v>
      </c>
      <c r="V2670">
        <v>40</v>
      </c>
      <c r="W2670" t="b">
        <v>1</v>
      </c>
      <c r="X2670">
        <v>-3.7842753</v>
      </c>
      <c r="Y2670">
        <v>-38.5237668</v>
      </c>
      <c r="Z2670" s="5" t="s">
        <v>14064</v>
      </c>
      <c r="AA2670" t="s">
        <v>19798</v>
      </c>
      <c r="AB2670" t="s">
        <v>22027</v>
      </c>
    </row>
    <row r="2671" spans="1:28">
      <c r="A2671">
        <v>2670</v>
      </c>
      <c r="B2671" t="s">
        <v>1</v>
      </c>
      <c r="C2671" s="1">
        <v>6837.5</v>
      </c>
      <c r="D2671" s="2">
        <v>82050</v>
      </c>
      <c r="E2671" t="s">
        <v>166</v>
      </c>
      <c r="F2671" t="s">
        <v>171</v>
      </c>
      <c r="G2671" t="s">
        <v>247</v>
      </c>
      <c r="H2671" t="s">
        <v>701</v>
      </c>
      <c r="I2671" t="s">
        <v>3624</v>
      </c>
      <c r="J2671" t="s">
        <v>6495</v>
      </c>
      <c r="K2671" t="s">
        <v>9586</v>
      </c>
      <c r="L2671" t="s">
        <v>12070</v>
      </c>
      <c r="M2671" t="s">
        <v>12284</v>
      </c>
      <c r="N2671" t="s">
        <v>12288</v>
      </c>
      <c r="O2671" s="2">
        <v>10.588</v>
      </c>
      <c r="P2671" t="s">
        <v>13386</v>
      </c>
      <c r="Q2671" t="s">
        <v>13813</v>
      </c>
      <c r="S2671" t="s">
        <v>13815</v>
      </c>
      <c r="T2671">
        <v>41</v>
      </c>
      <c r="U2671">
        <v>2.9</v>
      </c>
      <c r="V2671">
        <v>40</v>
      </c>
      <c r="W2671" t="b">
        <v>1</v>
      </c>
      <c r="X2671">
        <v>-3.7220868</v>
      </c>
      <c r="Y2671">
        <v>-38.5231294</v>
      </c>
      <c r="Z2671" s="5" t="s">
        <v>15858</v>
      </c>
      <c r="AA2671" t="s">
        <v>19799</v>
      </c>
      <c r="AB2671" t="s">
        <v>23821</v>
      </c>
    </row>
    <row r="2672" spans="1:28">
      <c r="A2672">
        <v>2671</v>
      </c>
      <c r="B2672" t="s">
        <v>127</v>
      </c>
      <c r="C2672" s="1">
        <v>6835.2</v>
      </c>
      <c r="D2672" s="2">
        <v>82023</v>
      </c>
      <c r="E2672" t="s">
        <v>165</v>
      </c>
      <c r="F2672" t="s">
        <v>177</v>
      </c>
      <c r="G2672" t="s">
        <v>385</v>
      </c>
      <c r="H2672" t="s">
        <v>834</v>
      </c>
      <c r="I2672" t="s">
        <v>3625</v>
      </c>
      <c r="J2672" t="s">
        <v>6016</v>
      </c>
      <c r="K2672" t="s">
        <v>9587</v>
      </c>
      <c r="L2672" t="s">
        <v>11664</v>
      </c>
      <c r="M2672" t="s">
        <v>12284</v>
      </c>
      <c r="N2672" t="s">
        <v>12288</v>
      </c>
      <c r="O2672" s="2">
        <v>23.337</v>
      </c>
      <c r="P2672" t="s">
        <v>12654</v>
      </c>
      <c r="Q2672" t="s">
        <v>13814</v>
      </c>
      <c r="R2672" s="2">
        <v>23.337</v>
      </c>
      <c r="S2672" t="s">
        <v>13815</v>
      </c>
      <c r="T2672">
        <v>2</v>
      </c>
      <c r="U2672">
        <v>0.9</v>
      </c>
      <c r="V2672">
        <v>40</v>
      </c>
      <c r="W2672" t="b">
        <v>1</v>
      </c>
      <c r="X2672">
        <v>-4.7144737</v>
      </c>
      <c r="Y2672">
        <v>-37.8031058</v>
      </c>
      <c r="Z2672" s="5" t="s">
        <v>15859</v>
      </c>
      <c r="AA2672" t="s">
        <v>19800</v>
      </c>
      <c r="AB2672" t="s">
        <v>23822</v>
      </c>
    </row>
    <row r="2673" spans="1:28">
      <c r="A2673">
        <v>2672</v>
      </c>
      <c r="B2673" t="s">
        <v>32</v>
      </c>
      <c r="C2673" s="1">
        <v>6831.3</v>
      </c>
      <c r="D2673" s="2">
        <v>81975</v>
      </c>
      <c r="E2673" t="s">
        <v>165</v>
      </c>
      <c r="F2673" t="s">
        <v>176</v>
      </c>
      <c r="G2673" t="s">
        <v>197</v>
      </c>
      <c r="H2673" t="s">
        <v>651</v>
      </c>
      <c r="I2673" t="s">
        <v>3626</v>
      </c>
      <c r="J2673" t="s">
        <v>5520</v>
      </c>
      <c r="K2673" t="s">
        <v>9588</v>
      </c>
      <c r="L2673" t="s">
        <v>11612</v>
      </c>
      <c r="M2673" t="s">
        <v>12283</v>
      </c>
      <c r="N2673" t="s">
        <v>12288</v>
      </c>
      <c r="O2673" s="2">
        <v>34.275</v>
      </c>
      <c r="P2673" t="s">
        <v>13387</v>
      </c>
      <c r="Q2673" t="s">
        <v>13813</v>
      </c>
      <c r="S2673" t="s">
        <v>13816</v>
      </c>
      <c r="T2673">
        <v>1</v>
      </c>
      <c r="U2673">
        <v>11.2</v>
      </c>
      <c r="V2673">
        <v>97.8</v>
      </c>
      <c r="W2673" t="b">
        <v>1</v>
      </c>
      <c r="X2673">
        <v>-5.0315217</v>
      </c>
      <c r="Y2673">
        <v>-38.4233711</v>
      </c>
      <c r="Z2673" s="5" t="s">
        <v>15860</v>
      </c>
      <c r="AA2673" t="s">
        <v>19801</v>
      </c>
      <c r="AB2673" t="s">
        <v>23823</v>
      </c>
    </row>
    <row r="2674" spans="1:28">
      <c r="A2674">
        <v>2673</v>
      </c>
      <c r="B2674" t="s">
        <v>5</v>
      </c>
      <c r="C2674" s="1">
        <v>6831.2</v>
      </c>
      <c r="D2674" s="2">
        <v>81974</v>
      </c>
      <c r="E2674" t="s">
        <v>166</v>
      </c>
      <c r="F2674" t="s">
        <v>178</v>
      </c>
      <c r="G2674" t="s">
        <v>199</v>
      </c>
      <c r="H2674" t="s">
        <v>653</v>
      </c>
      <c r="I2674" t="s">
        <v>3627</v>
      </c>
      <c r="J2674" t="s">
        <v>5460</v>
      </c>
      <c r="K2674" t="s">
        <v>9589</v>
      </c>
      <c r="L2674" t="s">
        <v>11559</v>
      </c>
      <c r="M2674" t="s">
        <v>12284</v>
      </c>
      <c r="N2674" t="s">
        <v>12288</v>
      </c>
      <c r="O2674" s="2">
        <v>15.185</v>
      </c>
      <c r="P2674" t="s">
        <v>12347</v>
      </c>
      <c r="Q2674" t="s">
        <v>13814</v>
      </c>
      <c r="R2674" s="2">
        <v>15.185</v>
      </c>
      <c r="S2674" t="s">
        <v>13815</v>
      </c>
      <c r="T2674">
        <v>189</v>
      </c>
      <c r="U2674">
        <v>0.8</v>
      </c>
      <c r="V2674">
        <v>98.09999999999999</v>
      </c>
      <c r="W2674" t="b">
        <v>1</v>
      </c>
      <c r="X2674">
        <v>-5.1953134</v>
      </c>
      <c r="Y2674">
        <v>-39.2908099</v>
      </c>
      <c r="Z2674" s="5" t="s">
        <v>15861</v>
      </c>
      <c r="AA2674" t="s">
        <v>19802</v>
      </c>
      <c r="AB2674" t="s">
        <v>23824</v>
      </c>
    </row>
    <row r="2675" spans="1:28">
      <c r="A2675">
        <v>2674</v>
      </c>
      <c r="B2675" t="s">
        <v>1</v>
      </c>
      <c r="C2675" s="1">
        <v>6830.2</v>
      </c>
      <c r="D2675" s="2">
        <v>81963</v>
      </c>
      <c r="E2675" t="s">
        <v>166</v>
      </c>
      <c r="F2675" t="s">
        <v>186</v>
      </c>
      <c r="G2675" t="s">
        <v>522</v>
      </c>
      <c r="H2675" t="s">
        <v>961</v>
      </c>
      <c r="I2675" t="s">
        <v>3628</v>
      </c>
      <c r="J2675" t="s">
        <v>6154</v>
      </c>
      <c r="K2675" t="s">
        <v>9590</v>
      </c>
      <c r="L2675" t="s">
        <v>12071</v>
      </c>
      <c r="M2675" t="s">
        <v>12284</v>
      </c>
      <c r="N2675" t="s">
        <v>12288</v>
      </c>
      <c r="O2675" s="2">
        <v>10.818</v>
      </c>
      <c r="P2675" t="s">
        <v>13388</v>
      </c>
      <c r="Q2675" t="s">
        <v>13813</v>
      </c>
      <c r="S2675" t="s">
        <v>13815</v>
      </c>
      <c r="T2675">
        <v>127</v>
      </c>
      <c r="U2675">
        <v>3.1</v>
      </c>
      <c r="V2675">
        <v>40</v>
      </c>
      <c r="W2675" t="b">
        <v>1</v>
      </c>
      <c r="X2675">
        <v>-3.7300329</v>
      </c>
      <c r="Y2675">
        <v>-38.5351687</v>
      </c>
      <c r="Z2675" s="5" t="s">
        <v>15862</v>
      </c>
      <c r="AA2675" t="s">
        <v>19803</v>
      </c>
      <c r="AB2675" t="s">
        <v>23825</v>
      </c>
    </row>
    <row r="2676" spans="1:28">
      <c r="A2676">
        <v>2675</v>
      </c>
      <c r="B2676" t="s">
        <v>72</v>
      </c>
      <c r="C2676" s="1">
        <v>6829.6</v>
      </c>
      <c r="D2676" s="2">
        <v>81956</v>
      </c>
      <c r="E2676" t="s">
        <v>166</v>
      </c>
      <c r="F2676" t="s">
        <v>179</v>
      </c>
      <c r="G2676" t="s">
        <v>525</v>
      </c>
      <c r="H2676" t="s">
        <v>749</v>
      </c>
      <c r="I2676" t="s">
        <v>3629</v>
      </c>
      <c r="J2676" t="s">
        <v>5624</v>
      </c>
      <c r="K2676" t="s">
        <v>9591</v>
      </c>
      <c r="L2676" t="s">
        <v>11559</v>
      </c>
      <c r="M2676" t="s">
        <v>12284</v>
      </c>
      <c r="N2676" t="s">
        <v>12288</v>
      </c>
      <c r="O2676" s="2">
        <v>11.559</v>
      </c>
      <c r="P2676" t="s">
        <v>12926</v>
      </c>
      <c r="Q2676" t="s">
        <v>13814</v>
      </c>
      <c r="R2676" s="2">
        <v>11.559</v>
      </c>
      <c r="S2676" t="s">
        <v>13815</v>
      </c>
      <c r="T2676">
        <v>24</v>
      </c>
      <c r="U2676">
        <v>5.8</v>
      </c>
      <c r="V2676">
        <v>40</v>
      </c>
      <c r="W2676" t="b">
        <v>1</v>
      </c>
      <c r="X2676">
        <v>-7.3006365</v>
      </c>
      <c r="Y2676">
        <v>-38.8924825</v>
      </c>
      <c r="Z2676" s="5" t="s">
        <v>15863</v>
      </c>
      <c r="AA2676" t="s">
        <v>19804</v>
      </c>
      <c r="AB2676" t="s">
        <v>23826</v>
      </c>
    </row>
    <row r="2677" spans="1:28">
      <c r="A2677">
        <v>2676</v>
      </c>
      <c r="B2677" t="s">
        <v>9</v>
      </c>
      <c r="C2677" s="1">
        <v>6828.1</v>
      </c>
      <c r="D2677" s="2">
        <v>81937</v>
      </c>
      <c r="E2677" t="s">
        <v>167</v>
      </c>
      <c r="F2677" t="s">
        <v>172</v>
      </c>
      <c r="G2677" t="s">
        <v>328</v>
      </c>
      <c r="H2677" t="s">
        <v>780</v>
      </c>
      <c r="I2677" t="s">
        <v>3630</v>
      </c>
      <c r="J2677" t="s">
        <v>5467</v>
      </c>
      <c r="K2677" t="s">
        <v>9592</v>
      </c>
      <c r="L2677" t="s">
        <v>12072</v>
      </c>
      <c r="M2677" t="s">
        <v>12284</v>
      </c>
      <c r="N2677" t="s">
        <v>12288</v>
      </c>
      <c r="O2677" s="2">
        <v>13.761</v>
      </c>
      <c r="P2677" t="s">
        <v>12347</v>
      </c>
      <c r="Q2677" t="s">
        <v>13814</v>
      </c>
      <c r="R2677" s="2">
        <v>13.761</v>
      </c>
      <c r="S2677" t="s">
        <v>13815</v>
      </c>
      <c r="T2677">
        <v>2</v>
      </c>
      <c r="U2677">
        <v>6.4</v>
      </c>
      <c r="V2677">
        <v>41.6</v>
      </c>
      <c r="W2677" t="b">
        <v>1</v>
      </c>
      <c r="X2677">
        <v>-4.9563408</v>
      </c>
      <c r="Y2677">
        <v>-37.9167514</v>
      </c>
      <c r="Z2677" s="5" t="s">
        <v>15864</v>
      </c>
      <c r="AA2677" t="s">
        <v>19805</v>
      </c>
      <c r="AB2677" t="s">
        <v>23827</v>
      </c>
    </row>
    <row r="2678" spans="1:28">
      <c r="A2678">
        <v>2677</v>
      </c>
      <c r="B2678" t="s">
        <v>3</v>
      </c>
      <c r="C2678" s="1">
        <v>6827.8</v>
      </c>
      <c r="D2678" s="2">
        <v>81934</v>
      </c>
      <c r="E2678" t="s">
        <v>166</v>
      </c>
      <c r="F2678" t="s">
        <v>172</v>
      </c>
      <c r="G2678" t="s">
        <v>238</v>
      </c>
      <c r="H2678" t="s">
        <v>692</v>
      </c>
      <c r="I2678" t="s">
        <v>3631</v>
      </c>
      <c r="J2678" t="s">
        <v>6496</v>
      </c>
      <c r="K2678" t="s">
        <v>9593</v>
      </c>
      <c r="L2678" t="s">
        <v>11600</v>
      </c>
      <c r="M2678" t="s">
        <v>12284</v>
      </c>
      <c r="N2678" t="s">
        <v>12288</v>
      </c>
      <c r="O2678" s="2">
        <v>13.906</v>
      </c>
      <c r="P2678" t="s">
        <v>11906</v>
      </c>
      <c r="Q2678" t="s">
        <v>13813</v>
      </c>
      <c r="S2678" t="s">
        <v>13815</v>
      </c>
      <c r="T2678">
        <v>13941</v>
      </c>
      <c r="U2678">
        <v>8.6</v>
      </c>
      <c r="V2678">
        <v>45.3</v>
      </c>
      <c r="W2678" t="b">
        <v>1</v>
      </c>
      <c r="X2678">
        <v>-3.7281731</v>
      </c>
      <c r="Y2678">
        <v>-38.581683</v>
      </c>
      <c r="Z2678" s="5" t="s">
        <v>13934</v>
      </c>
      <c r="AA2678" t="s">
        <v>19806</v>
      </c>
      <c r="AB2678" t="s">
        <v>21897</v>
      </c>
    </row>
    <row r="2679" spans="1:28">
      <c r="A2679">
        <v>2678</v>
      </c>
      <c r="B2679" t="s">
        <v>2</v>
      </c>
      <c r="C2679" s="1">
        <v>6827.2</v>
      </c>
      <c r="D2679" s="2">
        <v>81927</v>
      </c>
      <c r="E2679" t="s">
        <v>168</v>
      </c>
      <c r="F2679" t="s">
        <v>169</v>
      </c>
      <c r="G2679" t="s">
        <v>188</v>
      </c>
      <c r="H2679" t="s">
        <v>642</v>
      </c>
      <c r="I2679" t="s">
        <v>3632</v>
      </c>
      <c r="J2679" t="s">
        <v>5456</v>
      </c>
      <c r="K2679" t="s">
        <v>9594</v>
      </c>
      <c r="L2679" t="s">
        <v>12073</v>
      </c>
      <c r="M2679" t="s">
        <v>12285</v>
      </c>
      <c r="N2679" t="s">
        <v>12288</v>
      </c>
      <c r="O2679" s="2">
        <v>18.21</v>
      </c>
      <c r="P2679" t="s">
        <v>13389</v>
      </c>
      <c r="Q2679" t="s">
        <v>13814</v>
      </c>
      <c r="R2679" s="2">
        <v>18.21</v>
      </c>
      <c r="S2679" t="s">
        <v>13815</v>
      </c>
      <c r="T2679">
        <v>13</v>
      </c>
      <c r="U2679">
        <v>1.1</v>
      </c>
      <c r="V2679">
        <v>40</v>
      </c>
      <c r="W2679" t="b">
        <v>1</v>
      </c>
      <c r="X2679">
        <v>-3.887275</v>
      </c>
      <c r="Y2679">
        <v>-38.4695131</v>
      </c>
      <c r="Z2679" s="5" t="s">
        <v>15865</v>
      </c>
      <c r="AA2679" t="s">
        <v>19807</v>
      </c>
      <c r="AB2679" t="s">
        <v>23828</v>
      </c>
    </row>
    <row r="2680" spans="1:28">
      <c r="A2680">
        <v>2679</v>
      </c>
      <c r="B2680" t="s">
        <v>1</v>
      </c>
      <c r="C2680" s="1">
        <v>6826.6</v>
      </c>
      <c r="D2680" s="2">
        <v>81919</v>
      </c>
      <c r="E2680" t="s">
        <v>166</v>
      </c>
      <c r="F2680" t="s">
        <v>170</v>
      </c>
      <c r="G2680" t="s">
        <v>189</v>
      </c>
      <c r="H2680" t="s">
        <v>643</v>
      </c>
      <c r="I2680" t="s">
        <v>3633</v>
      </c>
      <c r="J2680" t="s">
        <v>6293</v>
      </c>
      <c r="K2680" t="s">
        <v>9595</v>
      </c>
      <c r="L2680" t="s">
        <v>11624</v>
      </c>
      <c r="M2680" t="s">
        <v>12284</v>
      </c>
      <c r="N2680" t="s">
        <v>12288</v>
      </c>
      <c r="O2680" s="2">
        <v>10.114</v>
      </c>
      <c r="P2680" t="s">
        <v>13053</v>
      </c>
      <c r="Q2680" t="s">
        <v>13813</v>
      </c>
      <c r="S2680" t="s">
        <v>13815</v>
      </c>
      <c r="T2680">
        <v>61</v>
      </c>
      <c r="U2680">
        <v>3.1</v>
      </c>
      <c r="V2680">
        <v>40</v>
      </c>
      <c r="W2680" t="b">
        <v>1</v>
      </c>
      <c r="X2680">
        <v>-3.7265167</v>
      </c>
      <c r="Y2680">
        <v>-38.5319008</v>
      </c>
      <c r="Z2680" s="5" t="s">
        <v>15866</v>
      </c>
      <c r="AA2680" t="s">
        <v>19808</v>
      </c>
      <c r="AB2680" t="s">
        <v>23829</v>
      </c>
    </row>
    <row r="2681" spans="1:28">
      <c r="A2681">
        <v>2680</v>
      </c>
      <c r="B2681" t="s">
        <v>40</v>
      </c>
      <c r="C2681" s="1">
        <v>6824.8</v>
      </c>
      <c r="D2681" s="2">
        <v>81898</v>
      </c>
      <c r="E2681" t="s">
        <v>168</v>
      </c>
      <c r="F2681" t="s">
        <v>169</v>
      </c>
      <c r="G2681" t="s">
        <v>188</v>
      </c>
      <c r="H2681" t="s">
        <v>642</v>
      </c>
      <c r="I2681" t="s">
        <v>3634</v>
      </c>
      <c r="J2681" t="s">
        <v>5545</v>
      </c>
      <c r="K2681" t="s">
        <v>9596</v>
      </c>
      <c r="L2681" t="s">
        <v>11765</v>
      </c>
      <c r="M2681" t="s">
        <v>12285</v>
      </c>
      <c r="N2681" t="s">
        <v>12288</v>
      </c>
      <c r="O2681" s="2">
        <v>11.704</v>
      </c>
      <c r="P2681" t="s">
        <v>12378</v>
      </c>
      <c r="Q2681" t="s">
        <v>13813</v>
      </c>
      <c r="S2681" t="s">
        <v>13815</v>
      </c>
      <c r="T2681">
        <v>203</v>
      </c>
      <c r="U2681">
        <v>8.1</v>
      </c>
      <c r="V2681">
        <v>40</v>
      </c>
      <c r="W2681" t="b">
        <v>1</v>
      </c>
      <c r="X2681">
        <v>-7.3158982</v>
      </c>
      <c r="Y2681">
        <v>-38.7799476</v>
      </c>
      <c r="Z2681" s="5" t="s">
        <v>15867</v>
      </c>
      <c r="AA2681" t="s">
        <v>19809</v>
      </c>
      <c r="AB2681" t="s">
        <v>23830</v>
      </c>
    </row>
    <row r="2682" spans="1:28">
      <c r="A2682">
        <v>2681</v>
      </c>
      <c r="B2682" t="s">
        <v>65</v>
      </c>
      <c r="C2682" s="1">
        <v>6824.3</v>
      </c>
      <c r="D2682" s="2">
        <v>81892</v>
      </c>
      <c r="E2682" t="s">
        <v>166</v>
      </c>
      <c r="F2682" t="s">
        <v>174</v>
      </c>
      <c r="G2682" t="s">
        <v>214</v>
      </c>
      <c r="H2682" t="s">
        <v>668</v>
      </c>
      <c r="I2682" t="s">
        <v>3635</v>
      </c>
      <c r="J2682" t="s">
        <v>5599</v>
      </c>
      <c r="K2682" t="s">
        <v>9597</v>
      </c>
      <c r="L2682" t="s">
        <v>188</v>
      </c>
      <c r="M2682" t="s">
        <v>12284</v>
      </c>
      <c r="N2682" t="s">
        <v>12288</v>
      </c>
      <c r="O2682" s="2">
        <v>27.462</v>
      </c>
      <c r="P2682" t="s">
        <v>12367</v>
      </c>
      <c r="Q2682" t="s">
        <v>13813</v>
      </c>
      <c r="S2682" t="s">
        <v>13815</v>
      </c>
      <c r="T2682">
        <v>95</v>
      </c>
      <c r="U2682">
        <v>0</v>
      </c>
      <c r="V2682">
        <v>40</v>
      </c>
      <c r="W2682" t="b">
        <v>1</v>
      </c>
      <c r="X2682">
        <v>-7.4941319</v>
      </c>
      <c r="Y2682">
        <v>-38.9844562</v>
      </c>
      <c r="Z2682" s="5" t="s">
        <v>15868</v>
      </c>
      <c r="AA2682" t="s">
        <v>19810</v>
      </c>
      <c r="AB2682" t="s">
        <v>23831</v>
      </c>
    </row>
    <row r="2683" spans="1:28">
      <c r="A2683">
        <v>2682</v>
      </c>
      <c r="B2683" t="s">
        <v>1</v>
      </c>
      <c r="C2683" s="1">
        <v>6823.5</v>
      </c>
      <c r="D2683" s="2">
        <v>81882</v>
      </c>
      <c r="E2683" t="s">
        <v>168</v>
      </c>
      <c r="F2683" t="s">
        <v>169</v>
      </c>
      <c r="G2683" t="s">
        <v>188</v>
      </c>
      <c r="H2683" t="s">
        <v>642</v>
      </c>
      <c r="I2683" t="s">
        <v>3636</v>
      </c>
      <c r="J2683" t="s">
        <v>6497</v>
      </c>
      <c r="K2683" t="s">
        <v>9598</v>
      </c>
      <c r="L2683" t="s">
        <v>11676</v>
      </c>
      <c r="M2683" t="s">
        <v>12285</v>
      </c>
      <c r="N2683" t="s">
        <v>12288</v>
      </c>
      <c r="O2683" s="2">
        <v>50.815</v>
      </c>
      <c r="P2683" t="s">
        <v>12912</v>
      </c>
      <c r="Q2683" t="s">
        <v>13813</v>
      </c>
      <c r="S2683" t="s">
        <v>13815</v>
      </c>
      <c r="T2683">
        <v>3</v>
      </c>
      <c r="U2683">
        <v>288.9</v>
      </c>
      <c r="V2683">
        <v>40</v>
      </c>
      <c r="W2683" t="b">
        <v>0</v>
      </c>
      <c r="X2683">
        <v>-3.7186214</v>
      </c>
      <c r="Y2683">
        <v>-41.1194251</v>
      </c>
      <c r="Z2683" s="5" t="s">
        <v>14676</v>
      </c>
      <c r="AA2683" t="s">
        <v>19811</v>
      </c>
      <c r="AB2683" t="s">
        <v>22639</v>
      </c>
    </row>
    <row r="2684" spans="1:28">
      <c r="A2684">
        <v>2683</v>
      </c>
      <c r="B2684" t="s">
        <v>1</v>
      </c>
      <c r="C2684" s="1">
        <v>6823.5</v>
      </c>
      <c r="D2684" s="2">
        <v>81882</v>
      </c>
      <c r="E2684" t="s">
        <v>168</v>
      </c>
      <c r="F2684" t="s">
        <v>169</v>
      </c>
      <c r="G2684" t="s">
        <v>188</v>
      </c>
      <c r="H2684" t="s">
        <v>642</v>
      </c>
      <c r="I2684" t="s">
        <v>3637</v>
      </c>
      <c r="J2684" t="s">
        <v>6498</v>
      </c>
      <c r="K2684" t="s">
        <v>9599</v>
      </c>
      <c r="L2684" t="s">
        <v>11786</v>
      </c>
      <c r="M2684" t="s">
        <v>12285</v>
      </c>
      <c r="N2684" t="s">
        <v>12288</v>
      </c>
      <c r="O2684" s="2">
        <v>10.384</v>
      </c>
      <c r="P2684" t="s">
        <v>12394</v>
      </c>
      <c r="Q2684" t="s">
        <v>13813</v>
      </c>
      <c r="S2684" t="s">
        <v>13815</v>
      </c>
      <c r="T2684">
        <v>190</v>
      </c>
      <c r="U2684">
        <v>2.5</v>
      </c>
      <c r="V2684">
        <v>40</v>
      </c>
      <c r="W2684" t="b">
        <v>1</v>
      </c>
      <c r="X2684">
        <v>-3.7455764</v>
      </c>
      <c r="Y2684">
        <v>-38.489293</v>
      </c>
      <c r="Z2684" s="5" t="s">
        <v>15109</v>
      </c>
      <c r="AA2684" t="s">
        <v>19812</v>
      </c>
      <c r="AB2684" t="s">
        <v>23072</v>
      </c>
    </row>
    <row r="2685" spans="1:28">
      <c r="A2685">
        <v>2684</v>
      </c>
      <c r="B2685" t="s">
        <v>1</v>
      </c>
      <c r="C2685" s="1">
        <v>6822.3</v>
      </c>
      <c r="D2685" s="2">
        <v>81868</v>
      </c>
      <c r="E2685" t="s">
        <v>166</v>
      </c>
      <c r="F2685" t="s">
        <v>174</v>
      </c>
      <c r="G2685" t="s">
        <v>227</v>
      </c>
      <c r="H2685" t="s">
        <v>681</v>
      </c>
      <c r="I2685" t="s">
        <v>3638</v>
      </c>
      <c r="J2685" t="s">
        <v>6499</v>
      </c>
      <c r="K2685" t="s">
        <v>9600</v>
      </c>
      <c r="L2685" t="s">
        <v>12074</v>
      </c>
      <c r="M2685" t="s">
        <v>12284</v>
      </c>
      <c r="N2685" t="s">
        <v>12288</v>
      </c>
      <c r="O2685" s="2">
        <v>14.047</v>
      </c>
      <c r="P2685" t="s">
        <v>12394</v>
      </c>
      <c r="Q2685" t="s">
        <v>13813</v>
      </c>
      <c r="S2685" t="s">
        <v>13815</v>
      </c>
      <c r="T2685">
        <v>12985</v>
      </c>
      <c r="U2685">
        <v>4.5</v>
      </c>
      <c r="V2685">
        <v>40</v>
      </c>
      <c r="W2685" t="b">
        <v>1</v>
      </c>
      <c r="X2685">
        <v>-3.7842753</v>
      </c>
      <c r="Y2685">
        <v>-38.5237668</v>
      </c>
      <c r="Z2685" s="5" t="s">
        <v>14064</v>
      </c>
      <c r="AA2685" t="s">
        <v>19813</v>
      </c>
      <c r="AB2685" t="s">
        <v>22027</v>
      </c>
    </row>
    <row r="2686" spans="1:28">
      <c r="A2686">
        <v>2685</v>
      </c>
      <c r="B2686" t="s">
        <v>1</v>
      </c>
      <c r="C2686" s="1">
        <v>6822.2</v>
      </c>
      <c r="D2686" s="2">
        <v>81867</v>
      </c>
      <c r="E2686" t="s">
        <v>166</v>
      </c>
      <c r="F2686" t="s">
        <v>180</v>
      </c>
      <c r="G2686" t="s">
        <v>526</v>
      </c>
      <c r="H2686" t="s">
        <v>672</v>
      </c>
      <c r="I2686" t="s">
        <v>3639</v>
      </c>
      <c r="J2686" t="s">
        <v>5853</v>
      </c>
      <c r="K2686" t="s">
        <v>9601</v>
      </c>
      <c r="L2686" t="s">
        <v>12075</v>
      </c>
      <c r="M2686" t="s">
        <v>12284</v>
      </c>
      <c r="N2686" t="s">
        <v>12288</v>
      </c>
      <c r="O2686" s="2">
        <v>11.6</v>
      </c>
      <c r="P2686" t="s">
        <v>12644</v>
      </c>
      <c r="Q2686" t="s">
        <v>13813</v>
      </c>
      <c r="S2686" t="s">
        <v>13815</v>
      </c>
      <c r="T2686">
        <v>491</v>
      </c>
      <c r="U2686">
        <v>2.5</v>
      </c>
      <c r="V2686">
        <v>40</v>
      </c>
      <c r="W2686" t="b">
        <v>1</v>
      </c>
      <c r="X2686">
        <v>-3.7260815</v>
      </c>
      <c r="Y2686">
        <v>-38.5005581</v>
      </c>
      <c r="Z2686" s="5" t="s">
        <v>15869</v>
      </c>
      <c r="AA2686" t="s">
        <v>19814</v>
      </c>
      <c r="AB2686" t="s">
        <v>23832</v>
      </c>
    </row>
    <row r="2687" spans="1:28">
      <c r="A2687">
        <v>2686</v>
      </c>
      <c r="B2687" t="s">
        <v>15</v>
      </c>
      <c r="C2687" s="1">
        <v>6820.3</v>
      </c>
      <c r="D2687" s="2">
        <v>81844</v>
      </c>
      <c r="E2687" t="s">
        <v>166</v>
      </c>
      <c r="F2687" t="s">
        <v>179</v>
      </c>
      <c r="G2687" t="s">
        <v>210</v>
      </c>
      <c r="H2687" t="s">
        <v>664</v>
      </c>
      <c r="I2687" t="s">
        <v>3640</v>
      </c>
      <c r="J2687" t="s">
        <v>6500</v>
      </c>
      <c r="K2687" t="s">
        <v>9602</v>
      </c>
      <c r="L2687" t="s">
        <v>11600</v>
      </c>
      <c r="M2687" t="s">
        <v>12284</v>
      </c>
      <c r="N2687" t="s">
        <v>12288</v>
      </c>
      <c r="O2687" s="2">
        <v>10.274</v>
      </c>
      <c r="P2687" t="s">
        <v>12394</v>
      </c>
      <c r="Q2687" t="s">
        <v>13814</v>
      </c>
      <c r="R2687" s="2">
        <v>10.274</v>
      </c>
      <c r="S2687" t="s">
        <v>13816</v>
      </c>
      <c r="T2687">
        <v>15744</v>
      </c>
      <c r="U2687">
        <v>7</v>
      </c>
      <c r="V2687">
        <v>40</v>
      </c>
      <c r="W2687" t="b">
        <v>1</v>
      </c>
      <c r="X2687">
        <v>-3.8120653</v>
      </c>
      <c r="Y2687">
        <v>-38.5842847</v>
      </c>
      <c r="Z2687" s="5" t="s">
        <v>13840</v>
      </c>
      <c r="AA2687" t="s">
        <v>19815</v>
      </c>
      <c r="AB2687" t="s">
        <v>21803</v>
      </c>
    </row>
    <row r="2688" spans="1:28">
      <c r="A2688">
        <v>2687</v>
      </c>
      <c r="B2688" t="s">
        <v>104</v>
      </c>
      <c r="C2688" s="1">
        <v>6820.1</v>
      </c>
      <c r="D2688" s="2">
        <v>81842</v>
      </c>
      <c r="E2688" t="s">
        <v>165</v>
      </c>
      <c r="F2688" t="s">
        <v>169</v>
      </c>
      <c r="G2688" t="s">
        <v>188</v>
      </c>
      <c r="H2688" t="s">
        <v>642</v>
      </c>
      <c r="I2688" t="s">
        <v>3641</v>
      </c>
      <c r="J2688" t="s">
        <v>5804</v>
      </c>
      <c r="K2688" t="s">
        <v>9603</v>
      </c>
      <c r="L2688" t="s">
        <v>11659</v>
      </c>
      <c r="M2688" t="s">
        <v>12283</v>
      </c>
      <c r="N2688" t="s">
        <v>12288</v>
      </c>
      <c r="O2688" s="2">
        <v>14.594</v>
      </c>
      <c r="P2688" t="s">
        <v>12300</v>
      </c>
      <c r="Q2688" t="s">
        <v>13814</v>
      </c>
      <c r="R2688" s="2">
        <v>14.594</v>
      </c>
      <c r="S2688" t="s">
        <v>13815</v>
      </c>
      <c r="T2688">
        <v>30</v>
      </c>
      <c r="U2688">
        <v>1</v>
      </c>
      <c r="V2688">
        <v>40</v>
      </c>
      <c r="W2688" t="b">
        <v>1</v>
      </c>
      <c r="X2688">
        <v>-4.2530345</v>
      </c>
      <c r="Y2688">
        <v>-38.557358</v>
      </c>
      <c r="Z2688" s="5" t="s">
        <v>15870</v>
      </c>
      <c r="AA2688" t="s">
        <v>19816</v>
      </c>
      <c r="AB2688" t="s">
        <v>23833</v>
      </c>
    </row>
    <row r="2689" spans="1:28">
      <c r="A2689">
        <v>2688</v>
      </c>
      <c r="B2689" t="s">
        <v>1</v>
      </c>
      <c r="C2689" s="1">
        <v>6819.6</v>
      </c>
      <c r="D2689" s="2">
        <v>81835</v>
      </c>
      <c r="E2689" t="s">
        <v>166</v>
      </c>
      <c r="F2689" t="s">
        <v>174</v>
      </c>
      <c r="G2689" t="s">
        <v>527</v>
      </c>
      <c r="H2689" t="s">
        <v>964</v>
      </c>
      <c r="I2689" t="s">
        <v>3642</v>
      </c>
      <c r="J2689" t="s">
        <v>6501</v>
      </c>
      <c r="K2689" t="s">
        <v>9604</v>
      </c>
      <c r="L2689" t="s">
        <v>11575</v>
      </c>
      <c r="M2689" t="s">
        <v>12284</v>
      </c>
      <c r="N2689" t="s">
        <v>12288</v>
      </c>
      <c r="O2689" s="2">
        <v>15.959</v>
      </c>
      <c r="P2689" t="s">
        <v>13390</v>
      </c>
      <c r="Q2689" t="s">
        <v>13813</v>
      </c>
      <c r="S2689" t="s">
        <v>13815</v>
      </c>
      <c r="T2689">
        <v>19092</v>
      </c>
      <c r="U2689">
        <v>7.8</v>
      </c>
      <c r="V2689">
        <v>40</v>
      </c>
      <c r="W2689" t="b">
        <v>1</v>
      </c>
      <c r="X2689">
        <v>-3.8127773</v>
      </c>
      <c r="Y2689">
        <v>-38.5311545</v>
      </c>
      <c r="Z2689" s="5" t="s">
        <v>14614</v>
      </c>
      <c r="AA2689" t="s">
        <v>19817</v>
      </c>
      <c r="AB2689" t="s">
        <v>22577</v>
      </c>
    </row>
    <row r="2690" spans="1:28">
      <c r="A2690">
        <v>2689</v>
      </c>
      <c r="B2690" t="s">
        <v>25</v>
      </c>
      <c r="C2690" s="1">
        <v>6816.3</v>
      </c>
      <c r="D2690" s="2">
        <v>81796</v>
      </c>
      <c r="E2690" t="s">
        <v>165</v>
      </c>
      <c r="F2690" t="s">
        <v>176</v>
      </c>
      <c r="G2690" t="s">
        <v>203</v>
      </c>
      <c r="H2690" t="s">
        <v>657</v>
      </c>
      <c r="I2690" t="s">
        <v>3643</v>
      </c>
      <c r="J2690" t="s">
        <v>5497</v>
      </c>
      <c r="K2690" t="s">
        <v>9605</v>
      </c>
      <c r="L2690" t="s">
        <v>11559</v>
      </c>
      <c r="M2690" t="s">
        <v>12283</v>
      </c>
      <c r="N2690" t="s">
        <v>12288</v>
      </c>
      <c r="O2690" s="2">
        <v>33.393</v>
      </c>
      <c r="P2690" t="s">
        <v>13391</v>
      </c>
      <c r="Q2690" t="s">
        <v>13813</v>
      </c>
      <c r="S2690" t="s">
        <v>13815</v>
      </c>
      <c r="T2690">
        <v>2</v>
      </c>
      <c r="U2690">
        <v>17.4</v>
      </c>
      <c r="V2690">
        <v>92.5</v>
      </c>
      <c r="W2690" t="b">
        <v>1</v>
      </c>
      <c r="X2690">
        <v>-4.3138859</v>
      </c>
      <c r="Y2690">
        <v>-38.0012076</v>
      </c>
      <c r="Z2690" s="5" t="s">
        <v>15871</v>
      </c>
      <c r="AA2690" t="s">
        <v>19818</v>
      </c>
      <c r="AB2690" t="s">
        <v>23834</v>
      </c>
    </row>
    <row r="2691" spans="1:28">
      <c r="A2691">
        <v>2690</v>
      </c>
      <c r="B2691" t="s">
        <v>1</v>
      </c>
      <c r="C2691" s="1">
        <v>6815.9</v>
      </c>
      <c r="D2691" s="2">
        <v>81790</v>
      </c>
      <c r="E2691" t="s">
        <v>166</v>
      </c>
      <c r="F2691" t="s">
        <v>174</v>
      </c>
      <c r="G2691" t="s">
        <v>215</v>
      </c>
      <c r="H2691" t="s">
        <v>669</v>
      </c>
      <c r="I2691" t="s">
        <v>3644</v>
      </c>
      <c r="J2691" t="s">
        <v>6502</v>
      </c>
      <c r="K2691" t="s">
        <v>9606</v>
      </c>
      <c r="L2691" t="s">
        <v>12076</v>
      </c>
      <c r="M2691" t="s">
        <v>12284</v>
      </c>
      <c r="N2691" t="s">
        <v>12288</v>
      </c>
      <c r="O2691" s="2">
        <v>12.191</v>
      </c>
      <c r="P2691" t="s">
        <v>12317</v>
      </c>
      <c r="Q2691" t="s">
        <v>13814</v>
      </c>
      <c r="R2691" s="2">
        <v>12.191</v>
      </c>
      <c r="S2691" t="s">
        <v>13815</v>
      </c>
      <c r="T2691">
        <v>19135</v>
      </c>
      <c r="U2691">
        <v>13.6</v>
      </c>
      <c r="V2691">
        <v>40</v>
      </c>
      <c r="W2691" t="b">
        <v>1</v>
      </c>
      <c r="X2691">
        <v>-3.7611952</v>
      </c>
      <c r="Y2691">
        <v>-38.6336228</v>
      </c>
      <c r="Z2691" s="5" t="s">
        <v>13822</v>
      </c>
      <c r="AA2691" t="s">
        <v>19819</v>
      </c>
      <c r="AB2691" t="s">
        <v>21785</v>
      </c>
    </row>
    <row r="2692" spans="1:28">
      <c r="A2692">
        <v>2691</v>
      </c>
      <c r="B2692" t="s">
        <v>7</v>
      </c>
      <c r="C2692" s="1">
        <v>6815.7</v>
      </c>
      <c r="D2692" s="2">
        <v>81788</v>
      </c>
      <c r="E2692" t="s">
        <v>165</v>
      </c>
      <c r="F2692" t="s">
        <v>172</v>
      </c>
      <c r="G2692" t="s">
        <v>259</v>
      </c>
      <c r="H2692" t="s">
        <v>713</v>
      </c>
      <c r="I2692" t="s">
        <v>3645</v>
      </c>
      <c r="J2692" t="s">
        <v>5653</v>
      </c>
      <c r="K2692" t="s">
        <v>9607</v>
      </c>
      <c r="L2692" t="s">
        <v>11559</v>
      </c>
      <c r="M2692" t="s">
        <v>12284</v>
      </c>
      <c r="N2692" t="s">
        <v>12288</v>
      </c>
      <c r="O2692" s="2">
        <v>29.775</v>
      </c>
      <c r="P2692" t="s">
        <v>13373</v>
      </c>
      <c r="Q2692" t="s">
        <v>13813</v>
      </c>
      <c r="S2692" t="s">
        <v>13815</v>
      </c>
      <c r="T2692">
        <v>1</v>
      </c>
      <c r="U2692">
        <v>3</v>
      </c>
      <c r="V2692">
        <v>40</v>
      </c>
      <c r="W2692" t="b">
        <v>1</v>
      </c>
      <c r="X2692">
        <v>-6.3801196</v>
      </c>
      <c r="Y2692">
        <v>-39.2779219</v>
      </c>
      <c r="Z2692" s="5" t="s">
        <v>15872</v>
      </c>
      <c r="AA2692" t="s">
        <v>19820</v>
      </c>
      <c r="AB2692" t="s">
        <v>23835</v>
      </c>
    </row>
    <row r="2693" spans="1:28">
      <c r="A2693">
        <v>2692</v>
      </c>
      <c r="B2693" t="s">
        <v>9</v>
      </c>
      <c r="C2693" s="1">
        <v>6815</v>
      </c>
      <c r="D2693" s="2">
        <v>81780</v>
      </c>
      <c r="E2693" t="s">
        <v>165</v>
      </c>
      <c r="F2693" t="s">
        <v>176</v>
      </c>
      <c r="G2693" t="s">
        <v>226</v>
      </c>
      <c r="H2693" t="s">
        <v>680</v>
      </c>
      <c r="I2693" t="s">
        <v>3101</v>
      </c>
      <c r="J2693" t="s">
        <v>5467</v>
      </c>
      <c r="K2693" t="s">
        <v>9608</v>
      </c>
      <c r="L2693" t="s">
        <v>11598</v>
      </c>
      <c r="M2693" t="s">
        <v>12284</v>
      </c>
      <c r="N2693" t="s">
        <v>12288</v>
      </c>
      <c r="O2693" s="2">
        <v>45.826</v>
      </c>
      <c r="P2693" t="s">
        <v>12424</v>
      </c>
      <c r="Q2693" t="s">
        <v>13814</v>
      </c>
      <c r="R2693" s="2">
        <v>45.826</v>
      </c>
      <c r="S2693" t="s">
        <v>13816</v>
      </c>
      <c r="T2693">
        <v>2</v>
      </c>
      <c r="U2693">
        <v>15.9</v>
      </c>
      <c r="V2693">
        <v>41.6</v>
      </c>
      <c r="W2693" t="b">
        <v>1</v>
      </c>
      <c r="X2693">
        <v>-5.0126644</v>
      </c>
      <c r="Y2693">
        <v>-38.1071246</v>
      </c>
      <c r="Z2693" s="5" t="s">
        <v>15873</v>
      </c>
      <c r="AA2693" t="s">
        <v>19821</v>
      </c>
      <c r="AB2693" t="s">
        <v>23836</v>
      </c>
    </row>
    <row r="2694" spans="1:28">
      <c r="A2694">
        <v>2693</v>
      </c>
      <c r="B2694" t="s">
        <v>1</v>
      </c>
      <c r="C2694" s="1">
        <v>6814.3</v>
      </c>
      <c r="D2694" s="2">
        <v>81772</v>
      </c>
      <c r="E2694" t="s">
        <v>166</v>
      </c>
      <c r="F2694" t="s">
        <v>171</v>
      </c>
      <c r="G2694" t="s">
        <v>190</v>
      </c>
      <c r="H2694" t="s">
        <v>644</v>
      </c>
      <c r="I2694" t="s">
        <v>3646</v>
      </c>
      <c r="J2694" t="s">
        <v>5737</v>
      </c>
      <c r="K2694" t="s">
        <v>9609</v>
      </c>
      <c r="L2694" t="s">
        <v>12077</v>
      </c>
      <c r="M2694" t="s">
        <v>12284</v>
      </c>
      <c r="N2694" t="s">
        <v>12288</v>
      </c>
      <c r="O2694" s="2">
        <v>14.998</v>
      </c>
      <c r="P2694" t="s">
        <v>13392</v>
      </c>
      <c r="Q2694" t="s">
        <v>13813</v>
      </c>
      <c r="S2694" t="s">
        <v>13815</v>
      </c>
      <c r="T2694">
        <v>21</v>
      </c>
      <c r="U2694">
        <v>1.8</v>
      </c>
      <c r="V2694">
        <v>40</v>
      </c>
      <c r="W2694" t="b">
        <v>1</v>
      </c>
      <c r="X2694">
        <v>-3.7369597</v>
      </c>
      <c r="Y2694">
        <v>-38.4977181</v>
      </c>
      <c r="Z2694" s="5" t="s">
        <v>15874</v>
      </c>
      <c r="AA2694" t="s">
        <v>19822</v>
      </c>
      <c r="AB2694" t="s">
        <v>23837</v>
      </c>
    </row>
    <row r="2695" spans="1:28">
      <c r="A2695">
        <v>2694</v>
      </c>
      <c r="B2695" t="s">
        <v>25</v>
      </c>
      <c r="C2695" s="1">
        <v>6814.3</v>
      </c>
      <c r="D2695" s="2">
        <v>81771</v>
      </c>
      <c r="E2695" t="s">
        <v>167</v>
      </c>
      <c r="F2695" t="s">
        <v>172</v>
      </c>
      <c r="G2695" t="s">
        <v>328</v>
      </c>
      <c r="H2695" t="s">
        <v>780</v>
      </c>
      <c r="I2695" t="s">
        <v>3647</v>
      </c>
      <c r="J2695" t="s">
        <v>5497</v>
      </c>
      <c r="K2695" t="s">
        <v>9610</v>
      </c>
      <c r="L2695" t="s">
        <v>12078</v>
      </c>
      <c r="M2695" t="s">
        <v>12284</v>
      </c>
      <c r="N2695" t="s">
        <v>12288</v>
      </c>
      <c r="O2695" s="2">
        <v>12.425</v>
      </c>
      <c r="P2695" t="s">
        <v>12926</v>
      </c>
      <c r="Q2695" t="s">
        <v>13814</v>
      </c>
      <c r="R2695" s="2">
        <v>12.425</v>
      </c>
      <c r="S2695" t="s">
        <v>13815</v>
      </c>
      <c r="T2695">
        <v>5</v>
      </c>
      <c r="U2695">
        <v>10.1</v>
      </c>
      <c r="V2695">
        <v>92.5</v>
      </c>
      <c r="W2695" t="b">
        <v>1</v>
      </c>
      <c r="X2695">
        <v>-4.2021845</v>
      </c>
      <c r="Y2695">
        <v>-38.1964701</v>
      </c>
      <c r="Z2695" s="5" t="s">
        <v>15875</v>
      </c>
      <c r="AA2695" t="s">
        <v>19823</v>
      </c>
      <c r="AB2695" t="s">
        <v>23838</v>
      </c>
    </row>
    <row r="2696" spans="1:28">
      <c r="A2696">
        <v>2695</v>
      </c>
      <c r="B2696" t="s">
        <v>151</v>
      </c>
      <c r="C2696" s="1">
        <v>6811</v>
      </c>
      <c r="D2696" s="2">
        <v>81732</v>
      </c>
      <c r="E2696" t="s">
        <v>166</v>
      </c>
      <c r="F2696" t="s">
        <v>171</v>
      </c>
      <c r="G2696" t="s">
        <v>190</v>
      </c>
      <c r="H2696" t="s">
        <v>644</v>
      </c>
      <c r="I2696" t="s">
        <v>3648</v>
      </c>
      <c r="J2696" t="s">
        <v>6503</v>
      </c>
      <c r="K2696" t="s">
        <v>9611</v>
      </c>
      <c r="L2696" t="s">
        <v>12079</v>
      </c>
      <c r="M2696" t="s">
        <v>12284</v>
      </c>
      <c r="N2696" t="s">
        <v>12288</v>
      </c>
      <c r="O2696" s="2">
        <v>12.936</v>
      </c>
      <c r="P2696" t="s">
        <v>11605</v>
      </c>
      <c r="Q2696" t="s">
        <v>13813</v>
      </c>
      <c r="S2696" t="s">
        <v>13815</v>
      </c>
      <c r="T2696">
        <v>438</v>
      </c>
      <c r="U2696">
        <v>0</v>
      </c>
      <c r="V2696">
        <v>40</v>
      </c>
      <c r="W2696" t="b">
        <v>1</v>
      </c>
      <c r="X2696">
        <v>-3.9086386</v>
      </c>
      <c r="Y2696">
        <v>-40.7452511</v>
      </c>
      <c r="Z2696" s="5" t="s">
        <v>15876</v>
      </c>
      <c r="AA2696" t="s">
        <v>19824</v>
      </c>
      <c r="AB2696" t="s">
        <v>23839</v>
      </c>
    </row>
    <row r="2697" spans="1:28">
      <c r="A2697">
        <v>2696</v>
      </c>
      <c r="B2697" t="s">
        <v>1</v>
      </c>
      <c r="C2697" s="1">
        <v>6806.1</v>
      </c>
      <c r="D2697" s="2">
        <v>81673</v>
      </c>
      <c r="E2697" t="s">
        <v>166</v>
      </c>
      <c r="F2697" t="s">
        <v>183</v>
      </c>
      <c r="G2697" t="s">
        <v>528</v>
      </c>
      <c r="H2697" t="s">
        <v>965</v>
      </c>
      <c r="I2697" t="s">
        <v>3649</v>
      </c>
      <c r="J2697" t="s">
        <v>6504</v>
      </c>
      <c r="K2697" t="s">
        <v>9612</v>
      </c>
      <c r="L2697" t="s">
        <v>188</v>
      </c>
      <c r="M2697" t="s">
        <v>12284</v>
      </c>
      <c r="N2697" t="s">
        <v>12288</v>
      </c>
      <c r="O2697" s="2">
        <v>10.718</v>
      </c>
      <c r="P2697" t="s">
        <v>12366</v>
      </c>
      <c r="Q2697" t="s">
        <v>13813</v>
      </c>
      <c r="S2697" t="s">
        <v>13815</v>
      </c>
      <c r="T2697">
        <v>112</v>
      </c>
      <c r="U2697">
        <v>11.1</v>
      </c>
      <c r="V2697">
        <v>40</v>
      </c>
      <c r="W2697" t="b">
        <v>1</v>
      </c>
      <c r="X2697">
        <v>-3.7762656</v>
      </c>
      <c r="Y2697">
        <v>-38.6070728</v>
      </c>
      <c r="Z2697" s="5" t="s">
        <v>14730</v>
      </c>
      <c r="AA2697" t="s">
        <v>19825</v>
      </c>
      <c r="AB2697" t="s">
        <v>22693</v>
      </c>
    </row>
    <row r="2698" spans="1:28">
      <c r="A2698">
        <v>2697</v>
      </c>
      <c r="B2698" t="s">
        <v>2</v>
      </c>
      <c r="C2698" s="1">
        <v>6805.7</v>
      </c>
      <c r="D2698" s="2">
        <v>81668</v>
      </c>
      <c r="E2698" t="s">
        <v>166</v>
      </c>
      <c r="F2698" t="s">
        <v>172</v>
      </c>
      <c r="G2698" t="s">
        <v>238</v>
      </c>
      <c r="H2698" t="s">
        <v>692</v>
      </c>
      <c r="I2698" t="s">
        <v>1265</v>
      </c>
      <c r="J2698" t="s">
        <v>5456</v>
      </c>
      <c r="K2698" t="s">
        <v>9613</v>
      </c>
      <c r="L2698" t="s">
        <v>11562</v>
      </c>
      <c r="M2698" t="s">
        <v>12284</v>
      </c>
      <c r="N2698" t="s">
        <v>12288</v>
      </c>
      <c r="O2698" s="2">
        <v>11.093</v>
      </c>
      <c r="P2698" t="s">
        <v>12620</v>
      </c>
      <c r="Q2698" t="s">
        <v>13813</v>
      </c>
      <c r="S2698" t="s">
        <v>13815</v>
      </c>
      <c r="T2698">
        <v>82</v>
      </c>
      <c r="U2698">
        <v>0.3</v>
      </c>
      <c r="V2698">
        <v>40</v>
      </c>
      <c r="W2698" t="b">
        <v>1</v>
      </c>
      <c r="X2698">
        <v>-3.8795731</v>
      </c>
      <c r="Y2698">
        <v>-38.4611546</v>
      </c>
      <c r="Z2698" s="5" t="s">
        <v>13997</v>
      </c>
      <c r="AA2698" t="s">
        <v>19826</v>
      </c>
      <c r="AB2698" t="s">
        <v>21960</v>
      </c>
    </row>
    <row r="2699" spans="1:28">
      <c r="A2699">
        <v>2698</v>
      </c>
      <c r="B2699" t="s">
        <v>18</v>
      </c>
      <c r="C2699" s="1">
        <v>6804.3</v>
      </c>
      <c r="D2699" s="2">
        <v>81651</v>
      </c>
      <c r="E2699" t="s">
        <v>166</v>
      </c>
      <c r="F2699" t="s">
        <v>174</v>
      </c>
      <c r="G2699" t="s">
        <v>510</v>
      </c>
      <c r="H2699" t="s">
        <v>951</v>
      </c>
      <c r="I2699" t="s">
        <v>3650</v>
      </c>
      <c r="J2699" t="s">
        <v>5484</v>
      </c>
      <c r="K2699" t="s">
        <v>9614</v>
      </c>
      <c r="L2699" t="s">
        <v>11598</v>
      </c>
      <c r="M2699" t="s">
        <v>12284</v>
      </c>
      <c r="N2699" t="s">
        <v>12288</v>
      </c>
      <c r="O2699" s="2">
        <v>10.803</v>
      </c>
      <c r="P2699" t="s">
        <v>12879</v>
      </c>
      <c r="Q2699" t="s">
        <v>13813</v>
      </c>
      <c r="S2699" t="s">
        <v>13815</v>
      </c>
      <c r="T2699">
        <v>4</v>
      </c>
      <c r="U2699">
        <v>0.1</v>
      </c>
      <c r="V2699">
        <v>82.5</v>
      </c>
      <c r="W2699" t="b">
        <v>1</v>
      </c>
      <c r="X2699">
        <v>-4.9685765</v>
      </c>
      <c r="Y2699">
        <v>-39.0150032</v>
      </c>
      <c r="Z2699" s="5" t="s">
        <v>15877</v>
      </c>
      <c r="AA2699" t="s">
        <v>19827</v>
      </c>
      <c r="AB2699" t="s">
        <v>23840</v>
      </c>
    </row>
    <row r="2700" spans="1:28">
      <c r="A2700">
        <v>2699</v>
      </c>
      <c r="B2700" t="s">
        <v>3</v>
      </c>
      <c r="C2700" s="1">
        <v>6800.8</v>
      </c>
      <c r="D2700" s="2">
        <v>81610</v>
      </c>
      <c r="E2700" t="s">
        <v>166</v>
      </c>
      <c r="F2700" t="s">
        <v>174</v>
      </c>
      <c r="G2700" t="s">
        <v>214</v>
      </c>
      <c r="H2700" t="s">
        <v>668</v>
      </c>
      <c r="I2700" t="s">
        <v>3651</v>
      </c>
      <c r="J2700" t="s">
        <v>5464</v>
      </c>
      <c r="K2700" t="s">
        <v>9615</v>
      </c>
      <c r="L2700" t="s">
        <v>11559</v>
      </c>
      <c r="M2700" t="s">
        <v>12284</v>
      </c>
      <c r="N2700" t="s">
        <v>12288</v>
      </c>
      <c r="O2700" s="2">
        <v>13.489</v>
      </c>
      <c r="P2700" t="s">
        <v>12420</v>
      </c>
      <c r="Q2700" t="s">
        <v>13813</v>
      </c>
      <c r="S2700" t="s">
        <v>13815</v>
      </c>
      <c r="T2700">
        <v>16816</v>
      </c>
      <c r="U2700">
        <v>15.1</v>
      </c>
      <c r="V2700">
        <v>45.3</v>
      </c>
      <c r="W2700" t="b">
        <v>1</v>
      </c>
      <c r="X2700">
        <v>-3.672272</v>
      </c>
      <c r="Y2700">
        <v>-38.7800426</v>
      </c>
      <c r="Z2700" s="5" t="s">
        <v>13879</v>
      </c>
      <c r="AA2700" t="s">
        <v>19828</v>
      </c>
      <c r="AB2700" t="s">
        <v>21842</v>
      </c>
    </row>
    <row r="2701" spans="1:28">
      <c r="A2701">
        <v>2700</v>
      </c>
      <c r="B2701" t="s">
        <v>1</v>
      </c>
      <c r="C2701" s="1">
        <v>6795.7</v>
      </c>
      <c r="D2701" s="2">
        <v>81549</v>
      </c>
      <c r="E2701" t="s">
        <v>168</v>
      </c>
      <c r="F2701" t="s">
        <v>169</v>
      </c>
      <c r="G2701" t="s">
        <v>188</v>
      </c>
      <c r="H2701" t="s">
        <v>642</v>
      </c>
      <c r="I2701" t="s">
        <v>3652</v>
      </c>
      <c r="J2701" t="s">
        <v>6505</v>
      </c>
      <c r="K2701" t="s">
        <v>9616</v>
      </c>
      <c r="L2701" t="s">
        <v>11710</v>
      </c>
      <c r="M2701" t="s">
        <v>12285</v>
      </c>
      <c r="N2701" t="s">
        <v>12288</v>
      </c>
      <c r="O2701" s="2">
        <v>11.474</v>
      </c>
      <c r="P2701" t="s">
        <v>12441</v>
      </c>
      <c r="Q2701" t="s">
        <v>13813</v>
      </c>
      <c r="S2701" t="s">
        <v>13815</v>
      </c>
      <c r="T2701">
        <v>93</v>
      </c>
      <c r="U2701">
        <v>4.5</v>
      </c>
      <c r="V2701">
        <v>40</v>
      </c>
      <c r="W2701" t="b">
        <v>1</v>
      </c>
      <c r="X2701">
        <v>-3.7432128</v>
      </c>
      <c r="Y2701">
        <v>-38.4710193</v>
      </c>
      <c r="Z2701" s="5" t="s">
        <v>15878</v>
      </c>
      <c r="AA2701" t="s">
        <v>19829</v>
      </c>
      <c r="AB2701" t="s">
        <v>23841</v>
      </c>
    </row>
    <row r="2702" spans="1:28">
      <c r="A2702">
        <v>2701</v>
      </c>
      <c r="B2702" t="s">
        <v>1</v>
      </c>
      <c r="C2702" s="1">
        <v>6795.1</v>
      </c>
      <c r="D2702" s="2">
        <v>81541</v>
      </c>
      <c r="E2702" t="s">
        <v>166</v>
      </c>
      <c r="F2702" t="s">
        <v>184</v>
      </c>
      <c r="G2702" t="s">
        <v>529</v>
      </c>
      <c r="H2702" t="s">
        <v>770</v>
      </c>
      <c r="I2702" t="s">
        <v>3653</v>
      </c>
      <c r="J2702" t="s">
        <v>6506</v>
      </c>
      <c r="K2702" t="s">
        <v>9617</v>
      </c>
      <c r="L2702" t="s">
        <v>188</v>
      </c>
      <c r="M2702" t="s">
        <v>12284</v>
      </c>
      <c r="N2702" t="s">
        <v>12288</v>
      </c>
      <c r="O2702" s="2">
        <v>9.971</v>
      </c>
      <c r="P2702" t="s">
        <v>12547</v>
      </c>
      <c r="Q2702" t="s">
        <v>13813</v>
      </c>
      <c r="S2702" t="s">
        <v>13815</v>
      </c>
      <c r="T2702">
        <v>5046</v>
      </c>
      <c r="U2702">
        <v>3.1</v>
      </c>
      <c r="V2702">
        <v>40</v>
      </c>
      <c r="W2702" t="b">
        <v>1</v>
      </c>
      <c r="X2702">
        <v>-3.7322494</v>
      </c>
      <c r="Y2702">
        <v>-38.5360478</v>
      </c>
      <c r="Z2702" s="5" t="s">
        <v>14041</v>
      </c>
      <c r="AA2702" t="s">
        <v>19830</v>
      </c>
      <c r="AB2702" t="s">
        <v>22004</v>
      </c>
    </row>
    <row r="2703" spans="1:28">
      <c r="A2703">
        <v>2702</v>
      </c>
      <c r="B2703" t="s">
        <v>21</v>
      </c>
      <c r="C2703" s="1">
        <v>6795</v>
      </c>
      <c r="D2703" s="2">
        <v>81540</v>
      </c>
      <c r="E2703" t="s">
        <v>166</v>
      </c>
      <c r="F2703" t="s">
        <v>174</v>
      </c>
      <c r="G2703" t="s">
        <v>214</v>
      </c>
      <c r="H2703" t="s">
        <v>668</v>
      </c>
      <c r="I2703" t="s">
        <v>3654</v>
      </c>
      <c r="J2703" t="s">
        <v>5489</v>
      </c>
      <c r="K2703" t="s">
        <v>9618</v>
      </c>
      <c r="L2703" t="s">
        <v>11781</v>
      </c>
      <c r="M2703" t="s">
        <v>12284</v>
      </c>
      <c r="N2703" t="s">
        <v>12288</v>
      </c>
      <c r="O2703" s="2">
        <v>11.629</v>
      </c>
      <c r="P2703" t="s">
        <v>11813</v>
      </c>
      <c r="Q2703" t="s">
        <v>13813</v>
      </c>
      <c r="S2703" t="s">
        <v>13815</v>
      </c>
      <c r="T2703">
        <v>242</v>
      </c>
      <c r="U2703">
        <v>0.2</v>
      </c>
      <c r="V2703">
        <v>58.3</v>
      </c>
      <c r="W2703" t="b">
        <v>1</v>
      </c>
      <c r="X2703">
        <v>-3.2773143</v>
      </c>
      <c r="Y2703">
        <v>-39.2674302</v>
      </c>
      <c r="Z2703" s="5" t="s">
        <v>15879</v>
      </c>
      <c r="AA2703" t="s">
        <v>19831</v>
      </c>
      <c r="AB2703" t="s">
        <v>23842</v>
      </c>
    </row>
    <row r="2704" spans="1:28">
      <c r="A2704">
        <v>2703</v>
      </c>
      <c r="B2704" t="s">
        <v>1</v>
      </c>
      <c r="C2704" s="1">
        <v>6793.6</v>
      </c>
      <c r="D2704" s="2">
        <v>81524</v>
      </c>
      <c r="E2704" t="s">
        <v>166</v>
      </c>
      <c r="F2704" t="s">
        <v>185</v>
      </c>
      <c r="G2704" t="s">
        <v>442</v>
      </c>
      <c r="H2704" t="s">
        <v>887</v>
      </c>
      <c r="I2704" t="s">
        <v>3655</v>
      </c>
      <c r="J2704" t="s">
        <v>5510</v>
      </c>
      <c r="K2704" t="s">
        <v>9619</v>
      </c>
      <c r="L2704" t="s">
        <v>11742</v>
      </c>
      <c r="M2704" t="s">
        <v>12284</v>
      </c>
      <c r="N2704" t="s">
        <v>12288</v>
      </c>
      <c r="O2704" s="2">
        <v>10.474</v>
      </c>
      <c r="P2704" t="s">
        <v>12478</v>
      </c>
      <c r="Q2704" t="s">
        <v>13814</v>
      </c>
      <c r="R2704" s="2">
        <v>10.474</v>
      </c>
      <c r="S2704" t="s">
        <v>13815</v>
      </c>
      <c r="T2704">
        <v>77</v>
      </c>
      <c r="U2704">
        <v>10.7</v>
      </c>
      <c r="V2704">
        <v>40</v>
      </c>
      <c r="W2704" t="b">
        <v>1</v>
      </c>
      <c r="X2704">
        <v>-3.8403699</v>
      </c>
      <c r="Y2704">
        <v>-38.4942147</v>
      </c>
      <c r="Z2704" s="5" t="s">
        <v>15880</v>
      </c>
      <c r="AA2704" t="s">
        <v>19832</v>
      </c>
      <c r="AB2704" t="s">
        <v>23843</v>
      </c>
    </row>
    <row r="2705" spans="1:28">
      <c r="A2705">
        <v>2704</v>
      </c>
      <c r="B2705" t="s">
        <v>20</v>
      </c>
      <c r="C2705" s="1">
        <v>6792.7</v>
      </c>
      <c r="D2705" s="2">
        <v>81513</v>
      </c>
      <c r="E2705" t="s">
        <v>168</v>
      </c>
      <c r="F2705" t="s">
        <v>169</v>
      </c>
      <c r="G2705" t="s">
        <v>188</v>
      </c>
      <c r="H2705" t="s">
        <v>642</v>
      </c>
      <c r="I2705" t="s">
        <v>3656</v>
      </c>
      <c r="J2705" t="s">
        <v>5487</v>
      </c>
      <c r="K2705" t="s">
        <v>9620</v>
      </c>
      <c r="L2705" t="s">
        <v>11619</v>
      </c>
      <c r="M2705" t="s">
        <v>12285</v>
      </c>
      <c r="N2705" t="s">
        <v>12288</v>
      </c>
      <c r="O2705" s="2">
        <v>18.227</v>
      </c>
      <c r="P2705" t="s">
        <v>12990</v>
      </c>
      <c r="Q2705" t="s">
        <v>13814</v>
      </c>
      <c r="R2705" s="2">
        <v>18.227</v>
      </c>
      <c r="S2705" t="s">
        <v>13815</v>
      </c>
      <c r="T2705">
        <v>390</v>
      </c>
      <c r="U2705">
        <v>3.2</v>
      </c>
      <c r="V2705">
        <v>40</v>
      </c>
      <c r="W2705" t="b">
        <v>1</v>
      </c>
      <c r="X2705">
        <v>-4.1586795</v>
      </c>
      <c r="Y2705">
        <v>-40.7585397</v>
      </c>
      <c r="Z2705" s="5" t="s">
        <v>14890</v>
      </c>
      <c r="AA2705" t="s">
        <v>19833</v>
      </c>
      <c r="AB2705" t="s">
        <v>22853</v>
      </c>
    </row>
    <row r="2706" spans="1:28">
      <c r="A2706">
        <v>2705</v>
      </c>
      <c r="B2706" t="s">
        <v>37</v>
      </c>
      <c r="C2706" s="1">
        <v>6791.9</v>
      </c>
      <c r="D2706" s="2">
        <v>81503</v>
      </c>
      <c r="E2706" t="s">
        <v>166</v>
      </c>
      <c r="F2706" t="s">
        <v>173</v>
      </c>
      <c r="G2706" t="s">
        <v>192</v>
      </c>
      <c r="H2706" t="s">
        <v>646</v>
      </c>
      <c r="I2706" t="s">
        <v>3657</v>
      </c>
      <c r="J2706" t="s">
        <v>6507</v>
      </c>
      <c r="K2706" t="s">
        <v>9621</v>
      </c>
      <c r="L2706" t="s">
        <v>12080</v>
      </c>
      <c r="M2706" t="s">
        <v>12284</v>
      </c>
      <c r="N2706" t="s">
        <v>12288</v>
      </c>
      <c r="O2706" s="2">
        <v>15.65</v>
      </c>
      <c r="P2706" t="s">
        <v>12803</v>
      </c>
      <c r="Q2706" t="s">
        <v>13813</v>
      </c>
      <c r="S2706" t="s">
        <v>13815</v>
      </c>
      <c r="T2706">
        <v>5</v>
      </c>
      <c r="U2706">
        <v>0</v>
      </c>
      <c r="V2706">
        <v>42.4</v>
      </c>
      <c r="W2706" t="b">
        <v>1</v>
      </c>
      <c r="X2706">
        <v>-3.0254758</v>
      </c>
      <c r="Y2706">
        <v>-39.6530536</v>
      </c>
      <c r="Z2706" s="5" t="s">
        <v>15881</v>
      </c>
      <c r="AA2706" t="s">
        <v>19834</v>
      </c>
      <c r="AB2706" t="s">
        <v>23844</v>
      </c>
    </row>
    <row r="2707" spans="1:28">
      <c r="A2707">
        <v>2706</v>
      </c>
      <c r="B2707" t="s">
        <v>1</v>
      </c>
      <c r="C2707" s="1">
        <v>6787.2</v>
      </c>
      <c r="D2707" s="2">
        <v>81446</v>
      </c>
      <c r="E2707" t="s">
        <v>168</v>
      </c>
      <c r="F2707" t="s">
        <v>169</v>
      </c>
      <c r="G2707" t="s">
        <v>188</v>
      </c>
      <c r="H2707" t="s">
        <v>642</v>
      </c>
      <c r="I2707" t="s">
        <v>3306</v>
      </c>
      <c r="J2707" t="s">
        <v>5931</v>
      </c>
      <c r="K2707" t="s">
        <v>9622</v>
      </c>
      <c r="L2707" t="s">
        <v>11669</v>
      </c>
      <c r="M2707" t="s">
        <v>12285</v>
      </c>
      <c r="N2707" t="s">
        <v>12288</v>
      </c>
      <c r="O2707" s="2">
        <v>14.035</v>
      </c>
      <c r="P2707" t="s">
        <v>13227</v>
      </c>
      <c r="Q2707" t="s">
        <v>13813</v>
      </c>
      <c r="S2707" t="s">
        <v>13815</v>
      </c>
      <c r="T2707">
        <v>176</v>
      </c>
      <c r="U2707">
        <v>3.4</v>
      </c>
      <c r="V2707">
        <v>40</v>
      </c>
      <c r="W2707" t="b">
        <v>1</v>
      </c>
      <c r="X2707">
        <v>-3.7461699</v>
      </c>
      <c r="Y2707">
        <v>-38.480782</v>
      </c>
      <c r="Z2707" s="5" t="s">
        <v>14977</v>
      </c>
      <c r="AA2707" t="s">
        <v>19835</v>
      </c>
      <c r="AB2707" t="s">
        <v>22940</v>
      </c>
    </row>
    <row r="2708" spans="1:28">
      <c r="A2708">
        <v>2707</v>
      </c>
      <c r="B2708" t="s">
        <v>2</v>
      </c>
      <c r="C2708" s="1">
        <v>6782.4</v>
      </c>
      <c r="D2708" s="2">
        <v>81389</v>
      </c>
      <c r="E2708" t="s">
        <v>166</v>
      </c>
      <c r="F2708" t="s">
        <v>170</v>
      </c>
      <c r="G2708" t="s">
        <v>189</v>
      </c>
      <c r="H2708" t="s">
        <v>643</v>
      </c>
      <c r="I2708" t="s">
        <v>3658</v>
      </c>
      <c r="J2708" t="s">
        <v>5456</v>
      </c>
      <c r="K2708" t="s">
        <v>9623</v>
      </c>
      <c r="L2708" t="s">
        <v>11570</v>
      </c>
      <c r="M2708" t="s">
        <v>12284</v>
      </c>
      <c r="N2708" t="s">
        <v>12288</v>
      </c>
      <c r="O2708" s="2">
        <v>11.486</v>
      </c>
      <c r="P2708" t="s">
        <v>12552</v>
      </c>
      <c r="Q2708" t="s">
        <v>13813</v>
      </c>
      <c r="S2708" t="s">
        <v>13815</v>
      </c>
      <c r="T2708">
        <v>14877</v>
      </c>
      <c r="U2708">
        <v>7</v>
      </c>
      <c r="V2708">
        <v>40</v>
      </c>
      <c r="W2708" t="b">
        <v>1</v>
      </c>
      <c r="X2708">
        <v>-3.9296735</v>
      </c>
      <c r="Y2708">
        <v>-38.501487</v>
      </c>
      <c r="Z2708" s="5" t="s">
        <v>14024</v>
      </c>
      <c r="AA2708" t="s">
        <v>19836</v>
      </c>
      <c r="AB2708" t="s">
        <v>21987</v>
      </c>
    </row>
    <row r="2709" spans="1:28">
      <c r="A2709">
        <v>2708</v>
      </c>
      <c r="B2709" t="s">
        <v>1</v>
      </c>
      <c r="C2709" s="1">
        <v>6782.1</v>
      </c>
      <c r="D2709" s="2">
        <v>81385</v>
      </c>
      <c r="E2709" t="s">
        <v>168</v>
      </c>
      <c r="F2709" t="s">
        <v>169</v>
      </c>
      <c r="G2709" t="s">
        <v>188</v>
      </c>
      <c r="H2709" t="s">
        <v>642</v>
      </c>
      <c r="I2709" t="s">
        <v>3659</v>
      </c>
      <c r="J2709" t="s">
        <v>5549</v>
      </c>
      <c r="K2709" t="s">
        <v>9624</v>
      </c>
      <c r="L2709" t="s">
        <v>188</v>
      </c>
      <c r="M2709" t="s">
        <v>12285</v>
      </c>
      <c r="N2709" t="s">
        <v>12288</v>
      </c>
      <c r="O2709" s="2">
        <v>16.77</v>
      </c>
      <c r="P2709" t="s">
        <v>13392</v>
      </c>
      <c r="Q2709" t="s">
        <v>13813</v>
      </c>
      <c r="S2709" t="s">
        <v>13815</v>
      </c>
      <c r="T2709">
        <v>15711</v>
      </c>
      <c r="U2709">
        <v>9.1</v>
      </c>
      <c r="V2709">
        <v>40</v>
      </c>
      <c r="W2709" t="b">
        <v>1</v>
      </c>
      <c r="X2709">
        <v>-3.7913372</v>
      </c>
      <c r="Y2709">
        <v>-38.5792098</v>
      </c>
      <c r="Z2709" s="5" t="s">
        <v>13859</v>
      </c>
      <c r="AA2709" t="s">
        <v>19837</v>
      </c>
      <c r="AB2709" t="s">
        <v>21822</v>
      </c>
    </row>
    <row r="2710" spans="1:28">
      <c r="A2710">
        <v>2709</v>
      </c>
      <c r="B2710" t="s">
        <v>61</v>
      </c>
      <c r="C2710" s="1">
        <v>6781.3</v>
      </c>
      <c r="D2710" s="2">
        <v>81376</v>
      </c>
      <c r="E2710" t="s">
        <v>166</v>
      </c>
      <c r="F2710" t="s">
        <v>174</v>
      </c>
      <c r="G2710" t="s">
        <v>214</v>
      </c>
      <c r="H2710" t="s">
        <v>668</v>
      </c>
      <c r="I2710" t="s">
        <v>3660</v>
      </c>
      <c r="J2710" t="s">
        <v>5588</v>
      </c>
      <c r="K2710" t="s">
        <v>9625</v>
      </c>
      <c r="L2710" t="s">
        <v>11736</v>
      </c>
      <c r="M2710" t="s">
        <v>12284</v>
      </c>
      <c r="N2710" t="s">
        <v>12288</v>
      </c>
      <c r="O2710" s="2">
        <v>10.987</v>
      </c>
      <c r="P2710" t="s">
        <v>12480</v>
      </c>
      <c r="Q2710" t="s">
        <v>13813</v>
      </c>
      <c r="S2710" t="s">
        <v>13815</v>
      </c>
      <c r="T2710">
        <v>40</v>
      </c>
      <c r="U2710">
        <v>0.8</v>
      </c>
      <c r="V2710">
        <v>40</v>
      </c>
      <c r="W2710" t="b">
        <v>1</v>
      </c>
      <c r="X2710">
        <v>-4.3513728</v>
      </c>
      <c r="Y2710">
        <v>-39.3097127</v>
      </c>
      <c r="Z2710" s="5" t="s">
        <v>15882</v>
      </c>
      <c r="AA2710" t="s">
        <v>19838</v>
      </c>
      <c r="AB2710" t="s">
        <v>23845</v>
      </c>
    </row>
    <row r="2711" spans="1:28">
      <c r="A2711">
        <v>2710</v>
      </c>
      <c r="B2711" t="s">
        <v>66</v>
      </c>
      <c r="C2711" s="1">
        <v>6780.7</v>
      </c>
      <c r="D2711" s="2">
        <v>81369</v>
      </c>
      <c r="E2711" t="s">
        <v>168</v>
      </c>
      <c r="F2711" t="s">
        <v>169</v>
      </c>
      <c r="G2711" t="s">
        <v>188</v>
      </c>
      <c r="H2711" t="s">
        <v>642</v>
      </c>
      <c r="I2711" t="s">
        <v>3661</v>
      </c>
      <c r="J2711" t="s">
        <v>5600</v>
      </c>
      <c r="K2711" t="s">
        <v>9626</v>
      </c>
      <c r="L2711" t="s">
        <v>11559</v>
      </c>
      <c r="M2711" t="s">
        <v>12285</v>
      </c>
      <c r="N2711" t="s">
        <v>12288</v>
      </c>
      <c r="O2711" s="2">
        <v>10.758</v>
      </c>
      <c r="P2711" t="s">
        <v>13393</v>
      </c>
      <c r="Q2711" t="s">
        <v>13813</v>
      </c>
      <c r="S2711" t="s">
        <v>13815</v>
      </c>
      <c r="T2711">
        <v>15</v>
      </c>
      <c r="U2711">
        <v>8.699999999999999</v>
      </c>
      <c r="V2711">
        <v>40</v>
      </c>
      <c r="W2711" t="b">
        <v>1</v>
      </c>
      <c r="X2711">
        <v>-7.4957962</v>
      </c>
      <c r="Y2711">
        <v>-39.1671271</v>
      </c>
      <c r="Z2711" s="5" t="s">
        <v>15883</v>
      </c>
      <c r="AA2711" t="s">
        <v>19839</v>
      </c>
      <c r="AB2711" t="s">
        <v>23846</v>
      </c>
    </row>
    <row r="2712" spans="1:28">
      <c r="A2712">
        <v>2711</v>
      </c>
      <c r="B2712" t="s">
        <v>23</v>
      </c>
      <c r="C2712" s="1">
        <v>6778.9</v>
      </c>
      <c r="D2712" s="2">
        <v>81347</v>
      </c>
      <c r="E2712" t="s">
        <v>165</v>
      </c>
      <c r="F2712" t="s">
        <v>176</v>
      </c>
      <c r="G2712" t="s">
        <v>233</v>
      </c>
      <c r="H2712" t="s">
        <v>687</v>
      </c>
      <c r="I2712" t="s">
        <v>3662</v>
      </c>
      <c r="J2712" t="s">
        <v>5495</v>
      </c>
      <c r="K2712" t="s">
        <v>9627</v>
      </c>
      <c r="L2712" t="s">
        <v>188</v>
      </c>
      <c r="M2712" t="s">
        <v>12284</v>
      </c>
      <c r="N2712" t="s">
        <v>12288</v>
      </c>
      <c r="O2712" s="2">
        <v>16.663</v>
      </c>
      <c r="P2712" t="s">
        <v>12840</v>
      </c>
      <c r="Q2712" t="s">
        <v>13813</v>
      </c>
      <c r="S2712" t="s">
        <v>13816</v>
      </c>
      <c r="T2712">
        <v>3</v>
      </c>
      <c r="U2712">
        <v>12.8</v>
      </c>
      <c r="V2712">
        <v>42.3</v>
      </c>
      <c r="W2712" t="b">
        <v>1</v>
      </c>
      <c r="X2712">
        <v>-5.1293114</v>
      </c>
      <c r="Y2712">
        <v>-37.9845738</v>
      </c>
      <c r="Z2712" s="5" t="s">
        <v>15884</v>
      </c>
      <c r="AA2712" t="s">
        <v>19840</v>
      </c>
      <c r="AB2712" t="s">
        <v>23847</v>
      </c>
    </row>
    <row r="2713" spans="1:28">
      <c r="A2713">
        <v>2712</v>
      </c>
      <c r="B2713" t="s">
        <v>7</v>
      </c>
      <c r="C2713" s="1">
        <v>6777.5</v>
      </c>
      <c r="D2713" s="2">
        <v>81330</v>
      </c>
      <c r="E2713" t="s">
        <v>166</v>
      </c>
      <c r="F2713" t="s">
        <v>172</v>
      </c>
      <c r="G2713" t="s">
        <v>420</v>
      </c>
      <c r="H2713" t="s">
        <v>866</v>
      </c>
      <c r="I2713" t="s">
        <v>3663</v>
      </c>
      <c r="J2713" t="s">
        <v>5653</v>
      </c>
      <c r="K2713" t="s">
        <v>9628</v>
      </c>
      <c r="L2713" t="s">
        <v>11641</v>
      </c>
      <c r="M2713" t="s">
        <v>12284</v>
      </c>
      <c r="N2713" t="s">
        <v>12288</v>
      </c>
      <c r="O2713" s="2">
        <v>11.331</v>
      </c>
      <c r="P2713" t="s">
        <v>13394</v>
      </c>
      <c r="Q2713" t="s">
        <v>13813</v>
      </c>
      <c r="S2713" t="s">
        <v>13815</v>
      </c>
      <c r="T2713">
        <v>1</v>
      </c>
      <c r="U2713">
        <v>5.6</v>
      </c>
      <c r="V2713">
        <v>40</v>
      </c>
      <c r="W2713" t="b">
        <v>1</v>
      </c>
      <c r="X2713">
        <v>-6.4001838</v>
      </c>
      <c r="Y2713">
        <v>-39.2637254</v>
      </c>
      <c r="Z2713" s="5" t="s">
        <v>15885</v>
      </c>
      <c r="AA2713" t="s">
        <v>19841</v>
      </c>
      <c r="AB2713" t="s">
        <v>23848</v>
      </c>
    </row>
    <row r="2714" spans="1:28">
      <c r="A2714">
        <v>2713</v>
      </c>
      <c r="B2714" t="s">
        <v>49</v>
      </c>
      <c r="C2714" s="1">
        <v>6775.9</v>
      </c>
      <c r="D2714" s="2">
        <v>81311</v>
      </c>
      <c r="E2714" t="s">
        <v>166</v>
      </c>
      <c r="F2714" t="s">
        <v>181</v>
      </c>
      <c r="G2714" t="s">
        <v>335</v>
      </c>
      <c r="H2714" t="s">
        <v>787</v>
      </c>
      <c r="I2714" t="s">
        <v>3664</v>
      </c>
      <c r="J2714" t="s">
        <v>6508</v>
      </c>
      <c r="K2714" t="s">
        <v>9629</v>
      </c>
      <c r="L2714" t="s">
        <v>11566</v>
      </c>
      <c r="M2714" t="s">
        <v>12284</v>
      </c>
      <c r="N2714" t="s">
        <v>12288</v>
      </c>
      <c r="O2714" s="2">
        <v>18.575</v>
      </c>
      <c r="P2714" t="s">
        <v>13395</v>
      </c>
      <c r="Q2714" t="s">
        <v>13813</v>
      </c>
      <c r="S2714" t="s">
        <v>13815</v>
      </c>
      <c r="T2714">
        <v>53</v>
      </c>
      <c r="U2714">
        <v>1.1</v>
      </c>
      <c r="V2714">
        <v>51.6</v>
      </c>
      <c r="W2714" t="b">
        <v>1</v>
      </c>
      <c r="X2714">
        <v>-4.0986138</v>
      </c>
      <c r="Y2714">
        <v>-38.4953807</v>
      </c>
      <c r="Z2714" s="5" t="s">
        <v>15886</v>
      </c>
      <c r="AA2714" t="s">
        <v>19842</v>
      </c>
      <c r="AB2714" t="s">
        <v>23849</v>
      </c>
    </row>
    <row r="2715" spans="1:28">
      <c r="A2715">
        <v>2714</v>
      </c>
      <c r="B2715" t="s">
        <v>1</v>
      </c>
      <c r="C2715" s="1">
        <v>6775.9</v>
      </c>
      <c r="D2715" s="2">
        <v>81311</v>
      </c>
      <c r="E2715" t="s">
        <v>168</v>
      </c>
      <c r="F2715" t="s">
        <v>169</v>
      </c>
      <c r="G2715" t="s">
        <v>188</v>
      </c>
      <c r="H2715" t="s">
        <v>642</v>
      </c>
      <c r="I2715" t="s">
        <v>3665</v>
      </c>
      <c r="J2715" t="s">
        <v>5605</v>
      </c>
      <c r="K2715" t="s">
        <v>9630</v>
      </c>
      <c r="L2715" t="s">
        <v>12081</v>
      </c>
      <c r="M2715" t="s">
        <v>12285</v>
      </c>
      <c r="N2715" t="s">
        <v>12288</v>
      </c>
      <c r="O2715" s="2">
        <v>10.731</v>
      </c>
      <c r="P2715" t="s">
        <v>12367</v>
      </c>
      <c r="Q2715" t="s">
        <v>13813</v>
      </c>
      <c r="S2715" t="s">
        <v>13815</v>
      </c>
      <c r="T2715">
        <v>43</v>
      </c>
      <c r="U2715">
        <v>3.1</v>
      </c>
      <c r="V2715">
        <v>40</v>
      </c>
      <c r="W2715" t="b">
        <v>1</v>
      </c>
      <c r="X2715">
        <v>-3.7401564</v>
      </c>
      <c r="Y2715">
        <v>-38.5384947</v>
      </c>
      <c r="Z2715" s="5" t="s">
        <v>15887</v>
      </c>
      <c r="AA2715" t="s">
        <v>19843</v>
      </c>
      <c r="AB2715" t="s">
        <v>23850</v>
      </c>
    </row>
    <row r="2716" spans="1:28">
      <c r="A2716">
        <v>2715</v>
      </c>
      <c r="B2716" t="s">
        <v>1</v>
      </c>
      <c r="C2716" s="1">
        <v>6775.5</v>
      </c>
      <c r="D2716" s="2">
        <v>81307</v>
      </c>
      <c r="E2716" t="s">
        <v>166</v>
      </c>
      <c r="F2716" t="s">
        <v>172</v>
      </c>
      <c r="G2716" t="s">
        <v>304</v>
      </c>
      <c r="H2716" t="s">
        <v>756</v>
      </c>
      <c r="I2716" t="s">
        <v>3666</v>
      </c>
      <c r="J2716" t="s">
        <v>5736</v>
      </c>
      <c r="K2716" t="s">
        <v>9631</v>
      </c>
      <c r="L2716" t="s">
        <v>11765</v>
      </c>
      <c r="M2716" t="s">
        <v>12284</v>
      </c>
      <c r="N2716" t="s">
        <v>12288</v>
      </c>
      <c r="O2716" s="2">
        <v>20.81</v>
      </c>
      <c r="P2716" t="s">
        <v>13396</v>
      </c>
      <c r="Q2716" t="s">
        <v>13813</v>
      </c>
      <c r="S2716" t="s">
        <v>13815</v>
      </c>
      <c r="T2716">
        <v>61</v>
      </c>
      <c r="U2716">
        <v>3.2</v>
      </c>
      <c r="V2716">
        <v>40</v>
      </c>
      <c r="W2716" t="b">
        <v>1</v>
      </c>
      <c r="X2716">
        <v>-3.7644658</v>
      </c>
      <c r="Y2716">
        <v>-38.4897503</v>
      </c>
      <c r="Z2716" s="5" t="s">
        <v>14334</v>
      </c>
      <c r="AA2716" t="s">
        <v>19844</v>
      </c>
      <c r="AB2716" t="s">
        <v>22297</v>
      </c>
    </row>
    <row r="2717" spans="1:28">
      <c r="A2717">
        <v>2716</v>
      </c>
      <c r="B2717" t="s">
        <v>9</v>
      </c>
      <c r="C2717" s="1">
        <v>6775</v>
      </c>
      <c r="D2717" s="2">
        <v>81300</v>
      </c>
      <c r="E2717" t="s">
        <v>166</v>
      </c>
      <c r="F2717" t="s">
        <v>182</v>
      </c>
      <c r="G2717" t="s">
        <v>530</v>
      </c>
      <c r="H2717" t="s">
        <v>966</v>
      </c>
      <c r="I2717" t="s">
        <v>3667</v>
      </c>
      <c r="J2717" t="s">
        <v>5467</v>
      </c>
      <c r="M2717" t="s">
        <v>12284</v>
      </c>
      <c r="N2717" t="s">
        <v>12288</v>
      </c>
      <c r="O2717" s="2">
        <v>15.054</v>
      </c>
      <c r="P2717" t="s">
        <v>13397</v>
      </c>
      <c r="Q2717" t="s">
        <v>13814</v>
      </c>
      <c r="R2717" s="2">
        <v>15.054</v>
      </c>
      <c r="S2717" t="s">
        <v>13815</v>
      </c>
      <c r="T2717">
        <v>13</v>
      </c>
      <c r="U2717">
        <v>6.1</v>
      </c>
      <c r="V2717">
        <v>41.6</v>
      </c>
      <c r="W2717" t="b">
        <v>1</v>
      </c>
      <c r="X2717">
        <v>-4.9208528</v>
      </c>
      <c r="Y2717">
        <v>-37.9325116</v>
      </c>
      <c r="Z2717" s="5" t="s">
        <v>14514</v>
      </c>
      <c r="AA2717" t="s">
        <v>19845</v>
      </c>
      <c r="AB2717" t="s">
        <v>22477</v>
      </c>
    </row>
    <row r="2718" spans="1:28">
      <c r="A2718">
        <v>2717</v>
      </c>
      <c r="B2718" t="s">
        <v>71</v>
      </c>
      <c r="C2718" s="1">
        <v>6773.4</v>
      </c>
      <c r="D2718" s="2">
        <v>81280</v>
      </c>
      <c r="E2718" t="s">
        <v>166</v>
      </c>
      <c r="F2718" t="s">
        <v>174</v>
      </c>
      <c r="G2718" t="s">
        <v>401</v>
      </c>
      <c r="H2718" t="s">
        <v>849</v>
      </c>
      <c r="I2718" t="s">
        <v>3668</v>
      </c>
      <c r="J2718" t="s">
        <v>6108</v>
      </c>
      <c r="K2718" t="s">
        <v>9632</v>
      </c>
      <c r="L2718" t="s">
        <v>12082</v>
      </c>
      <c r="M2718" t="s">
        <v>12284</v>
      </c>
      <c r="N2718" t="s">
        <v>12288</v>
      </c>
      <c r="O2718" s="2">
        <v>24.411</v>
      </c>
      <c r="P2718" t="s">
        <v>12618</v>
      </c>
      <c r="Q2718" t="s">
        <v>13813</v>
      </c>
      <c r="S2718" t="s">
        <v>13815</v>
      </c>
      <c r="T2718">
        <v>268</v>
      </c>
      <c r="U2718">
        <v>0.3</v>
      </c>
      <c r="V2718">
        <v>40</v>
      </c>
      <c r="W2718" t="b">
        <v>1</v>
      </c>
      <c r="X2718">
        <v>-3.6919636</v>
      </c>
      <c r="Y2718">
        <v>-40.3489844</v>
      </c>
      <c r="Z2718" s="5" t="s">
        <v>14584</v>
      </c>
      <c r="AA2718" t="s">
        <v>19846</v>
      </c>
      <c r="AB2718" t="s">
        <v>22547</v>
      </c>
    </row>
    <row r="2719" spans="1:28">
      <c r="A2719">
        <v>2718</v>
      </c>
      <c r="B2719" t="s">
        <v>23</v>
      </c>
      <c r="C2719" s="1">
        <v>6772.5</v>
      </c>
      <c r="D2719" s="2">
        <v>81270</v>
      </c>
      <c r="E2719" t="s">
        <v>167</v>
      </c>
      <c r="F2719" t="s">
        <v>187</v>
      </c>
      <c r="G2719" t="s">
        <v>531</v>
      </c>
      <c r="H2719" t="s">
        <v>967</v>
      </c>
      <c r="I2719" t="s">
        <v>3669</v>
      </c>
      <c r="J2719" t="s">
        <v>5495</v>
      </c>
      <c r="K2719" t="s">
        <v>9633</v>
      </c>
      <c r="L2719" t="s">
        <v>188</v>
      </c>
      <c r="M2719" t="s">
        <v>12284</v>
      </c>
      <c r="N2719" t="s">
        <v>12288</v>
      </c>
      <c r="O2719" s="2">
        <v>15.592</v>
      </c>
      <c r="P2719" t="s">
        <v>12599</v>
      </c>
      <c r="Q2719" t="s">
        <v>13813</v>
      </c>
      <c r="S2719" t="s">
        <v>13815</v>
      </c>
      <c r="T2719">
        <v>6</v>
      </c>
      <c r="U2719">
        <v>6.2</v>
      </c>
      <c r="V2719">
        <v>42.3</v>
      </c>
      <c r="W2719" t="b">
        <v>1</v>
      </c>
      <c r="X2719">
        <v>-5.1523681</v>
      </c>
      <c r="Y2719">
        <v>-38.1547619</v>
      </c>
      <c r="Z2719" s="5" t="s">
        <v>15888</v>
      </c>
      <c r="AA2719" t="s">
        <v>19847</v>
      </c>
      <c r="AB2719" t="s">
        <v>23851</v>
      </c>
    </row>
    <row r="2720" spans="1:28">
      <c r="A2720">
        <v>2719</v>
      </c>
      <c r="B2720" t="s">
        <v>1</v>
      </c>
      <c r="C2720" s="1">
        <v>6767.2</v>
      </c>
      <c r="D2720" s="2">
        <v>81207</v>
      </c>
      <c r="E2720" t="s">
        <v>166</v>
      </c>
      <c r="F2720" t="s">
        <v>174</v>
      </c>
      <c r="G2720" t="s">
        <v>277</v>
      </c>
      <c r="H2720" t="s">
        <v>731</v>
      </c>
      <c r="I2720" t="s">
        <v>3670</v>
      </c>
      <c r="J2720" t="s">
        <v>5731</v>
      </c>
      <c r="K2720" t="s">
        <v>9634</v>
      </c>
      <c r="L2720" t="s">
        <v>11661</v>
      </c>
      <c r="M2720" t="s">
        <v>12284</v>
      </c>
      <c r="N2720" t="s">
        <v>12288</v>
      </c>
      <c r="O2720" s="2">
        <v>17.89</v>
      </c>
      <c r="P2720" t="s">
        <v>12367</v>
      </c>
      <c r="Q2720" t="s">
        <v>13813</v>
      </c>
      <c r="S2720" t="s">
        <v>13815</v>
      </c>
      <c r="T2720">
        <v>4176</v>
      </c>
      <c r="U2720">
        <v>3.1</v>
      </c>
      <c r="V2720">
        <v>40</v>
      </c>
      <c r="W2720" t="b">
        <v>1</v>
      </c>
      <c r="X2720">
        <v>-3.7397949</v>
      </c>
      <c r="Y2720">
        <v>-38.4844421</v>
      </c>
      <c r="Z2720" s="5" t="s">
        <v>14146</v>
      </c>
      <c r="AA2720" t="s">
        <v>19848</v>
      </c>
      <c r="AB2720" t="s">
        <v>22109</v>
      </c>
    </row>
    <row r="2721" spans="1:28">
      <c r="A2721">
        <v>2720</v>
      </c>
      <c r="B2721" t="s">
        <v>1</v>
      </c>
      <c r="C2721" s="1">
        <v>6766.8</v>
      </c>
      <c r="D2721" s="2">
        <v>81202</v>
      </c>
      <c r="E2721" t="s">
        <v>166</v>
      </c>
      <c r="F2721" t="s">
        <v>181</v>
      </c>
      <c r="G2721" t="s">
        <v>532</v>
      </c>
      <c r="H2721" t="s">
        <v>968</v>
      </c>
      <c r="I2721" t="s">
        <v>3671</v>
      </c>
      <c r="J2721" t="s">
        <v>6509</v>
      </c>
      <c r="K2721" t="s">
        <v>9635</v>
      </c>
      <c r="L2721" t="s">
        <v>11641</v>
      </c>
      <c r="M2721" t="s">
        <v>12284</v>
      </c>
      <c r="N2721" t="s">
        <v>12288</v>
      </c>
      <c r="O2721" s="2">
        <v>21.437</v>
      </c>
      <c r="P2721" t="s">
        <v>12402</v>
      </c>
      <c r="Q2721" t="s">
        <v>13814</v>
      </c>
      <c r="R2721" s="2">
        <v>21.437</v>
      </c>
      <c r="S2721" t="s">
        <v>13815</v>
      </c>
      <c r="T2721">
        <v>261</v>
      </c>
      <c r="U2721">
        <v>12.4</v>
      </c>
      <c r="V2721">
        <v>40</v>
      </c>
      <c r="W2721" t="b">
        <v>1</v>
      </c>
      <c r="X2721">
        <v>-3.7959032</v>
      </c>
      <c r="Y2721">
        <v>-38.6117005</v>
      </c>
      <c r="Z2721" s="5" t="s">
        <v>15889</v>
      </c>
      <c r="AA2721" t="s">
        <v>19849</v>
      </c>
      <c r="AB2721" t="s">
        <v>23852</v>
      </c>
    </row>
    <row r="2722" spans="1:28">
      <c r="A2722">
        <v>2721</v>
      </c>
      <c r="B2722" t="s">
        <v>19</v>
      </c>
      <c r="C2722" s="1">
        <v>6766.6</v>
      </c>
      <c r="D2722" s="2">
        <v>81199</v>
      </c>
      <c r="E2722" t="s">
        <v>165</v>
      </c>
      <c r="F2722" t="s">
        <v>176</v>
      </c>
      <c r="G2722" t="s">
        <v>197</v>
      </c>
      <c r="H2722" t="s">
        <v>651</v>
      </c>
      <c r="I2722" t="s">
        <v>3672</v>
      </c>
      <c r="J2722" t="s">
        <v>5486</v>
      </c>
      <c r="K2722" t="s">
        <v>9636</v>
      </c>
      <c r="L2722" t="s">
        <v>11668</v>
      </c>
      <c r="M2722" t="s">
        <v>12284</v>
      </c>
      <c r="N2722" t="s">
        <v>12288</v>
      </c>
      <c r="O2722" s="2">
        <v>42.255</v>
      </c>
      <c r="P2722" t="s">
        <v>13398</v>
      </c>
      <c r="Q2722" t="s">
        <v>13814</v>
      </c>
      <c r="R2722" s="2">
        <v>42.255</v>
      </c>
      <c r="S2722" t="s">
        <v>13815</v>
      </c>
      <c r="T2722">
        <v>9339</v>
      </c>
      <c r="U2722">
        <v>10.6</v>
      </c>
      <c r="V2722">
        <v>50.4</v>
      </c>
      <c r="W2722" t="b">
        <v>1</v>
      </c>
      <c r="X2722">
        <v>-3.9976542</v>
      </c>
      <c r="Y2722">
        <v>-38.3676945</v>
      </c>
      <c r="Z2722" s="5" t="s">
        <v>13941</v>
      </c>
      <c r="AA2722" t="s">
        <v>19850</v>
      </c>
      <c r="AB2722" t="s">
        <v>21904</v>
      </c>
    </row>
    <row r="2723" spans="1:28">
      <c r="A2723">
        <v>2722</v>
      </c>
      <c r="B2723" t="s">
        <v>130</v>
      </c>
      <c r="C2723" s="1">
        <v>6765.3</v>
      </c>
      <c r="D2723" s="2">
        <v>81184</v>
      </c>
      <c r="E2723" t="s">
        <v>166</v>
      </c>
      <c r="F2723" t="s">
        <v>172</v>
      </c>
      <c r="G2723" t="s">
        <v>238</v>
      </c>
      <c r="H2723" t="s">
        <v>692</v>
      </c>
      <c r="I2723" t="s">
        <v>3673</v>
      </c>
      <c r="J2723" t="s">
        <v>6077</v>
      </c>
      <c r="K2723" t="s">
        <v>9637</v>
      </c>
      <c r="L2723" t="s">
        <v>11788</v>
      </c>
      <c r="M2723" t="s">
        <v>12284</v>
      </c>
      <c r="N2723" t="s">
        <v>12288</v>
      </c>
      <c r="O2723" s="2">
        <v>10.456</v>
      </c>
      <c r="P2723" t="s">
        <v>12497</v>
      </c>
      <c r="Q2723" t="s">
        <v>13814</v>
      </c>
      <c r="R2723" s="2">
        <v>10.456</v>
      </c>
      <c r="S2723" t="s">
        <v>13815</v>
      </c>
      <c r="T2723">
        <v>367</v>
      </c>
      <c r="U2723">
        <v>0.5</v>
      </c>
      <c r="V2723">
        <v>40</v>
      </c>
      <c r="W2723" t="b">
        <v>1</v>
      </c>
      <c r="X2723">
        <v>-3.6825536</v>
      </c>
      <c r="Y2723">
        <v>-39.5830931</v>
      </c>
      <c r="Z2723" s="5" t="s">
        <v>15890</v>
      </c>
      <c r="AA2723" t="s">
        <v>19851</v>
      </c>
      <c r="AB2723" t="s">
        <v>23853</v>
      </c>
    </row>
    <row r="2724" spans="1:28">
      <c r="A2724">
        <v>2723</v>
      </c>
      <c r="B2724" t="s">
        <v>12</v>
      </c>
      <c r="C2724" s="1">
        <v>6764.8</v>
      </c>
      <c r="D2724" s="2">
        <v>81178</v>
      </c>
      <c r="E2724" t="s">
        <v>168</v>
      </c>
      <c r="F2724" t="s">
        <v>169</v>
      </c>
      <c r="G2724" t="s">
        <v>188</v>
      </c>
      <c r="H2724" t="s">
        <v>642</v>
      </c>
      <c r="I2724" t="s">
        <v>3674</v>
      </c>
      <c r="J2724" t="s">
        <v>5472</v>
      </c>
      <c r="K2724" t="s">
        <v>9638</v>
      </c>
      <c r="L2724" t="s">
        <v>11765</v>
      </c>
      <c r="M2724" t="s">
        <v>12285</v>
      </c>
      <c r="N2724" t="s">
        <v>12288</v>
      </c>
      <c r="O2724" s="2">
        <v>10.952</v>
      </c>
      <c r="P2724" t="s">
        <v>12301</v>
      </c>
      <c r="Q2724" t="s">
        <v>13813</v>
      </c>
      <c r="S2724" t="s">
        <v>13815</v>
      </c>
      <c r="T2724">
        <v>10087</v>
      </c>
      <c r="U2724">
        <v>192.8</v>
      </c>
      <c r="V2724">
        <v>578.4</v>
      </c>
      <c r="W2724" t="b">
        <v>1</v>
      </c>
      <c r="X2724">
        <v>-2.8810131</v>
      </c>
      <c r="Y2724">
        <v>-40.533539</v>
      </c>
      <c r="Z2724" s="5" t="s">
        <v>13837</v>
      </c>
      <c r="AA2724" t="s">
        <v>19852</v>
      </c>
      <c r="AB2724" t="s">
        <v>21800</v>
      </c>
    </row>
    <row r="2725" spans="1:28">
      <c r="A2725">
        <v>2724</v>
      </c>
      <c r="B2725" t="s">
        <v>2</v>
      </c>
      <c r="C2725" s="1">
        <v>6764.3</v>
      </c>
      <c r="D2725" s="2">
        <v>81171</v>
      </c>
      <c r="E2725" t="s">
        <v>165</v>
      </c>
      <c r="F2725" t="s">
        <v>176</v>
      </c>
      <c r="G2725" t="s">
        <v>203</v>
      </c>
      <c r="H2725" t="s">
        <v>657</v>
      </c>
      <c r="I2725" t="s">
        <v>3675</v>
      </c>
      <c r="J2725" t="s">
        <v>5456</v>
      </c>
      <c r="K2725" t="s">
        <v>9639</v>
      </c>
      <c r="L2725" t="s">
        <v>11716</v>
      </c>
      <c r="M2725" t="s">
        <v>12284</v>
      </c>
      <c r="N2725" t="s">
        <v>12288</v>
      </c>
      <c r="O2725" s="2">
        <v>25.968</v>
      </c>
      <c r="P2725" t="s">
        <v>12866</v>
      </c>
      <c r="Q2725" t="s">
        <v>13813</v>
      </c>
      <c r="S2725" t="s">
        <v>13816</v>
      </c>
      <c r="T2725">
        <v>10</v>
      </c>
      <c r="U2725">
        <v>3.4</v>
      </c>
      <c r="V2725">
        <v>40</v>
      </c>
      <c r="W2725" t="b">
        <v>1</v>
      </c>
      <c r="X2725">
        <v>-3.8527076</v>
      </c>
      <c r="Y2725">
        <v>-38.4482229</v>
      </c>
      <c r="Z2725" s="5" t="s">
        <v>15891</v>
      </c>
      <c r="AA2725" t="s">
        <v>19853</v>
      </c>
      <c r="AB2725" t="s">
        <v>23854</v>
      </c>
    </row>
    <row r="2726" spans="1:28">
      <c r="A2726">
        <v>2725</v>
      </c>
      <c r="B2726" t="s">
        <v>71</v>
      </c>
      <c r="C2726" s="1">
        <v>6763.5</v>
      </c>
      <c r="D2726" s="2">
        <v>81162</v>
      </c>
      <c r="E2726" t="s">
        <v>165</v>
      </c>
      <c r="F2726" t="s">
        <v>176</v>
      </c>
      <c r="G2726" t="s">
        <v>197</v>
      </c>
      <c r="H2726" t="s">
        <v>651</v>
      </c>
      <c r="I2726" t="s">
        <v>3676</v>
      </c>
      <c r="J2726" t="s">
        <v>5672</v>
      </c>
      <c r="K2726" t="s">
        <v>9640</v>
      </c>
      <c r="L2726" t="s">
        <v>188</v>
      </c>
      <c r="M2726" t="s">
        <v>12283</v>
      </c>
      <c r="N2726" t="s">
        <v>12288</v>
      </c>
      <c r="O2726" s="2">
        <v>11.647</v>
      </c>
      <c r="P2726" t="s">
        <v>12394</v>
      </c>
      <c r="Q2726" t="s">
        <v>13814</v>
      </c>
      <c r="R2726" s="2">
        <v>11.647</v>
      </c>
      <c r="S2726" t="s">
        <v>13815</v>
      </c>
      <c r="T2726">
        <v>2</v>
      </c>
      <c r="U2726">
        <v>39.5</v>
      </c>
      <c r="V2726">
        <v>40</v>
      </c>
      <c r="W2726" t="b">
        <v>1</v>
      </c>
      <c r="X2726">
        <v>-3.8463717</v>
      </c>
      <c r="Y2726">
        <v>-40.6703632</v>
      </c>
      <c r="Z2726" s="5" t="s">
        <v>15892</v>
      </c>
      <c r="AA2726" t="s">
        <v>19854</v>
      </c>
      <c r="AB2726" t="s">
        <v>23855</v>
      </c>
    </row>
    <row r="2727" spans="1:28">
      <c r="A2727">
        <v>2726</v>
      </c>
      <c r="B2727" t="s">
        <v>1</v>
      </c>
      <c r="C2727" s="1">
        <v>6762.9</v>
      </c>
      <c r="D2727" s="2">
        <v>81154</v>
      </c>
      <c r="E2727" t="s">
        <v>166</v>
      </c>
      <c r="F2727" t="s">
        <v>171</v>
      </c>
      <c r="G2727" t="s">
        <v>247</v>
      </c>
      <c r="H2727" t="s">
        <v>701</v>
      </c>
      <c r="I2727" t="s">
        <v>3677</v>
      </c>
      <c r="J2727" t="s">
        <v>6510</v>
      </c>
      <c r="K2727" t="s">
        <v>9641</v>
      </c>
      <c r="L2727" t="s">
        <v>11559</v>
      </c>
      <c r="M2727" t="s">
        <v>12284</v>
      </c>
      <c r="N2727" t="s">
        <v>12288</v>
      </c>
      <c r="O2727" s="2">
        <v>11.946</v>
      </c>
      <c r="P2727" t="s">
        <v>13399</v>
      </c>
      <c r="Q2727" t="s">
        <v>13813</v>
      </c>
      <c r="S2727" t="s">
        <v>13815</v>
      </c>
      <c r="T2727">
        <v>19092</v>
      </c>
      <c r="U2727">
        <v>7.8</v>
      </c>
      <c r="V2727">
        <v>40</v>
      </c>
      <c r="W2727" t="b">
        <v>1</v>
      </c>
      <c r="X2727">
        <v>-3.8127773</v>
      </c>
      <c r="Y2727">
        <v>-38.5311545</v>
      </c>
      <c r="Z2727" s="5" t="s">
        <v>14614</v>
      </c>
      <c r="AA2727" t="s">
        <v>19855</v>
      </c>
      <c r="AB2727" t="s">
        <v>22577</v>
      </c>
    </row>
    <row r="2728" spans="1:28">
      <c r="A2728">
        <v>2727</v>
      </c>
      <c r="B2728" t="s">
        <v>35</v>
      </c>
      <c r="C2728" s="1">
        <v>6761.1</v>
      </c>
      <c r="D2728" s="2">
        <v>81133</v>
      </c>
      <c r="E2728" t="s">
        <v>166</v>
      </c>
      <c r="F2728" t="s">
        <v>175</v>
      </c>
      <c r="G2728" t="s">
        <v>303</v>
      </c>
      <c r="H2728" t="s">
        <v>755</v>
      </c>
      <c r="I2728" t="s">
        <v>3678</v>
      </c>
      <c r="J2728" t="s">
        <v>5534</v>
      </c>
      <c r="K2728" t="s">
        <v>9642</v>
      </c>
      <c r="L2728" t="s">
        <v>11559</v>
      </c>
      <c r="M2728" t="s">
        <v>12284</v>
      </c>
      <c r="N2728" t="s">
        <v>12288</v>
      </c>
      <c r="O2728" s="2">
        <v>9.965999999999999</v>
      </c>
      <c r="P2728" t="s">
        <v>12642</v>
      </c>
      <c r="Q2728" t="s">
        <v>13813</v>
      </c>
      <c r="S2728" t="s">
        <v>13815</v>
      </c>
      <c r="T2728">
        <v>12954</v>
      </c>
      <c r="U2728">
        <v>14.7</v>
      </c>
      <c r="V2728">
        <v>44.1</v>
      </c>
      <c r="W2728" t="b">
        <v>1</v>
      </c>
      <c r="X2728">
        <v>-4.2488794</v>
      </c>
      <c r="Y2728">
        <v>-38.5758996</v>
      </c>
      <c r="Z2728" s="5" t="s">
        <v>14075</v>
      </c>
      <c r="AA2728" t="s">
        <v>19856</v>
      </c>
      <c r="AB2728" t="s">
        <v>22038</v>
      </c>
    </row>
    <row r="2729" spans="1:28">
      <c r="A2729">
        <v>2728</v>
      </c>
      <c r="B2729" t="s">
        <v>58</v>
      </c>
      <c r="C2729" s="1">
        <v>6761</v>
      </c>
      <c r="D2729" s="2">
        <v>81132</v>
      </c>
      <c r="E2729" t="s">
        <v>165</v>
      </c>
      <c r="F2729" t="s">
        <v>172</v>
      </c>
      <c r="G2729" t="s">
        <v>259</v>
      </c>
      <c r="H2729" t="s">
        <v>713</v>
      </c>
      <c r="I2729" t="s">
        <v>3679</v>
      </c>
      <c r="J2729" t="s">
        <v>5583</v>
      </c>
      <c r="K2729" t="s">
        <v>9643</v>
      </c>
      <c r="L2729" t="s">
        <v>12083</v>
      </c>
      <c r="M2729" t="s">
        <v>12283</v>
      </c>
      <c r="N2729" t="s">
        <v>12288</v>
      </c>
      <c r="O2729" s="2">
        <v>14.432</v>
      </c>
      <c r="P2729" t="s">
        <v>13400</v>
      </c>
      <c r="Q2729" t="s">
        <v>13814</v>
      </c>
      <c r="R2729" s="2">
        <v>14.432</v>
      </c>
      <c r="S2729" t="s">
        <v>13815</v>
      </c>
      <c r="T2729">
        <v>3</v>
      </c>
      <c r="U2729">
        <v>3.4</v>
      </c>
      <c r="V2729">
        <v>40</v>
      </c>
      <c r="W2729" t="b">
        <v>1</v>
      </c>
      <c r="X2729">
        <v>-3.8953166</v>
      </c>
      <c r="Y2729">
        <v>-38.5245897</v>
      </c>
      <c r="Z2729" s="5" t="s">
        <v>15893</v>
      </c>
      <c r="AA2729" t="s">
        <v>19857</v>
      </c>
      <c r="AB2729" t="s">
        <v>23856</v>
      </c>
    </row>
    <row r="2730" spans="1:28">
      <c r="A2730">
        <v>2729</v>
      </c>
      <c r="B2730" t="s">
        <v>1</v>
      </c>
      <c r="C2730" s="1">
        <v>6761</v>
      </c>
      <c r="D2730" s="2">
        <v>81132</v>
      </c>
      <c r="E2730" t="s">
        <v>166</v>
      </c>
      <c r="F2730" t="s">
        <v>171</v>
      </c>
      <c r="G2730" t="s">
        <v>190</v>
      </c>
      <c r="H2730" t="s">
        <v>644</v>
      </c>
      <c r="I2730" t="s">
        <v>3680</v>
      </c>
      <c r="J2730" t="s">
        <v>6511</v>
      </c>
      <c r="K2730" t="s">
        <v>9644</v>
      </c>
      <c r="L2730" t="s">
        <v>11601</v>
      </c>
      <c r="M2730" t="s">
        <v>12284</v>
      </c>
      <c r="N2730" t="s">
        <v>12288</v>
      </c>
      <c r="O2730" s="2">
        <v>10.805</v>
      </c>
      <c r="P2730" t="s">
        <v>13401</v>
      </c>
      <c r="Q2730" t="s">
        <v>13813</v>
      </c>
      <c r="S2730" t="s">
        <v>13815</v>
      </c>
      <c r="T2730">
        <v>539</v>
      </c>
      <c r="U2730">
        <v>2.5</v>
      </c>
      <c r="V2730">
        <v>40</v>
      </c>
      <c r="W2730" t="b">
        <v>1</v>
      </c>
      <c r="X2730">
        <v>-3.7246416</v>
      </c>
      <c r="Y2730">
        <v>-38.5198242</v>
      </c>
      <c r="Z2730" s="5" t="s">
        <v>15894</v>
      </c>
      <c r="AA2730" t="s">
        <v>19858</v>
      </c>
      <c r="AB2730" t="s">
        <v>23857</v>
      </c>
    </row>
    <row r="2731" spans="1:28">
      <c r="A2731">
        <v>2730</v>
      </c>
      <c r="B2731" t="s">
        <v>12</v>
      </c>
      <c r="C2731" s="1">
        <v>6760.2</v>
      </c>
      <c r="D2731" s="2">
        <v>81123</v>
      </c>
      <c r="E2731" t="s">
        <v>166</v>
      </c>
      <c r="F2731" t="s">
        <v>185</v>
      </c>
      <c r="G2731" t="s">
        <v>363</v>
      </c>
      <c r="H2731" t="s">
        <v>814</v>
      </c>
      <c r="I2731" t="s">
        <v>1141</v>
      </c>
      <c r="J2731" t="s">
        <v>5472</v>
      </c>
      <c r="K2731" t="s">
        <v>9645</v>
      </c>
      <c r="L2731" t="s">
        <v>11590</v>
      </c>
      <c r="M2731" t="s">
        <v>12284</v>
      </c>
      <c r="N2731" t="s">
        <v>12288</v>
      </c>
      <c r="O2731" s="2">
        <v>10.485</v>
      </c>
      <c r="P2731" t="s">
        <v>13402</v>
      </c>
      <c r="Q2731" t="s">
        <v>13813</v>
      </c>
      <c r="S2731" t="s">
        <v>13815</v>
      </c>
      <c r="T2731">
        <v>9818</v>
      </c>
      <c r="U2731">
        <v>0</v>
      </c>
      <c r="V2731">
        <v>578.4</v>
      </c>
      <c r="W2731" t="b">
        <v>1</v>
      </c>
      <c r="X2731">
        <v>-4.6165859</v>
      </c>
      <c r="Y2731">
        <v>-40.5958975</v>
      </c>
      <c r="Z2731" s="5" t="s">
        <v>13886</v>
      </c>
      <c r="AA2731" t="s">
        <v>19859</v>
      </c>
      <c r="AB2731" t="s">
        <v>21849</v>
      </c>
    </row>
    <row r="2732" spans="1:28">
      <c r="A2732">
        <v>2731</v>
      </c>
      <c r="B2732" t="s">
        <v>1</v>
      </c>
      <c r="C2732" s="1">
        <v>6760.2</v>
      </c>
      <c r="D2732" s="2">
        <v>81122</v>
      </c>
      <c r="E2732" t="s">
        <v>168</v>
      </c>
      <c r="F2732" t="s">
        <v>169</v>
      </c>
      <c r="G2732" t="s">
        <v>188</v>
      </c>
      <c r="H2732" t="s">
        <v>642</v>
      </c>
      <c r="I2732" t="s">
        <v>3681</v>
      </c>
      <c r="J2732" t="s">
        <v>5611</v>
      </c>
      <c r="K2732" t="s">
        <v>9646</v>
      </c>
      <c r="L2732" t="s">
        <v>11578</v>
      </c>
      <c r="M2732" t="s">
        <v>12285</v>
      </c>
      <c r="N2732" t="s">
        <v>12288</v>
      </c>
      <c r="O2732" s="2">
        <v>14.38</v>
      </c>
      <c r="P2732" t="s">
        <v>12889</v>
      </c>
      <c r="Q2732" t="s">
        <v>13813</v>
      </c>
      <c r="S2732" t="s">
        <v>13815</v>
      </c>
      <c r="T2732">
        <v>5237</v>
      </c>
      <c r="U2732">
        <v>1.1</v>
      </c>
      <c r="V2732">
        <v>40</v>
      </c>
      <c r="W2732" t="b">
        <v>1</v>
      </c>
      <c r="X2732">
        <v>-3.7372811</v>
      </c>
      <c r="Y2732">
        <v>-38.5059759</v>
      </c>
      <c r="Z2732" s="5" t="s">
        <v>13875</v>
      </c>
      <c r="AA2732" t="s">
        <v>19860</v>
      </c>
      <c r="AB2732" t="s">
        <v>21838</v>
      </c>
    </row>
    <row r="2733" spans="1:28">
      <c r="A2733">
        <v>2732</v>
      </c>
      <c r="B2733" t="s">
        <v>1</v>
      </c>
      <c r="C2733" s="1">
        <v>6759.4</v>
      </c>
      <c r="D2733" s="2">
        <v>81113</v>
      </c>
      <c r="E2733" t="s">
        <v>166</v>
      </c>
      <c r="F2733" t="s">
        <v>174</v>
      </c>
      <c r="G2733" t="s">
        <v>248</v>
      </c>
      <c r="H2733" t="s">
        <v>702</v>
      </c>
      <c r="I2733" t="s">
        <v>3682</v>
      </c>
      <c r="J2733" t="s">
        <v>6155</v>
      </c>
      <c r="K2733" t="s">
        <v>9647</v>
      </c>
      <c r="L2733" t="s">
        <v>11612</v>
      </c>
      <c r="M2733" t="s">
        <v>12284</v>
      </c>
      <c r="N2733" t="s">
        <v>12288</v>
      </c>
      <c r="O2733" s="2">
        <v>10.426</v>
      </c>
      <c r="P2733" t="s">
        <v>12723</v>
      </c>
      <c r="Q2733" t="s">
        <v>13813</v>
      </c>
      <c r="S2733" t="s">
        <v>13815</v>
      </c>
      <c r="T2733">
        <v>92</v>
      </c>
      <c r="U2733">
        <v>3.5</v>
      </c>
      <c r="V2733">
        <v>40</v>
      </c>
      <c r="W2733" t="b">
        <v>1</v>
      </c>
      <c r="X2733">
        <v>-3.7295503</v>
      </c>
      <c r="Y2733">
        <v>-38.5387659</v>
      </c>
      <c r="Z2733" s="5" t="s">
        <v>15056</v>
      </c>
      <c r="AA2733" t="s">
        <v>19861</v>
      </c>
      <c r="AB2733" t="s">
        <v>23019</v>
      </c>
    </row>
    <row r="2734" spans="1:28">
      <c r="A2734">
        <v>2733</v>
      </c>
      <c r="B2734" t="s">
        <v>17</v>
      </c>
      <c r="C2734" s="1">
        <v>6759</v>
      </c>
      <c r="D2734" s="2">
        <v>81107</v>
      </c>
      <c r="E2734" t="s">
        <v>165</v>
      </c>
      <c r="F2734" t="s">
        <v>176</v>
      </c>
      <c r="G2734" t="s">
        <v>197</v>
      </c>
      <c r="H2734" t="s">
        <v>651</v>
      </c>
      <c r="I2734" t="s">
        <v>3683</v>
      </c>
      <c r="J2734" t="s">
        <v>5482</v>
      </c>
      <c r="K2734" t="s">
        <v>9648</v>
      </c>
      <c r="L2734" t="s">
        <v>11605</v>
      </c>
      <c r="M2734" t="s">
        <v>12283</v>
      </c>
      <c r="N2734" t="s">
        <v>12288</v>
      </c>
      <c r="O2734" s="2">
        <v>14.185</v>
      </c>
      <c r="P2734" t="s">
        <v>13403</v>
      </c>
      <c r="Q2734" t="s">
        <v>13813</v>
      </c>
      <c r="S2734" t="s">
        <v>13816</v>
      </c>
      <c r="T2734">
        <v>4</v>
      </c>
      <c r="U2734">
        <v>5.8</v>
      </c>
      <c r="V2734">
        <v>48.2</v>
      </c>
      <c r="W2734" t="b">
        <v>1</v>
      </c>
      <c r="X2734">
        <v>-3.7849668</v>
      </c>
      <c r="Y2734">
        <v>-40.9667885</v>
      </c>
      <c r="Z2734" s="5" t="s">
        <v>15895</v>
      </c>
      <c r="AA2734" t="s">
        <v>19862</v>
      </c>
      <c r="AB2734" t="s">
        <v>23858</v>
      </c>
    </row>
    <row r="2735" spans="1:28">
      <c r="A2735">
        <v>2734</v>
      </c>
      <c r="B2735" t="s">
        <v>1</v>
      </c>
      <c r="C2735" s="1">
        <v>6755.5</v>
      </c>
      <c r="D2735" s="2">
        <v>81065</v>
      </c>
      <c r="E2735" t="s">
        <v>166</v>
      </c>
      <c r="F2735" t="s">
        <v>173</v>
      </c>
      <c r="G2735" t="s">
        <v>192</v>
      </c>
      <c r="H2735" t="s">
        <v>646</v>
      </c>
      <c r="I2735" t="s">
        <v>3684</v>
      </c>
      <c r="J2735" t="s">
        <v>6285</v>
      </c>
      <c r="K2735" t="s">
        <v>9649</v>
      </c>
      <c r="L2735" t="s">
        <v>12084</v>
      </c>
      <c r="M2735" t="s">
        <v>12284</v>
      </c>
      <c r="N2735" t="s">
        <v>12288</v>
      </c>
      <c r="O2735" s="2">
        <v>10.835</v>
      </c>
      <c r="P2735" t="s">
        <v>11613</v>
      </c>
      <c r="Q2735" t="s">
        <v>13813</v>
      </c>
      <c r="S2735" t="s">
        <v>13815</v>
      </c>
      <c r="T2735">
        <v>197</v>
      </c>
      <c r="U2735">
        <v>1.3</v>
      </c>
      <c r="V2735">
        <v>40</v>
      </c>
      <c r="W2735" t="b">
        <v>1</v>
      </c>
      <c r="X2735">
        <v>-3.7453256</v>
      </c>
      <c r="Y2735">
        <v>-38.4993322</v>
      </c>
      <c r="Z2735" s="5" t="s">
        <v>15896</v>
      </c>
      <c r="AA2735" t="s">
        <v>19863</v>
      </c>
      <c r="AB2735" t="s">
        <v>23859</v>
      </c>
    </row>
    <row r="2736" spans="1:28">
      <c r="A2736">
        <v>2735</v>
      </c>
      <c r="B2736" t="s">
        <v>13</v>
      </c>
      <c r="C2736" s="1">
        <v>6754.5</v>
      </c>
      <c r="D2736" s="2">
        <v>81054</v>
      </c>
      <c r="E2736" t="s">
        <v>168</v>
      </c>
      <c r="F2736" t="s">
        <v>169</v>
      </c>
      <c r="G2736" t="s">
        <v>188</v>
      </c>
      <c r="H2736" t="s">
        <v>642</v>
      </c>
      <c r="I2736" t="s">
        <v>3685</v>
      </c>
      <c r="J2736" t="s">
        <v>5473</v>
      </c>
      <c r="K2736" t="s">
        <v>9650</v>
      </c>
      <c r="L2736" t="s">
        <v>11567</v>
      </c>
      <c r="M2736" t="s">
        <v>12285</v>
      </c>
      <c r="N2736" t="s">
        <v>12288</v>
      </c>
      <c r="O2736" s="2">
        <v>10.773</v>
      </c>
      <c r="P2736" t="s">
        <v>12172</v>
      </c>
      <c r="Q2736" t="s">
        <v>13813</v>
      </c>
      <c r="S2736" t="s">
        <v>13815</v>
      </c>
      <c r="T2736">
        <v>204</v>
      </c>
      <c r="U2736">
        <v>4.6</v>
      </c>
      <c r="V2736">
        <v>95.59999999999999</v>
      </c>
      <c r="W2736" t="b">
        <v>1</v>
      </c>
      <c r="X2736">
        <v>-3.6052684</v>
      </c>
      <c r="Y2736">
        <v>-38.961021</v>
      </c>
      <c r="Z2736" s="5" t="s">
        <v>15897</v>
      </c>
      <c r="AA2736" t="s">
        <v>19864</v>
      </c>
      <c r="AB2736" t="s">
        <v>23860</v>
      </c>
    </row>
    <row r="2737" spans="1:28">
      <c r="A2737">
        <v>2736</v>
      </c>
      <c r="B2737" t="s">
        <v>24</v>
      </c>
      <c r="C2737" s="1">
        <v>6754.2</v>
      </c>
      <c r="D2737" s="2">
        <v>81050</v>
      </c>
      <c r="E2737" t="s">
        <v>166</v>
      </c>
      <c r="F2737" t="s">
        <v>171</v>
      </c>
      <c r="G2737" t="s">
        <v>190</v>
      </c>
      <c r="H2737" t="s">
        <v>644</v>
      </c>
      <c r="I2737" t="s">
        <v>3686</v>
      </c>
      <c r="J2737" t="s">
        <v>5496</v>
      </c>
      <c r="K2737" t="s">
        <v>9651</v>
      </c>
      <c r="L2737" t="s">
        <v>11664</v>
      </c>
      <c r="M2737" t="s">
        <v>12284</v>
      </c>
      <c r="N2737" t="s">
        <v>12288</v>
      </c>
      <c r="O2737" s="2">
        <v>14.864</v>
      </c>
      <c r="P2737" t="s">
        <v>12529</v>
      </c>
      <c r="Q2737" t="s">
        <v>13813</v>
      </c>
      <c r="S2737" t="s">
        <v>13815</v>
      </c>
      <c r="T2737">
        <v>221</v>
      </c>
      <c r="U2737">
        <v>2</v>
      </c>
      <c r="V2737">
        <v>40</v>
      </c>
      <c r="W2737" t="b">
        <v>1</v>
      </c>
      <c r="X2737">
        <v>-3.439088</v>
      </c>
      <c r="Y2737">
        <v>-39.149785</v>
      </c>
      <c r="Z2737" s="5" t="s">
        <v>14558</v>
      </c>
      <c r="AA2737" t="s">
        <v>19865</v>
      </c>
      <c r="AB2737" t="s">
        <v>22521</v>
      </c>
    </row>
    <row r="2738" spans="1:28">
      <c r="A2738">
        <v>2737</v>
      </c>
      <c r="B2738" t="s">
        <v>1</v>
      </c>
      <c r="C2738" s="1">
        <v>6752.3</v>
      </c>
      <c r="D2738" s="2">
        <v>81027</v>
      </c>
      <c r="E2738" t="s">
        <v>166</v>
      </c>
      <c r="F2738" t="s">
        <v>171</v>
      </c>
      <c r="G2738" t="s">
        <v>465</v>
      </c>
      <c r="H2738" t="s">
        <v>908</v>
      </c>
      <c r="I2738" t="s">
        <v>3687</v>
      </c>
      <c r="J2738" t="s">
        <v>6096</v>
      </c>
      <c r="K2738" t="s">
        <v>9652</v>
      </c>
      <c r="L2738" t="s">
        <v>11659</v>
      </c>
      <c r="M2738" t="s">
        <v>12284</v>
      </c>
      <c r="N2738" t="s">
        <v>12288</v>
      </c>
      <c r="O2738" s="2">
        <v>10.686</v>
      </c>
      <c r="P2738" t="s">
        <v>13404</v>
      </c>
      <c r="Q2738" t="s">
        <v>13813</v>
      </c>
      <c r="S2738" t="s">
        <v>13815</v>
      </c>
      <c r="T2738">
        <v>105</v>
      </c>
      <c r="U2738">
        <v>1.5</v>
      </c>
      <c r="V2738">
        <v>40</v>
      </c>
      <c r="W2738" t="b">
        <v>1</v>
      </c>
      <c r="X2738">
        <v>-3.7406044</v>
      </c>
      <c r="Y2738">
        <v>-38.4987082</v>
      </c>
      <c r="Z2738" s="5" t="s">
        <v>15380</v>
      </c>
      <c r="AA2738" t="s">
        <v>19866</v>
      </c>
      <c r="AB2738" t="s">
        <v>23343</v>
      </c>
    </row>
    <row r="2739" spans="1:28">
      <c r="A2739">
        <v>2738</v>
      </c>
      <c r="B2739" t="s">
        <v>1</v>
      </c>
      <c r="C2739" s="1">
        <v>6750.6</v>
      </c>
      <c r="D2739" s="2">
        <v>81007</v>
      </c>
      <c r="E2739" t="s">
        <v>168</v>
      </c>
      <c r="F2739" t="s">
        <v>169</v>
      </c>
      <c r="G2739" t="s">
        <v>188</v>
      </c>
      <c r="H2739" t="s">
        <v>642</v>
      </c>
      <c r="I2739" t="s">
        <v>3688</v>
      </c>
      <c r="J2739" t="s">
        <v>5525</v>
      </c>
      <c r="K2739" t="s">
        <v>9653</v>
      </c>
      <c r="L2739" t="s">
        <v>11792</v>
      </c>
      <c r="M2739" t="s">
        <v>12285</v>
      </c>
      <c r="N2739" t="s">
        <v>12288</v>
      </c>
      <c r="O2739" s="2">
        <v>17.128</v>
      </c>
      <c r="P2739" t="s">
        <v>12378</v>
      </c>
      <c r="Q2739" t="s">
        <v>13813</v>
      </c>
      <c r="S2739" t="s">
        <v>13815</v>
      </c>
      <c r="T2739">
        <v>12452</v>
      </c>
      <c r="U2739">
        <v>5.6</v>
      </c>
      <c r="V2739">
        <v>40</v>
      </c>
      <c r="W2739" t="b">
        <v>1</v>
      </c>
      <c r="X2739">
        <v>-3.7854572</v>
      </c>
      <c r="Y2739">
        <v>-38.4807634</v>
      </c>
      <c r="Z2739" s="5" t="s">
        <v>13882</v>
      </c>
      <c r="AA2739" t="s">
        <v>19867</v>
      </c>
      <c r="AB2739" t="s">
        <v>21845</v>
      </c>
    </row>
    <row r="2740" spans="1:28">
      <c r="A2740">
        <v>2739</v>
      </c>
      <c r="B2740" t="s">
        <v>1</v>
      </c>
      <c r="C2740" s="1">
        <v>6747.6</v>
      </c>
      <c r="D2740" s="2">
        <v>80971</v>
      </c>
      <c r="E2740" t="s">
        <v>168</v>
      </c>
      <c r="F2740" t="s">
        <v>169</v>
      </c>
      <c r="G2740" t="s">
        <v>188</v>
      </c>
      <c r="H2740" t="s">
        <v>642</v>
      </c>
      <c r="I2740" t="s">
        <v>3689</v>
      </c>
      <c r="J2740" t="s">
        <v>6215</v>
      </c>
      <c r="K2740" t="s">
        <v>9654</v>
      </c>
      <c r="L2740" t="s">
        <v>188</v>
      </c>
      <c r="M2740" t="s">
        <v>12285</v>
      </c>
      <c r="N2740" t="s">
        <v>12288</v>
      </c>
      <c r="O2740" s="2">
        <v>10.408</v>
      </c>
      <c r="P2740" t="s">
        <v>12956</v>
      </c>
      <c r="Q2740" t="s">
        <v>13813</v>
      </c>
      <c r="S2740" t="s">
        <v>13815</v>
      </c>
      <c r="T2740">
        <v>12985</v>
      </c>
      <c r="U2740">
        <v>4.5</v>
      </c>
      <c r="V2740">
        <v>40</v>
      </c>
      <c r="W2740" t="b">
        <v>1</v>
      </c>
      <c r="X2740">
        <v>-3.7842753</v>
      </c>
      <c r="Y2740">
        <v>-38.5237668</v>
      </c>
      <c r="Z2740" s="5" t="s">
        <v>14064</v>
      </c>
      <c r="AA2740" t="s">
        <v>19868</v>
      </c>
      <c r="AB2740" t="s">
        <v>22027</v>
      </c>
    </row>
    <row r="2741" spans="1:28">
      <c r="A2741">
        <v>2740</v>
      </c>
      <c r="B2741" t="s">
        <v>3</v>
      </c>
      <c r="C2741" s="1">
        <v>6746.9</v>
      </c>
      <c r="D2741" s="2">
        <v>80962</v>
      </c>
      <c r="E2741" t="s">
        <v>168</v>
      </c>
      <c r="F2741" t="s">
        <v>169</v>
      </c>
      <c r="G2741" t="s">
        <v>188</v>
      </c>
      <c r="H2741" t="s">
        <v>642</v>
      </c>
      <c r="I2741" t="s">
        <v>3690</v>
      </c>
      <c r="J2741" t="s">
        <v>6512</v>
      </c>
      <c r="K2741" t="s">
        <v>9655</v>
      </c>
      <c r="L2741" t="s">
        <v>11564</v>
      </c>
      <c r="M2741" t="s">
        <v>12285</v>
      </c>
      <c r="N2741" t="s">
        <v>12288</v>
      </c>
      <c r="O2741" s="2">
        <v>11.128</v>
      </c>
      <c r="P2741" t="s">
        <v>13405</v>
      </c>
      <c r="Q2741" t="s">
        <v>13813</v>
      </c>
      <c r="S2741" t="s">
        <v>13815</v>
      </c>
      <c r="T2741">
        <v>3286</v>
      </c>
      <c r="U2741">
        <v>40.2</v>
      </c>
      <c r="V2741">
        <v>45.3</v>
      </c>
      <c r="W2741" t="b">
        <v>1</v>
      </c>
      <c r="X2741">
        <v>-3.6835119</v>
      </c>
      <c r="Y2741">
        <v>-39.0185023</v>
      </c>
      <c r="Z2741" s="5" t="s">
        <v>15898</v>
      </c>
      <c r="AA2741" t="s">
        <v>19869</v>
      </c>
      <c r="AB2741" t="s">
        <v>23861</v>
      </c>
    </row>
    <row r="2742" spans="1:28">
      <c r="A2742">
        <v>2741</v>
      </c>
      <c r="B2742" t="s">
        <v>1</v>
      </c>
      <c r="C2742" s="1">
        <v>6746.7</v>
      </c>
      <c r="D2742" s="2">
        <v>80960</v>
      </c>
      <c r="E2742" t="s">
        <v>166</v>
      </c>
      <c r="F2742" t="s">
        <v>171</v>
      </c>
      <c r="G2742" t="s">
        <v>471</v>
      </c>
      <c r="H2742" t="s">
        <v>800</v>
      </c>
      <c r="I2742" t="s">
        <v>3691</v>
      </c>
      <c r="J2742" t="s">
        <v>6513</v>
      </c>
      <c r="K2742" t="s">
        <v>9656</v>
      </c>
      <c r="L2742" t="s">
        <v>11559</v>
      </c>
      <c r="M2742" t="s">
        <v>12284</v>
      </c>
      <c r="N2742" t="s">
        <v>12288</v>
      </c>
      <c r="O2742" s="2">
        <v>12.768</v>
      </c>
      <c r="P2742" t="s">
        <v>12390</v>
      </c>
      <c r="Q2742" t="s">
        <v>13813</v>
      </c>
      <c r="S2742" t="s">
        <v>13815</v>
      </c>
      <c r="T2742">
        <v>70</v>
      </c>
      <c r="U2742">
        <v>11.7</v>
      </c>
      <c r="V2742">
        <v>40</v>
      </c>
      <c r="W2742" t="b">
        <v>1</v>
      </c>
      <c r="X2742">
        <v>-3.8110318</v>
      </c>
      <c r="Y2742">
        <v>-38.5940243</v>
      </c>
      <c r="Z2742" s="5" t="s">
        <v>15899</v>
      </c>
      <c r="AA2742" t="s">
        <v>19870</v>
      </c>
      <c r="AB2742" t="s">
        <v>23862</v>
      </c>
    </row>
    <row r="2743" spans="1:28">
      <c r="A2743">
        <v>2742</v>
      </c>
      <c r="B2743" t="s">
        <v>1</v>
      </c>
      <c r="C2743" s="1">
        <v>6744.4</v>
      </c>
      <c r="D2743" s="2">
        <v>80932</v>
      </c>
      <c r="E2743" t="s">
        <v>168</v>
      </c>
      <c r="F2743" t="s">
        <v>169</v>
      </c>
      <c r="G2743" t="s">
        <v>188</v>
      </c>
      <c r="H2743" t="s">
        <v>642</v>
      </c>
      <c r="I2743" t="s">
        <v>3692</v>
      </c>
      <c r="J2743" t="s">
        <v>5556</v>
      </c>
      <c r="K2743" t="s">
        <v>9657</v>
      </c>
      <c r="L2743" t="s">
        <v>11559</v>
      </c>
      <c r="M2743" t="s">
        <v>12285</v>
      </c>
      <c r="N2743" t="s">
        <v>12288</v>
      </c>
      <c r="O2743" s="2">
        <v>17.34</v>
      </c>
      <c r="P2743" t="s">
        <v>12441</v>
      </c>
      <c r="Q2743" t="s">
        <v>13813</v>
      </c>
      <c r="S2743" t="s">
        <v>13815</v>
      </c>
      <c r="T2743">
        <v>339</v>
      </c>
      <c r="U2743">
        <v>4</v>
      </c>
      <c r="V2743">
        <v>40</v>
      </c>
      <c r="W2743" t="b">
        <v>1</v>
      </c>
      <c r="X2743">
        <v>-3.7257887</v>
      </c>
      <c r="Y2743">
        <v>-38.4813714</v>
      </c>
      <c r="Z2743" s="5" t="s">
        <v>15900</v>
      </c>
      <c r="AA2743" t="s">
        <v>19871</v>
      </c>
      <c r="AB2743" t="s">
        <v>23863</v>
      </c>
    </row>
    <row r="2744" spans="1:28">
      <c r="A2744">
        <v>2743</v>
      </c>
      <c r="B2744" t="s">
        <v>1</v>
      </c>
      <c r="C2744" s="1">
        <v>6743</v>
      </c>
      <c r="D2744" s="2">
        <v>80916</v>
      </c>
      <c r="E2744" t="s">
        <v>166</v>
      </c>
      <c r="F2744" t="s">
        <v>181</v>
      </c>
      <c r="G2744" t="s">
        <v>239</v>
      </c>
      <c r="H2744" t="s">
        <v>693</v>
      </c>
      <c r="I2744" t="s">
        <v>3693</v>
      </c>
      <c r="J2744" t="s">
        <v>6514</v>
      </c>
      <c r="K2744" t="s">
        <v>9658</v>
      </c>
      <c r="L2744" t="s">
        <v>11559</v>
      </c>
      <c r="M2744" t="s">
        <v>12284</v>
      </c>
      <c r="N2744" t="s">
        <v>12288</v>
      </c>
      <c r="O2744" s="2">
        <v>10.432</v>
      </c>
      <c r="P2744" t="s">
        <v>13406</v>
      </c>
      <c r="Q2744" t="s">
        <v>13813</v>
      </c>
      <c r="S2744" t="s">
        <v>13815</v>
      </c>
      <c r="T2744">
        <v>5</v>
      </c>
      <c r="U2744">
        <v>12.8</v>
      </c>
      <c r="V2744">
        <v>40</v>
      </c>
      <c r="W2744" t="b">
        <v>1</v>
      </c>
      <c r="X2744">
        <v>-3.8300715</v>
      </c>
      <c r="Y2744">
        <v>-38.590122</v>
      </c>
      <c r="Z2744" s="5" t="s">
        <v>15901</v>
      </c>
      <c r="AA2744" t="s">
        <v>19872</v>
      </c>
      <c r="AB2744" t="s">
        <v>23864</v>
      </c>
    </row>
    <row r="2745" spans="1:28">
      <c r="A2745">
        <v>2744</v>
      </c>
      <c r="B2745" t="s">
        <v>4</v>
      </c>
      <c r="C2745" s="1">
        <v>6738.8</v>
      </c>
      <c r="D2745" s="2">
        <v>80866</v>
      </c>
      <c r="E2745" t="s">
        <v>168</v>
      </c>
      <c r="F2745" t="s">
        <v>169</v>
      </c>
      <c r="G2745" t="s">
        <v>188</v>
      </c>
      <c r="H2745" t="s">
        <v>642</v>
      </c>
      <c r="I2745" t="s">
        <v>3694</v>
      </c>
      <c r="J2745" t="s">
        <v>5459</v>
      </c>
      <c r="K2745" t="s">
        <v>9659</v>
      </c>
      <c r="L2745" t="s">
        <v>12085</v>
      </c>
      <c r="M2745" t="s">
        <v>12285</v>
      </c>
      <c r="N2745" t="s">
        <v>12288</v>
      </c>
      <c r="O2745" s="2">
        <v>14.391</v>
      </c>
      <c r="P2745" t="s">
        <v>13407</v>
      </c>
      <c r="Q2745" t="s">
        <v>13814</v>
      </c>
      <c r="R2745" s="2">
        <v>14.391</v>
      </c>
      <c r="S2745" t="s">
        <v>13815</v>
      </c>
      <c r="T2745">
        <v>11916</v>
      </c>
      <c r="U2745">
        <v>180.6</v>
      </c>
      <c r="V2745">
        <v>45</v>
      </c>
      <c r="W2745" t="b">
        <v>0</v>
      </c>
      <c r="X2745">
        <v>-3.866845</v>
      </c>
      <c r="Y2745">
        <v>-38.5783813</v>
      </c>
      <c r="Z2745" s="5" t="s">
        <v>14305</v>
      </c>
      <c r="AA2745" t="s">
        <v>19873</v>
      </c>
      <c r="AB2745" t="s">
        <v>22268</v>
      </c>
    </row>
    <row r="2746" spans="1:28">
      <c r="A2746">
        <v>2745</v>
      </c>
      <c r="B2746" t="s">
        <v>1</v>
      </c>
      <c r="C2746" s="1">
        <v>6737.8</v>
      </c>
      <c r="D2746" s="2">
        <v>80854</v>
      </c>
      <c r="E2746" t="s">
        <v>168</v>
      </c>
      <c r="F2746" t="s">
        <v>169</v>
      </c>
      <c r="G2746" t="s">
        <v>188</v>
      </c>
      <c r="H2746" t="s">
        <v>642</v>
      </c>
      <c r="I2746" t="s">
        <v>3695</v>
      </c>
      <c r="J2746" t="s">
        <v>5778</v>
      </c>
      <c r="K2746" t="s">
        <v>9660</v>
      </c>
      <c r="L2746" t="s">
        <v>11618</v>
      </c>
      <c r="M2746" t="s">
        <v>12285</v>
      </c>
      <c r="N2746" t="s">
        <v>12288</v>
      </c>
      <c r="O2746" s="2">
        <v>18.178</v>
      </c>
      <c r="P2746" t="s">
        <v>13035</v>
      </c>
      <c r="Q2746" t="s">
        <v>13813</v>
      </c>
      <c r="S2746" t="s">
        <v>13815</v>
      </c>
      <c r="T2746">
        <v>72</v>
      </c>
      <c r="U2746">
        <v>2.3</v>
      </c>
      <c r="V2746">
        <v>40</v>
      </c>
      <c r="W2746" t="b">
        <v>1</v>
      </c>
      <c r="X2746">
        <v>-3.7369084</v>
      </c>
      <c r="Y2746">
        <v>-38.493078</v>
      </c>
      <c r="Z2746" s="5" t="s">
        <v>15902</v>
      </c>
      <c r="AA2746" t="s">
        <v>19874</v>
      </c>
      <c r="AB2746" t="s">
        <v>23865</v>
      </c>
    </row>
    <row r="2747" spans="1:28">
      <c r="A2747">
        <v>2746</v>
      </c>
      <c r="B2747" t="s">
        <v>7</v>
      </c>
      <c r="C2747" s="1">
        <v>6733.7</v>
      </c>
      <c r="D2747" s="2">
        <v>80804</v>
      </c>
      <c r="E2747" t="s">
        <v>166</v>
      </c>
      <c r="F2747" t="s">
        <v>174</v>
      </c>
      <c r="G2747" t="s">
        <v>214</v>
      </c>
      <c r="H2747" t="s">
        <v>668</v>
      </c>
      <c r="I2747" t="s">
        <v>3696</v>
      </c>
      <c r="J2747" t="s">
        <v>5829</v>
      </c>
      <c r="K2747" t="s">
        <v>9661</v>
      </c>
      <c r="L2747" t="s">
        <v>11610</v>
      </c>
      <c r="M2747" t="s">
        <v>12284</v>
      </c>
      <c r="N2747" t="s">
        <v>12288</v>
      </c>
      <c r="O2747" s="2">
        <v>10.936</v>
      </c>
      <c r="P2747" t="s">
        <v>13027</v>
      </c>
      <c r="Q2747" t="s">
        <v>13813</v>
      </c>
      <c r="S2747" t="s">
        <v>13815</v>
      </c>
      <c r="T2747">
        <v>56</v>
      </c>
      <c r="U2747">
        <v>0.2</v>
      </c>
      <c r="V2747">
        <v>40</v>
      </c>
      <c r="W2747" t="b">
        <v>1</v>
      </c>
      <c r="X2747">
        <v>-6.3616221</v>
      </c>
      <c r="Y2747">
        <v>-39.2981717</v>
      </c>
      <c r="Z2747" s="5" t="s">
        <v>15903</v>
      </c>
      <c r="AA2747" t="s">
        <v>19875</v>
      </c>
      <c r="AB2747" t="s">
        <v>23866</v>
      </c>
    </row>
    <row r="2748" spans="1:28">
      <c r="A2748">
        <v>2747</v>
      </c>
      <c r="B2748" t="s">
        <v>1</v>
      </c>
      <c r="C2748" s="1">
        <v>6732.3</v>
      </c>
      <c r="D2748" s="2">
        <v>80788</v>
      </c>
      <c r="E2748" t="s">
        <v>168</v>
      </c>
      <c r="F2748" t="s">
        <v>169</v>
      </c>
      <c r="G2748" t="s">
        <v>188</v>
      </c>
      <c r="H2748" t="s">
        <v>642</v>
      </c>
      <c r="I2748" t="s">
        <v>3697</v>
      </c>
      <c r="J2748" t="s">
        <v>6515</v>
      </c>
      <c r="K2748" t="s">
        <v>9662</v>
      </c>
      <c r="L2748" t="s">
        <v>188</v>
      </c>
      <c r="M2748" t="s">
        <v>12285</v>
      </c>
      <c r="N2748" t="s">
        <v>12288</v>
      </c>
      <c r="O2748" s="2">
        <v>11.068</v>
      </c>
      <c r="P2748" t="s">
        <v>12612</v>
      </c>
      <c r="Q2748" t="s">
        <v>13814</v>
      </c>
      <c r="R2748" s="2">
        <v>11.068</v>
      </c>
      <c r="S2748" t="s">
        <v>13815</v>
      </c>
      <c r="T2748">
        <v>275</v>
      </c>
      <c r="U2748">
        <v>11</v>
      </c>
      <c r="V2748">
        <v>40</v>
      </c>
      <c r="W2748" t="b">
        <v>1</v>
      </c>
      <c r="X2748">
        <v>-3.7948921</v>
      </c>
      <c r="Y2748">
        <v>-38.597113</v>
      </c>
      <c r="Z2748" s="5" t="s">
        <v>15904</v>
      </c>
      <c r="AA2748" t="s">
        <v>19876</v>
      </c>
      <c r="AB2748" t="s">
        <v>23867</v>
      </c>
    </row>
    <row r="2749" spans="1:28">
      <c r="A2749">
        <v>2748</v>
      </c>
      <c r="B2749" t="s">
        <v>3</v>
      </c>
      <c r="C2749" s="1">
        <v>6729.5</v>
      </c>
      <c r="D2749" s="2">
        <v>80753</v>
      </c>
      <c r="E2749" t="s">
        <v>166</v>
      </c>
      <c r="F2749" t="s">
        <v>172</v>
      </c>
      <c r="G2749" t="s">
        <v>238</v>
      </c>
      <c r="H2749" t="s">
        <v>692</v>
      </c>
      <c r="I2749" t="s">
        <v>3698</v>
      </c>
      <c r="J2749" t="s">
        <v>5566</v>
      </c>
      <c r="K2749" t="s">
        <v>9663</v>
      </c>
      <c r="L2749" t="s">
        <v>12086</v>
      </c>
      <c r="M2749" t="s">
        <v>12284</v>
      </c>
      <c r="N2749" t="s">
        <v>12288</v>
      </c>
      <c r="O2749" s="2">
        <v>10.235</v>
      </c>
      <c r="P2749" t="s">
        <v>13038</v>
      </c>
      <c r="Q2749" t="s">
        <v>13813</v>
      </c>
      <c r="S2749" t="s">
        <v>13815</v>
      </c>
      <c r="T2749">
        <v>226</v>
      </c>
      <c r="U2749">
        <v>5.7</v>
      </c>
      <c r="V2749">
        <v>45.3</v>
      </c>
      <c r="W2749" t="b">
        <v>1</v>
      </c>
      <c r="X2749">
        <v>-3.7681347</v>
      </c>
      <c r="Y2749">
        <v>-38.6200028</v>
      </c>
      <c r="Z2749" s="5" t="s">
        <v>15905</v>
      </c>
      <c r="AA2749" t="s">
        <v>19877</v>
      </c>
      <c r="AB2749" t="s">
        <v>23868</v>
      </c>
    </row>
    <row r="2750" spans="1:28">
      <c r="A2750">
        <v>2749</v>
      </c>
      <c r="B2750" t="s">
        <v>1</v>
      </c>
      <c r="C2750" s="1">
        <v>6729.2</v>
      </c>
      <c r="D2750" s="2">
        <v>80750</v>
      </c>
      <c r="E2750" t="s">
        <v>166</v>
      </c>
      <c r="F2750" t="s">
        <v>170</v>
      </c>
      <c r="G2750" t="s">
        <v>189</v>
      </c>
      <c r="H2750" t="s">
        <v>643</v>
      </c>
      <c r="I2750" t="s">
        <v>3699</v>
      </c>
      <c r="J2750" t="s">
        <v>6516</v>
      </c>
      <c r="K2750" t="s">
        <v>9664</v>
      </c>
      <c r="L2750" t="s">
        <v>11587</v>
      </c>
      <c r="M2750" t="s">
        <v>12284</v>
      </c>
      <c r="N2750" t="s">
        <v>12288</v>
      </c>
      <c r="O2750" s="2">
        <v>10.617</v>
      </c>
      <c r="P2750" t="s">
        <v>13356</v>
      </c>
      <c r="Q2750" t="s">
        <v>13813</v>
      </c>
      <c r="S2750" t="s">
        <v>13815</v>
      </c>
      <c r="T2750">
        <v>19092</v>
      </c>
      <c r="U2750">
        <v>7.8</v>
      </c>
      <c r="V2750">
        <v>40</v>
      </c>
      <c r="W2750" t="b">
        <v>1</v>
      </c>
      <c r="X2750">
        <v>-3.8127773</v>
      </c>
      <c r="Y2750">
        <v>-38.5311545</v>
      </c>
      <c r="Z2750" s="5" t="s">
        <v>14614</v>
      </c>
      <c r="AA2750" t="s">
        <v>19878</v>
      </c>
      <c r="AB2750" t="s">
        <v>22577</v>
      </c>
    </row>
    <row r="2751" spans="1:28">
      <c r="A2751">
        <v>2750</v>
      </c>
      <c r="B2751" t="s">
        <v>99</v>
      </c>
      <c r="C2751" s="1">
        <v>6728.8</v>
      </c>
      <c r="D2751" s="2">
        <v>80746</v>
      </c>
      <c r="E2751" t="s">
        <v>166</v>
      </c>
      <c r="F2751" t="s">
        <v>171</v>
      </c>
      <c r="G2751" t="s">
        <v>190</v>
      </c>
      <c r="H2751" t="s">
        <v>644</v>
      </c>
      <c r="I2751" t="s">
        <v>3700</v>
      </c>
      <c r="J2751" t="s">
        <v>5758</v>
      </c>
      <c r="K2751" t="s">
        <v>9665</v>
      </c>
      <c r="L2751" t="s">
        <v>188</v>
      </c>
      <c r="M2751" t="s">
        <v>12284</v>
      </c>
      <c r="N2751" t="s">
        <v>12288</v>
      </c>
      <c r="O2751" s="2">
        <v>24.97</v>
      </c>
      <c r="P2751" t="s">
        <v>13264</v>
      </c>
      <c r="Q2751" t="s">
        <v>13814</v>
      </c>
      <c r="R2751" s="2">
        <v>24.97</v>
      </c>
      <c r="S2751" t="s">
        <v>13815</v>
      </c>
      <c r="T2751">
        <v>9</v>
      </c>
      <c r="U2751">
        <v>9.199999999999999</v>
      </c>
      <c r="V2751">
        <v>62.4</v>
      </c>
      <c r="W2751" t="b">
        <v>1</v>
      </c>
      <c r="X2751">
        <v>-4.2770724</v>
      </c>
      <c r="Y2751">
        <v>-40.7781705</v>
      </c>
      <c r="Z2751" s="5" t="s">
        <v>15906</v>
      </c>
      <c r="AA2751" t="s">
        <v>19879</v>
      </c>
      <c r="AB2751" t="s">
        <v>23869</v>
      </c>
    </row>
    <row r="2752" spans="1:28">
      <c r="A2752">
        <v>2751</v>
      </c>
      <c r="B2752" t="s">
        <v>6</v>
      </c>
      <c r="C2752" s="1">
        <v>6728.7</v>
      </c>
      <c r="D2752" s="2">
        <v>80745</v>
      </c>
      <c r="E2752" t="s">
        <v>166</v>
      </c>
      <c r="F2752" t="s">
        <v>186</v>
      </c>
      <c r="G2752" t="s">
        <v>332</v>
      </c>
      <c r="H2752" t="s">
        <v>784</v>
      </c>
      <c r="I2752" t="s">
        <v>3701</v>
      </c>
      <c r="J2752" t="s">
        <v>5462</v>
      </c>
      <c r="K2752" t="s">
        <v>9666</v>
      </c>
      <c r="L2752" t="s">
        <v>11950</v>
      </c>
      <c r="M2752" t="s">
        <v>12284</v>
      </c>
      <c r="N2752" t="s">
        <v>12288</v>
      </c>
      <c r="O2752" s="2">
        <v>10.375</v>
      </c>
      <c r="P2752" t="s">
        <v>12394</v>
      </c>
      <c r="Q2752" t="s">
        <v>13813</v>
      </c>
      <c r="S2752" t="s">
        <v>13815</v>
      </c>
      <c r="T2752">
        <v>123</v>
      </c>
      <c r="U2752">
        <v>0.9</v>
      </c>
      <c r="V2752">
        <v>40</v>
      </c>
      <c r="W2752" t="b">
        <v>1</v>
      </c>
      <c r="X2752">
        <v>-7.2177548</v>
      </c>
      <c r="Y2752">
        <v>-39.3238453</v>
      </c>
      <c r="Z2752" s="5" t="s">
        <v>15907</v>
      </c>
      <c r="AA2752" t="s">
        <v>19880</v>
      </c>
      <c r="AB2752" t="s">
        <v>23870</v>
      </c>
    </row>
    <row r="2753" spans="1:28">
      <c r="A2753">
        <v>2752</v>
      </c>
      <c r="B2753" t="s">
        <v>94</v>
      </c>
      <c r="C2753" s="1">
        <v>6728.5</v>
      </c>
      <c r="D2753" s="2">
        <v>80742</v>
      </c>
      <c r="E2753" t="s">
        <v>166</v>
      </c>
      <c r="F2753" t="s">
        <v>175</v>
      </c>
      <c r="G2753" t="s">
        <v>196</v>
      </c>
      <c r="H2753" t="s">
        <v>650</v>
      </c>
      <c r="I2753" t="s">
        <v>3702</v>
      </c>
      <c r="J2753" t="s">
        <v>5724</v>
      </c>
      <c r="K2753" t="s">
        <v>9667</v>
      </c>
      <c r="L2753" t="s">
        <v>11654</v>
      </c>
      <c r="M2753" t="s">
        <v>12284</v>
      </c>
      <c r="N2753" t="s">
        <v>12288</v>
      </c>
      <c r="O2753" s="2">
        <v>12.158</v>
      </c>
      <c r="P2753" t="s">
        <v>12644</v>
      </c>
      <c r="Q2753" t="s">
        <v>13813</v>
      </c>
      <c r="S2753" t="s">
        <v>13815</v>
      </c>
      <c r="T2753">
        <v>169</v>
      </c>
      <c r="U2753">
        <v>0.2</v>
      </c>
      <c r="V2753">
        <v>479.6</v>
      </c>
      <c r="W2753" t="b">
        <v>1</v>
      </c>
      <c r="X2753">
        <v>-2.8989332</v>
      </c>
      <c r="Y2753">
        <v>-40.841358</v>
      </c>
      <c r="Z2753" s="5" t="s">
        <v>15908</v>
      </c>
      <c r="AA2753" t="s">
        <v>19881</v>
      </c>
      <c r="AB2753" t="s">
        <v>23871</v>
      </c>
    </row>
    <row r="2754" spans="1:28">
      <c r="A2754">
        <v>2753</v>
      </c>
      <c r="B2754" t="s">
        <v>21</v>
      </c>
      <c r="C2754" s="1">
        <v>6728.2</v>
      </c>
      <c r="D2754" s="2">
        <v>80739</v>
      </c>
      <c r="E2754" t="s">
        <v>168</v>
      </c>
      <c r="F2754" t="s">
        <v>169</v>
      </c>
      <c r="G2754" t="s">
        <v>188</v>
      </c>
      <c r="H2754" t="s">
        <v>642</v>
      </c>
      <c r="I2754" t="s">
        <v>3703</v>
      </c>
      <c r="J2754" t="s">
        <v>5489</v>
      </c>
      <c r="K2754" t="s">
        <v>9668</v>
      </c>
      <c r="L2754" t="s">
        <v>12087</v>
      </c>
      <c r="M2754" t="s">
        <v>12285</v>
      </c>
      <c r="N2754" t="s">
        <v>12288</v>
      </c>
      <c r="O2754" s="2">
        <v>20.135</v>
      </c>
      <c r="P2754" t="s">
        <v>13408</v>
      </c>
      <c r="Q2754" t="s">
        <v>13813</v>
      </c>
      <c r="S2754" t="s">
        <v>13815</v>
      </c>
      <c r="T2754">
        <v>109</v>
      </c>
      <c r="U2754">
        <v>6.1</v>
      </c>
      <c r="V2754">
        <v>58.3</v>
      </c>
      <c r="W2754" t="b">
        <v>1</v>
      </c>
      <c r="X2754">
        <v>-3.2215893</v>
      </c>
      <c r="Y2754">
        <v>-39.2659386</v>
      </c>
      <c r="Z2754" s="5" t="s">
        <v>15909</v>
      </c>
      <c r="AA2754" t="s">
        <v>19882</v>
      </c>
      <c r="AB2754" t="s">
        <v>23872</v>
      </c>
    </row>
    <row r="2755" spans="1:28">
      <c r="A2755">
        <v>2754</v>
      </c>
      <c r="B2755" t="s">
        <v>1</v>
      </c>
      <c r="C2755" s="1">
        <v>6724.9</v>
      </c>
      <c r="D2755" s="2">
        <v>80698</v>
      </c>
      <c r="E2755" t="s">
        <v>166</v>
      </c>
      <c r="F2755" t="s">
        <v>173</v>
      </c>
      <c r="G2755" t="s">
        <v>192</v>
      </c>
      <c r="H2755" t="s">
        <v>646</v>
      </c>
      <c r="I2755" t="s">
        <v>3704</v>
      </c>
      <c r="J2755" t="s">
        <v>6517</v>
      </c>
      <c r="K2755" t="s">
        <v>9669</v>
      </c>
      <c r="L2755" t="s">
        <v>188</v>
      </c>
      <c r="M2755" t="s">
        <v>12284</v>
      </c>
      <c r="N2755" t="s">
        <v>12288</v>
      </c>
      <c r="O2755" s="2">
        <v>10.39</v>
      </c>
      <c r="P2755" t="s">
        <v>12644</v>
      </c>
      <c r="Q2755" t="s">
        <v>13813</v>
      </c>
      <c r="S2755" t="s">
        <v>13815</v>
      </c>
      <c r="T2755">
        <v>257</v>
      </c>
      <c r="U2755">
        <v>3.8</v>
      </c>
      <c r="V2755">
        <v>40</v>
      </c>
      <c r="W2755" t="b">
        <v>1</v>
      </c>
      <c r="X2755">
        <v>-3.7370346</v>
      </c>
      <c r="Y2755">
        <v>-38.5448601</v>
      </c>
      <c r="Z2755" s="5" t="s">
        <v>15910</v>
      </c>
      <c r="AA2755" t="s">
        <v>19883</v>
      </c>
      <c r="AB2755" t="s">
        <v>23873</v>
      </c>
    </row>
    <row r="2756" spans="1:28">
      <c r="A2756">
        <v>2755</v>
      </c>
      <c r="B2756" t="s">
        <v>14</v>
      </c>
      <c r="C2756" s="1">
        <v>6724.6</v>
      </c>
      <c r="D2756" s="2">
        <v>80695</v>
      </c>
      <c r="E2756" t="s">
        <v>166</v>
      </c>
      <c r="F2756" t="s">
        <v>170</v>
      </c>
      <c r="G2756" t="s">
        <v>189</v>
      </c>
      <c r="H2756" t="s">
        <v>643</v>
      </c>
      <c r="I2756" t="s">
        <v>1560</v>
      </c>
      <c r="J2756" t="s">
        <v>5474</v>
      </c>
      <c r="K2756" t="s">
        <v>9670</v>
      </c>
      <c r="L2756" t="s">
        <v>188</v>
      </c>
      <c r="M2756" t="s">
        <v>12284</v>
      </c>
      <c r="N2756" t="s">
        <v>12288</v>
      </c>
      <c r="O2756" s="2">
        <v>10.165</v>
      </c>
      <c r="P2756" t="s">
        <v>13409</v>
      </c>
      <c r="Q2756" t="s">
        <v>13813</v>
      </c>
      <c r="S2756" t="s">
        <v>13815</v>
      </c>
      <c r="T2756">
        <v>41</v>
      </c>
      <c r="U2756">
        <v>1.7</v>
      </c>
      <c r="V2756">
        <v>83.7</v>
      </c>
      <c r="W2756" t="b">
        <v>1</v>
      </c>
      <c r="X2756">
        <v>-2.8220916</v>
      </c>
      <c r="Y2756">
        <v>-40.4127736</v>
      </c>
      <c r="Z2756" s="5" t="s">
        <v>14258</v>
      </c>
      <c r="AA2756" t="s">
        <v>19884</v>
      </c>
      <c r="AB2756" t="s">
        <v>22221</v>
      </c>
    </row>
    <row r="2757" spans="1:28">
      <c r="A2757">
        <v>2756</v>
      </c>
      <c r="B2757" t="s">
        <v>61</v>
      </c>
      <c r="C2757" s="1">
        <v>6722.1</v>
      </c>
      <c r="D2757" s="2">
        <v>80666</v>
      </c>
      <c r="E2757" t="s">
        <v>166</v>
      </c>
      <c r="F2757" t="s">
        <v>174</v>
      </c>
      <c r="G2757" t="s">
        <v>214</v>
      </c>
      <c r="H2757" t="s">
        <v>668</v>
      </c>
      <c r="I2757" t="s">
        <v>3705</v>
      </c>
      <c r="J2757" t="s">
        <v>5588</v>
      </c>
      <c r="K2757" t="s">
        <v>9671</v>
      </c>
      <c r="L2757" t="s">
        <v>11742</v>
      </c>
      <c r="M2757" t="s">
        <v>12284</v>
      </c>
      <c r="N2757" t="s">
        <v>12288</v>
      </c>
      <c r="O2757" s="2">
        <v>10.707</v>
      </c>
      <c r="P2757" t="s">
        <v>13143</v>
      </c>
      <c r="Q2757" t="s">
        <v>13813</v>
      </c>
      <c r="S2757" t="s">
        <v>13815</v>
      </c>
      <c r="T2757">
        <v>182</v>
      </c>
      <c r="U2757">
        <v>0.2</v>
      </c>
      <c r="V2757">
        <v>40</v>
      </c>
      <c r="W2757" t="b">
        <v>1</v>
      </c>
      <c r="X2757">
        <v>-4.3597212</v>
      </c>
      <c r="Y2757">
        <v>-39.3134878</v>
      </c>
      <c r="Z2757" s="5" t="s">
        <v>15443</v>
      </c>
      <c r="AA2757" t="s">
        <v>19885</v>
      </c>
      <c r="AB2757" t="s">
        <v>23406</v>
      </c>
    </row>
    <row r="2758" spans="1:28">
      <c r="A2758">
        <v>2757</v>
      </c>
      <c r="B2758" t="s">
        <v>61</v>
      </c>
      <c r="C2758" s="1">
        <v>6722</v>
      </c>
      <c r="D2758" s="2">
        <v>80664</v>
      </c>
      <c r="E2758" t="s">
        <v>168</v>
      </c>
      <c r="F2758" t="s">
        <v>169</v>
      </c>
      <c r="G2758" t="s">
        <v>188</v>
      </c>
      <c r="H2758" t="s">
        <v>642</v>
      </c>
      <c r="I2758" t="s">
        <v>3706</v>
      </c>
      <c r="J2758" t="s">
        <v>5588</v>
      </c>
      <c r="K2758" t="s">
        <v>9672</v>
      </c>
      <c r="L2758" t="s">
        <v>11634</v>
      </c>
      <c r="M2758" t="s">
        <v>12285</v>
      </c>
      <c r="N2758" t="s">
        <v>12288</v>
      </c>
      <c r="O2758" s="2">
        <v>12.43</v>
      </c>
      <c r="P2758" t="s">
        <v>12311</v>
      </c>
      <c r="Q2758" t="s">
        <v>13814</v>
      </c>
      <c r="R2758" s="2">
        <v>12.43</v>
      </c>
      <c r="S2758" t="s">
        <v>13815</v>
      </c>
      <c r="T2758">
        <v>498</v>
      </c>
      <c r="U2758">
        <v>0.4</v>
      </c>
      <c r="V2758">
        <v>40</v>
      </c>
      <c r="W2758" t="b">
        <v>1</v>
      </c>
      <c r="X2758">
        <v>-4.3560103</v>
      </c>
      <c r="Y2758">
        <v>-39.3091868</v>
      </c>
      <c r="Z2758" s="5" t="s">
        <v>15253</v>
      </c>
      <c r="AA2758" t="s">
        <v>19886</v>
      </c>
      <c r="AB2758" t="s">
        <v>23216</v>
      </c>
    </row>
    <row r="2759" spans="1:28">
      <c r="A2759">
        <v>2758</v>
      </c>
      <c r="B2759" t="s">
        <v>1</v>
      </c>
      <c r="C2759" s="1">
        <v>6721.5</v>
      </c>
      <c r="D2759" s="2">
        <v>80658</v>
      </c>
      <c r="E2759" t="s">
        <v>166</v>
      </c>
      <c r="F2759" t="s">
        <v>177</v>
      </c>
      <c r="G2759" t="s">
        <v>422</v>
      </c>
      <c r="H2759" t="s">
        <v>868</v>
      </c>
      <c r="I2759" t="s">
        <v>3707</v>
      </c>
      <c r="J2759" t="s">
        <v>5918</v>
      </c>
      <c r="K2759" t="s">
        <v>9673</v>
      </c>
      <c r="L2759" t="s">
        <v>12088</v>
      </c>
      <c r="M2759" t="s">
        <v>12284</v>
      </c>
      <c r="N2759" t="s">
        <v>12288</v>
      </c>
      <c r="O2759" s="2">
        <v>23.398</v>
      </c>
      <c r="P2759" t="s">
        <v>13410</v>
      </c>
      <c r="Q2759" t="s">
        <v>13813</v>
      </c>
      <c r="S2759" t="s">
        <v>13815</v>
      </c>
      <c r="T2759">
        <v>50</v>
      </c>
      <c r="U2759">
        <v>3</v>
      </c>
      <c r="V2759">
        <v>40</v>
      </c>
      <c r="W2759" t="b">
        <v>1</v>
      </c>
      <c r="X2759">
        <v>-3.7230981</v>
      </c>
      <c r="Y2759">
        <v>-38.5264274</v>
      </c>
      <c r="Z2759" s="5" t="s">
        <v>15196</v>
      </c>
      <c r="AA2759" t="s">
        <v>19887</v>
      </c>
      <c r="AB2759" t="s">
        <v>23159</v>
      </c>
    </row>
    <row r="2760" spans="1:28">
      <c r="A2760">
        <v>2759</v>
      </c>
      <c r="B2760" t="s">
        <v>5</v>
      </c>
      <c r="C2760" s="1">
        <v>6720.5</v>
      </c>
      <c r="D2760" s="2">
        <v>80646</v>
      </c>
      <c r="E2760" t="s">
        <v>168</v>
      </c>
      <c r="F2760" t="s">
        <v>169</v>
      </c>
      <c r="G2760" t="s">
        <v>188</v>
      </c>
      <c r="H2760" t="s">
        <v>642</v>
      </c>
      <c r="I2760" t="s">
        <v>3708</v>
      </c>
      <c r="J2760" t="s">
        <v>5460</v>
      </c>
      <c r="K2760" t="s">
        <v>9674</v>
      </c>
      <c r="L2760" t="s">
        <v>11605</v>
      </c>
      <c r="M2760" t="s">
        <v>12285</v>
      </c>
      <c r="N2760" t="s">
        <v>12288</v>
      </c>
      <c r="O2760" s="2">
        <v>10.733</v>
      </c>
      <c r="P2760" t="s">
        <v>13411</v>
      </c>
      <c r="Q2760" t="s">
        <v>13814</v>
      </c>
      <c r="R2760" s="2">
        <v>10.733</v>
      </c>
      <c r="S2760" t="s">
        <v>13815</v>
      </c>
      <c r="T2760">
        <v>348</v>
      </c>
      <c r="U2760">
        <v>0.9</v>
      </c>
      <c r="V2760">
        <v>98.09999999999999</v>
      </c>
      <c r="W2760" t="b">
        <v>1</v>
      </c>
      <c r="X2760">
        <v>-5.192548</v>
      </c>
      <c r="Y2760">
        <v>-39.2892936</v>
      </c>
      <c r="Z2760" s="5" t="s">
        <v>15545</v>
      </c>
      <c r="AA2760" t="s">
        <v>19888</v>
      </c>
      <c r="AB2760" t="s">
        <v>23508</v>
      </c>
    </row>
    <row r="2761" spans="1:28">
      <c r="A2761">
        <v>2760</v>
      </c>
      <c r="B2761" t="s">
        <v>1</v>
      </c>
      <c r="C2761" s="1">
        <v>6719.6</v>
      </c>
      <c r="D2761" s="2">
        <v>80635</v>
      </c>
      <c r="E2761" t="s">
        <v>166</v>
      </c>
      <c r="F2761" t="s">
        <v>172</v>
      </c>
      <c r="G2761" t="s">
        <v>238</v>
      </c>
      <c r="H2761" t="s">
        <v>692</v>
      </c>
      <c r="I2761" t="s">
        <v>3709</v>
      </c>
      <c r="J2761" t="s">
        <v>6183</v>
      </c>
      <c r="K2761" t="s">
        <v>9675</v>
      </c>
      <c r="L2761" t="s">
        <v>11559</v>
      </c>
      <c r="M2761" t="s">
        <v>12284</v>
      </c>
      <c r="N2761" t="s">
        <v>12288</v>
      </c>
      <c r="O2761" s="2">
        <v>18.351</v>
      </c>
      <c r="P2761" t="s">
        <v>13412</v>
      </c>
      <c r="Q2761" t="s">
        <v>13813</v>
      </c>
      <c r="S2761" t="s">
        <v>13815</v>
      </c>
      <c r="T2761">
        <v>190</v>
      </c>
      <c r="U2761">
        <v>2.5</v>
      </c>
      <c r="V2761">
        <v>40</v>
      </c>
      <c r="W2761" t="b">
        <v>1</v>
      </c>
      <c r="X2761">
        <v>-3.7455764</v>
      </c>
      <c r="Y2761">
        <v>-38.489293</v>
      </c>
      <c r="Z2761" s="5" t="s">
        <v>15109</v>
      </c>
      <c r="AA2761" t="s">
        <v>19889</v>
      </c>
      <c r="AB2761" t="s">
        <v>23072</v>
      </c>
    </row>
    <row r="2762" spans="1:28">
      <c r="A2762">
        <v>2761</v>
      </c>
      <c r="B2762" t="s">
        <v>33</v>
      </c>
      <c r="C2762" s="1">
        <v>6719.6</v>
      </c>
      <c r="D2762" s="2">
        <v>80635</v>
      </c>
      <c r="E2762" t="s">
        <v>166</v>
      </c>
      <c r="F2762" t="s">
        <v>175</v>
      </c>
      <c r="G2762" t="s">
        <v>196</v>
      </c>
      <c r="H2762" t="s">
        <v>650</v>
      </c>
      <c r="I2762" t="s">
        <v>3710</v>
      </c>
      <c r="J2762" t="s">
        <v>5526</v>
      </c>
      <c r="K2762" t="s">
        <v>9676</v>
      </c>
      <c r="L2762" t="s">
        <v>11591</v>
      </c>
      <c r="M2762" t="s">
        <v>12284</v>
      </c>
      <c r="N2762" t="s">
        <v>12288</v>
      </c>
      <c r="O2762" s="2">
        <v>10.02</v>
      </c>
      <c r="P2762" t="s">
        <v>12319</v>
      </c>
      <c r="Q2762" t="s">
        <v>13813</v>
      </c>
      <c r="S2762" t="s">
        <v>13815</v>
      </c>
      <c r="T2762">
        <v>65</v>
      </c>
      <c r="U2762">
        <v>0.5</v>
      </c>
      <c r="V2762">
        <v>40</v>
      </c>
      <c r="W2762" t="b">
        <v>1</v>
      </c>
      <c r="X2762">
        <v>-4.3356826</v>
      </c>
      <c r="Y2762">
        <v>-38.8704009</v>
      </c>
      <c r="Z2762" s="5" t="s">
        <v>15911</v>
      </c>
      <c r="AA2762" t="s">
        <v>19890</v>
      </c>
      <c r="AB2762" t="s">
        <v>23874</v>
      </c>
    </row>
    <row r="2763" spans="1:28">
      <c r="A2763">
        <v>2762</v>
      </c>
      <c r="B2763" t="s">
        <v>71</v>
      </c>
      <c r="C2763" s="1">
        <v>6718.1</v>
      </c>
      <c r="D2763" s="2">
        <v>80618</v>
      </c>
      <c r="E2763" t="s">
        <v>166</v>
      </c>
      <c r="F2763" t="s">
        <v>174</v>
      </c>
      <c r="G2763" t="s">
        <v>274</v>
      </c>
      <c r="H2763" t="s">
        <v>728</v>
      </c>
      <c r="I2763" t="s">
        <v>3711</v>
      </c>
      <c r="J2763" t="s">
        <v>5774</v>
      </c>
      <c r="K2763" t="s">
        <v>9677</v>
      </c>
      <c r="L2763" t="s">
        <v>188</v>
      </c>
      <c r="M2763" t="s">
        <v>12284</v>
      </c>
      <c r="N2763" t="s">
        <v>12288</v>
      </c>
      <c r="O2763" s="2">
        <v>14.266</v>
      </c>
      <c r="P2763" t="s">
        <v>12402</v>
      </c>
      <c r="Q2763" t="s">
        <v>13814</v>
      </c>
      <c r="R2763" s="2">
        <v>14.266</v>
      </c>
      <c r="S2763" t="s">
        <v>13815</v>
      </c>
      <c r="T2763">
        <v>107</v>
      </c>
      <c r="U2763">
        <v>3.2</v>
      </c>
      <c r="V2763">
        <v>40</v>
      </c>
      <c r="W2763" t="b">
        <v>1</v>
      </c>
      <c r="X2763">
        <v>-3.7139757</v>
      </c>
      <c r="Y2763">
        <v>-40.3352231</v>
      </c>
      <c r="Z2763" s="5" t="s">
        <v>15912</v>
      </c>
      <c r="AA2763" t="s">
        <v>19891</v>
      </c>
      <c r="AB2763" t="s">
        <v>23875</v>
      </c>
    </row>
    <row r="2764" spans="1:28">
      <c r="A2764">
        <v>2763</v>
      </c>
      <c r="B2764" t="s">
        <v>1</v>
      </c>
      <c r="C2764" s="1">
        <v>6717.8</v>
      </c>
      <c r="D2764" s="2">
        <v>80613</v>
      </c>
      <c r="E2764" t="s">
        <v>166</v>
      </c>
      <c r="F2764" t="s">
        <v>186</v>
      </c>
      <c r="G2764" t="s">
        <v>286</v>
      </c>
      <c r="H2764" t="s">
        <v>739</v>
      </c>
      <c r="I2764" t="s">
        <v>3712</v>
      </c>
      <c r="J2764" t="s">
        <v>5461</v>
      </c>
      <c r="K2764" t="s">
        <v>9678</v>
      </c>
      <c r="L2764" t="s">
        <v>11567</v>
      </c>
      <c r="M2764" t="s">
        <v>12284</v>
      </c>
      <c r="N2764" t="s">
        <v>12288</v>
      </c>
      <c r="O2764" s="2">
        <v>16.519</v>
      </c>
      <c r="P2764" t="s">
        <v>13123</v>
      </c>
      <c r="Q2764" t="s">
        <v>13813</v>
      </c>
      <c r="S2764" t="s">
        <v>13815</v>
      </c>
      <c r="T2764">
        <v>1</v>
      </c>
      <c r="U2764">
        <v>1.8</v>
      </c>
      <c r="V2764">
        <v>40</v>
      </c>
      <c r="W2764" t="b">
        <v>1</v>
      </c>
      <c r="X2764">
        <v>-3.736354</v>
      </c>
      <c r="Y2764">
        <v>-38.4984839</v>
      </c>
      <c r="Z2764" s="5" t="s">
        <v>15913</v>
      </c>
      <c r="AA2764" t="s">
        <v>19892</v>
      </c>
      <c r="AB2764" t="s">
        <v>23876</v>
      </c>
    </row>
    <row r="2765" spans="1:28">
      <c r="A2765">
        <v>2764</v>
      </c>
      <c r="B2765" t="s">
        <v>21</v>
      </c>
      <c r="C2765" s="1">
        <v>6714.5</v>
      </c>
      <c r="D2765" s="2">
        <v>80574</v>
      </c>
      <c r="E2765" t="s">
        <v>168</v>
      </c>
      <c r="F2765" t="s">
        <v>169</v>
      </c>
      <c r="G2765" t="s">
        <v>188</v>
      </c>
      <c r="H2765" t="s">
        <v>642</v>
      </c>
      <c r="I2765" t="s">
        <v>3713</v>
      </c>
      <c r="J2765" t="s">
        <v>5489</v>
      </c>
      <c r="K2765" t="s">
        <v>9679</v>
      </c>
      <c r="L2765" t="s">
        <v>11629</v>
      </c>
      <c r="M2765" t="s">
        <v>12285</v>
      </c>
      <c r="N2765" t="s">
        <v>12288</v>
      </c>
      <c r="O2765" s="2">
        <v>17.114</v>
      </c>
      <c r="P2765" t="s">
        <v>13413</v>
      </c>
      <c r="Q2765" t="s">
        <v>13813</v>
      </c>
      <c r="S2765" t="s">
        <v>13815</v>
      </c>
      <c r="T2765">
        <v>64</v>
      </c>
      <c r="U2765">
        <v>5</v>
      </c>
      <c r="V2765">
        <v>58.3</v>
      </c>
      <c r="W2765" t="b">
        <v>1</v>
      </c>
      <c r="X2765">
        <v>-3.2691142</v>
      </c>
      <c r="Y2765">
        <v>-39.2213244</v>
      </c>
      <c r="Z2765" s="5" t="s">
        <v>15914</v>
      </c>
      <c r="AA2765" t="s">
        <v>19893</v>
      </c>
      <c r="AB2765" t="s">
        <v>23877</v>
      </c>
    </row>
    <row r="2766" spans="1:28">
      <c r="A2766">
        <v>2765</v>
      </c>
      <c r="B2766" t="s">
        <v>23</v>
      </c>
      <c r="C2766" s="1">
        <v>6714.3</v>
      </c>
      <c r="D2766" s="2">
        <v>80572</v>
      </c>
      <c r="E2766" t="s">
        <v>165</v>
      </c>
      <c r="F2766" t="s">
        <v>176</v>
      </c>
      <c r="G2766" t="s">
        <v>346</v>
      </c>
      <c r="H2766" t="s">
        <v>797</v>
      </c>
      <c r="I2766" t="s">
        <v>2877</v>
      </c>
      <c r="J2766" t="s">
        <v>5495</v>
      </c>
      <c r="K2766" t="s">
        <v>9680</v>
      </c>
      <c r="L2766" t="s">
        <v>11668</v>
      </c>
      <c r="M2766" t="s">
        <v>12284</v>
      </c>
      <c r="N2766" t="s">
        <v>12288</v>
      </c>
      <c r="O2766" s="2">
        <v>32.442</v>
      </c>
      <c r="P2766" t="s">
        <v>11650</v>
      </c>
      <c r="Q2766" t="s">
        <v>13813</v>
      </c>
      <c r="S2766" t="s">
        <v>13815</v>
      </c>
      <c r="T2766">
        <v>2</v>
      </c>
      <c r="U2766">
        <v>13.4</v>
      </c>
      <c r="V2766">
        <v>42.3</v>
      </c>
      <c r="W2766" t="b">
        <v>1</v>
      </c>
      <c r="X2766">
        <v>-5.1437251</v>
      </c>
      <c r="Y2766">
        <v>-38.2207054</v>
      </c>
      <c r="Z2766" s="5" t="s">
        <v>15915</v>
      </c>
      <c r="AA2766" t="s">
        <v>19894</v>
      </c>
      <c r="AB2766" t="s">
        <v>23878</v>
      </c>
    </row>
    <row r="2767" spans="1:28">
      <c r="A2767">
        <v>2766</v>
      </c>
      <c r="B2767" t="s">
        <v>6</v>
      </c>
      <c r="C2767" s="1">
        <v>6712.5</v>
      </c>
      <c r="D2767" s="2">
        <v>80549</v>
      </c>
      <c r="E2767" t="s">
        <v>166</v>
      </c>
      <c r="F2767" t="s">
        <v>173</v>
      </c>
      <c r="G2767" t="s">
        <v>320</v>
      </c>
      <c r="H2767" t="s">
        <v>772</v>
      </c>
      <c r="I2767" t="s">
        <v>3714</v>
      </c>
      <c r="J2767" t="s">
        <v>5462</v>
      </c>
      <c r="M2767" t="s">
        <v>12284</v>
      </c>
      <c r="N2767" t="s">
        <v>12288</v>
      </c>
      <c r="O2767" s="2">
        <v>15.393</v>
      </c>
      <c r="P2767" t="s">
        <v>13414</v>
      </c>
      <c r="Q2767" t="s">
        <v>13814</v>
      </c>
      <c r="R2767" s="2">
        <v>15.393</v>
      </c>
      <c r="S2767" t="s">
        <v>13815</v>
      </c>
      <c r="T2767">
        <v>52</v>
      </c>
      <c r="U2767">
        <v>2</v>
      </c>
      <c r="V2767">
        <v>40</v>
      </c>
      <c r="W2767" t="b">
        <v>1</v>
      </c>
      <c r="X2767">
        <v>-7.2431028</v>
      </c>
      <c r="Y2767">
        <v>-39.3154644</v>
      </c>
      <c r="Z2767" s="5" t="s">
        <v>14499</v>
      </c>
      <c r="AA2767" t="s">
        <v>19895</v>
      </c>
      <c r="AB2767" t="s">
        <v>22462</v>
      </c>
    </row>
    <row r="2768" spans="1:28">
      <c r="A2768">
        <v>2767</v>
      </c>
      <c r="B2768" t="s">
        <v>108</v>
      </c>
      <c r="C2768" s="1">
        <v>6711.7</v>
      </c>
      <c r="D2768" s="2">
        <v>80540</v>
      </c>
      <c r="E2768" t="s">
        <v>166</v>
      </c>
      <c r="F2768" t="s">
        <v>181</v>
      </c>
      <c r="G2768" t="s">
        <v>478</v>
      </c>
      <c r="H2768" t="s">
        <v>920</v>
      </c>
      <c r="I2768" t="s">
        <v>3715</v>
      </c>
      <c r="J2768" t="s">
        <v>5846</v>
      </c>
      <c r="K2768" t="s">
        <v>9681</v>
      </c>
      <c r="L2768" t="s">
        <v>188</v>
      </c>
      <c r="M2768" t="s">
        <v>12284</v>
      </c>
      <c r="N2768" t="s">
        <v>12288</v>
      </c>
      <c r="O2768" s="2">
        <v>12.046</v>
      </c>
      <c r="P2768" t="s">
        <v>12465</v>
      </c>
      <c r="Q2768" t="s">
        <v>13813</v>
      </c>
      <c r="S2768" t="s">
        <v>13816</v>
      </c>
      <c r="T2768">
        <v>5</v>
      </c>
      <c r="U2768">
        <v>0.5</v>
      </c>
      <c r="V2768">
        <v>40</v>
      </c>
      <c r="W2768" t="b">
        <v>1</v>
      </c>
      <c r="X2768">
        <v>-4.2823728</v>
      </c>
      <c r="Y2768">
        <v>-38.6377512</v>
      </c>
      <c r="Z2768" s="5" t="s">
        <v>15916</v>
      </c>
      <c r="AA2768" t="s">
        <v>19896</v>
      </c>
      <c r="AB2768" t="s">
        <v>23879</v>
      </c>
    </row>
    <row r="2769" spans="1:28">
      <c r="A2769">
        <v>2768</v>
      </c>
      <c r="B2769" t="s">
        <v>59</v>
      </c>
      <c r="C2769" s="1">
        <v>6709.9</v>
      </c>
      <c r="D2769" s="2">
        <v>80518</v>
      </c>
      <c r="E2769" t="s">
        <v>165</v>
      </c>
      <c r="F2769" t="s">
        <v>176</v>
      </c>
      <c r="G2769" t="s">
        <v>366</v>
      </c>
      <c r="H2769" t="s">
        <v>725</v>
      </c>
      <c r="I2769" t="s">
        <v>2204</v>
      </c>
      <c r="J2769" t="s">
        <v>5584</v>
      </c>
      <c r="K2769" t="s">
        <v>9682</v>
      </c>
      <c r="L2769" t="s">
        <v>11697</v>
      </c>
      <c r="M2769" t="s">
        <v>12284</v>
      </c>
      <c r="N2769" t="s">
        <v>12288</v>
      </c>
      <c r="O2769" s="2">
        <v>37.11</v>
      </c>
      <c r="P2769" t="s">
        <v>12311</v>
      </c>
      <c r="Q2769" t="s">
        <v>13813</v>
      </c>
      <c r="S2769" t="s">
        <v>13816</v>
      </c>
      <c r="T2769">
        <v>1</v>
      </c>
      <c r="U2769">
        <v>46.5</v>
      </c>
      <c r="V2769">
        <v>145.8</v>
      </c>
      <c r="W2769" t="b">
        <v>1</v>
      </c>
      <c r="X2769">
        <v>-4.8680932</v>
      </c>
      <c r="Y2769">
        <v>-37.469595</v>
      </c>
      <c r="Z2769" s="5" t="s">
        <v>15917</v>
      </c>
      <c r="AA2769" t="s">
        <v>19897</v>
      </c>
      <c r="AB2769" t="s">
        <v>23880</v>
      </c>
    </row>
    <row r="2770" spans="1:28">
      <c r="A2770">
        <v>2769</v>
      </c>
      <c r="B2770" t="s">
        <v>1</v>
      </c>
      <c r="C2770" s="1">
        <v>6709.6</v>
      </c>
      <c r="D2770" s="2">
        <v>80515</v>
      </c>
      <c r="E2770" t="s">
        <v>166</v>
      </c>
      <c r="F2770" t="s">
        <v>171</v>
      </c>
      <c r="G2770" t="s">
        <v>190</v>
      </c>
      <c r="H2770" t="s">
        <v>644</v>
      </c>
      <c r="I2770" t="s">
        <v>3716</v>
      </c>
      <c r="J2770" t="s">
        <v>5827</v>
      </c>
      <c r="K2770" t="s">
        <v>9683</v>
      </c>
      <c r="L2770" t="s">
        <v>11559</v>
      </c>
      <c r="M2770" t="s">
        <v>12284</v>
      </c>
      <c r="N2770" t="s">
        <v>12288</v>
      </c>
      <c r="O2770" s="2">
        <v>10.174</v>
      </c>
      <c r="P2770" t="s">
        <v>12941</v>
      </c>
      <c r="Q2770" t="s">
        <v>13813</v>
      </c>
      <c r="S2770" t="s">
        <v>13815</v>
      </c>
      <c r="T2770">
        <v>187</v>
      </c>
      <c r="U2770">
        <v>2</v>
      </c>
      <c r="V2770">
        <v>40</v>
      </c>
      <c r="W2770" t="b">
        <v>1</v>
      </c>
      <c r="X2770">
        <v>-3.7343569</v>
      </c>
      <c r="Y2770">
        <v>-38.4976083</v>
      </c>
      <c r="Z2770" s="5" t="s">
        <v>14261</v>
      </c>
      <c r="AA2770" t="s">
        <v>19898</v>
      </c>
      <c r="AB2770" t="s">
        <v>22224</v>
      </c>
    </row>
    <row r="2771" spans="1:28">
      <c r="A2771">
        <v>2770</v>
      </c>
      <c r="B2771" t="s">
        <v>1</v>
      </c>
      <c r="C2771" s="1">
        <v>6709.4</v>
      </c>
      <c r="D2771" s="2">
        <v>80512</v>
      </c>
      <c r="E2771" t="s">
        <v>166</v>
      </c>
      <c r="F2771" t="s">
        <v>185</v>
      </c>
      <c r="G2771" t="s">
        <v>442</v>
      </c>
      <c r="H2771" t="s">
        <v>887</v>
      </c>
      <c r="I2771" t="s">
        <v>3717</v>
      </c>
      <c r="J2771" t="s">
        <v>5617</v>
      </c>
      <c r="K2771" t="s">
        <v>9684</v>
      </c>
      <c r="L2771" t="s">
        <v>11691</v>
      </c>
      <c r="M2771" t="s">
        <v>12284</v>
      </c>
      <c r="N2771" t="s">
        <v>12288</v>
      </c>
      <c r="O2771" s="2">
        <v>10.709</v>
      </c>
      <c r="P2771" t="s">
        <v>12479</v>
      </c>
      <c r="Q2771" t="s">
        <v>13813</v>
      </c>
      <c r="S2771" t="s">
        <v>13815</v>
      </c>
      <c r="T2771">
        <v>78</v>
      </c>
      <c r="U2771">
        <v>3.7</v>
      </c>
      <c r="V2771">
        <v>40</v>
      </c>
      <c r="W2771" t="b">
        <v>1</v>
      </c>
      <c r="X2771">
        <v>-3.7437873</v>
      </c>
      <c r="Y2771">
        <v>-38.477969</v>
      </c>
      <c r="Z2771" s="5" t="s">
        <v>15918</v>
      </c>
      <c r="AA2771" t="s">
        <v>19899</v>
      </c>
      <c r="AB2771" t="s">
        <v>23881</v>
      </c>
    </row>
    <row r="2772" spans="1:28">
      <c r="A2772">
        <v>2771</v>
      </c>
      <c r="B2772" t="s">
        <v>86</v>
      </c>
      <c r="C2772" s="1">
        <v>6708.8</v>
      </c>
      <c r="D2772" s="2">
        <v>80505</v>
      </c>
      <c r="E2772" t="s">
        <v>166</v>
      </c>
      <c r="F2772" t="s">
        <v>175</v>
      </c>
      <c r="G2772" t="s">
        <v>196</v>
      </c>
      <c r="H2772" t="s">
        <v>650</v>
      </c>
      <c r="I2772" t="s">
        <v>3718</v>
      </c>
      <c r="J2772" t="s">
        <v>5681</v>
      </c>
      <c r="K2772" t="s">
        <v>9685</v>
      </c>
      <c r="L2772" t="s">
        <v>11765</v>
      </c>
      <c r="M2772" t="s">
        <v>12284</v>
      </c>
      <c r="N2772" t="s">
        <v>12288</v>
      </c>
      <c r="O2772" s="2">
        <v>11.353</v>
      </c>
      <c r="P2772" t="s">
        <v>12402</v>
      </c>
      <c r="Q2772" t="s">
        <v>13813</v>
      </c>
      <c r="S2772" t="s">
        <v>13815</v>
      </c>
      <c r="T2772">
        <v>9818</v>
      </c>
      <c r="U2772">
        <v>173</v>
      </c>
      <c r="V2772">
        <v>93.90000000000001</v>
      </c>
      <c r="W2772" t="b">
        <v>0</v>
      </c>
      <c r="X2772">
        <v>-4.6165859</v>
      </c>
      <c r="Y2772">
        <v>-40.5958975</v>
      </c>
      <c r="Z2772" s="5" t="s">
        <v>13886</v>
      </c>
      <c r="AA2772" t="s">
        <v>19900</v>
      </c>
      <c r="AB2772" t="s">
        <v>21849</v>
      </c>
    </row>
    <row r="2773" spans="1:28">
      <c r="A2773">
        <v>2772</v>
      </c>
      <c r="B2773" t="s">
        <v>6</v>
      </c>
      <c r="C2773" s="1">
        <v>6702.6</v>
      </c>
      <c r="D2773" s="2">
        <v>80432</v>
      </c>
      <c r="E2773" t="s">
        <v>166</v>
      </c>
      <c r="F2773" t="s">
        <v>174</v>
      </c>
      <c r="G2773" t="s">
        <v>533</v>
      </c>
      <c r="H2773" t="s">
        <v>969</v>
      </c>
      <c r="I2773" t="s">
        <v>3719</v>
      </c>
      <c r="J2773" t="s">
        <v>5462</v>
      </c>
      <c r="K2773" t="s">
        <v>9686</v>
      </c>
      <c r="L2773" t="s">
        <v>11605</v>
      </c>
      <c r="M2773" t="s">
        <v>12284</v>
      </c>
      <c r="N2773" t="s">
        <v>12288</v>
      </c>
      <c r="O2773" s="2">
        <v>12.523</v>
      </c>
      <c r="P2773" t="s">
        <v>13415</v>
      </c>
      <c r="Q2773" t="s">
        <v>13813</v>
      </c>
      <c r="S2773" t="s">
        <v>13815</v>
      </c>
      <c r="T2773">
        <v>229</v>
      </c>
      <c r="U2773">
        <v>2.8</v>
      </c>
      <c r="V2773">
        <v>40</v>
      </c>
      <c r="W2773" t="b">
        <v>1</v>
      </c>
      <c r="X2773">
        <v>-7.2117822</v>
      </c>
      <c r="Y2773">
        <v>-39.2994611</v>
      </c>
      <c r="Z2773" s="5" t="s">
        <v>15919</v>
      </c>
      <c r="AA2773" t="s">
        <v>19901</v>
      </c>
      <c r="AB2773" t="s">
        <v>23882</v>
      </c>
    </row>
    <row r="2774" spans="1:28">
      <c r="A2774">
        <v>2773</v>
      </c>
      <c r="B2774" t="s">
        <v>7</v>
      </c>
      <c r="C2774" s="1">
        <v>6702.5</v>
      </c>
      <c r="D2774" s="2">
        <v>80430</v>
      </c>
      <c r="E2774" t="s">
        <v>168</v>
      </c>
      <c r="F2774" t="s">
        <v>169</v>
      </c>
      <c r="G2774" t="s">
        <v>188</v>
      </c>
      <c r="H2774" t="s">
        <v>642</v>
      </c>
      <c r="I2774" t="s">
        <v>3720</v>
      </c>
      <c r="J2774" t="s">
        <v>5463</v>
      </c>
      <c r="K2774" t="s">
        <v>9687</v>
      </c>
      <c r="L2774" t="s">
        <v>11632</v>
      </c>
      <c r="M2774" t="s">
        <v>12285</v>
      </c>
      <c r="N2774" t="s">
        <v>12288</v>
      </c>
      <c r="O2774" s="2">
        <v>12.832</v>
      </c>
      <c r="P2774" t="s">
        <v>12432</v>
      </c>
      <c r="Q2774" t="s">
        <v>13813</v>
      </c>
      <c r="S2774" t="s">
        <v>13815</v>
      </c>
      <c r="T2774">
        <v>198</v>
      </c>
      <c r="U2774">
        <v>1.2</v>
      </c>
      <c r="V2774">
        <v>40</v>
      </c>
      <c r="W2774" t="b">
        <v>1</v>
      </c>
      <c r="X2774">
        <v>-6.3734061</v>
      </c>
      <c r="Y2774">
        <v>-39.2949921</v>
      </c>
      <c r="Z2774" s="5" t="s">
        <v>15920</v>
      </c>
      <c r="AA2774" t="s">
        <v>19902</v>
      </c>
      <c r="AB2774" t="s">
        <v>23883</v>
      </c>
    </row>
    <row r="2775" spans="1:28">
      <c r="A2775">
        <v>2774</v>
      </c>
      <c r="B2775" t="s">
        <v>63</v>
      </c>
      <c r="C2775" s="1">
        <v>6700.1</v>
      </c>
      <c r="D2775" s="2">
        <v>80401</v>
      </c>
      <c r="E2775" t="s">
        <v>166</v>
      </c>
      <c r="F2775" t="s">
        <v>178</v>
      </c>
      <c r="G2775" t="s">
        <v>199</v>
      </c>
      <c r="H2775" t="s">
        <v>653</v>
      </c>
      <c r="I2775" t="s">
        <v>3721</v>
      </c>
      <c r="J2775" t="s">
        <v>5594</v>
      </c>
      <c r="K2775" t="s">
        <v>9688</v>
      </c>
      <c r="L2775" t="s">
        <v>11693</v>
      </c>
      <c r="M2775" t="s">
        <v>12284</v>
      </c>
      <c r="N2775" t="s">
        <v>12288</v>
      </c>
      <c r="O2775" s="2">
        <v>17.098</v>
      </c>
      <c r="P2775" t="s">
        <v>12345</v>
      </c>
      <c r="Q2775" t="s">
        <v>13813</v>
      </c>
      <c r="S2775" t="s">
        <v>13816</v>
      </c>
      <c r="T2775">
        <v>22</v>
      </c>
      <c r="U2775">
        <v>4.9</v>
      </c>
      <c r="V2775">
        <v>41.4</v>
      </c>
      <c r="W2775" t="b">
        <v>1</v>
      </c>
      <c r="X2775">
        <v>-3.8429084</v>
      </c>
      <c r="Y2775">
        <v>-40.9012745</v>
      </c>
      <c r="Z2775" s="5" t="s">
        <v>15921</v>
      </c>
      <c r="AA2775" t="s">
        <v>19903</v>
      </c>
      <c r="AB2775" t="s">
        <v>23884</v>
      </c>
    </row>
    <row r="2776" spans="1:28">
      <c r="A2776">
        <v>2775</v>
      </c>
      <c r="B2776" t="s">
        <v>1</v>
      </c>
      <c r="C2776" s="1">
        <v>6699.6</v>
      </c>
      <c r="D2776" s="2">
        <v>80395</v>
      </c>
      <c r="E2776" t="s">
        <v>166</v>
      </c>
      <c r="F2776" t="s">
        <v>180</v>
      </c>
      <c r="G2776" t="s">
        <v>534</v>
      </c>
      <c r="H2776" t="s">
        <v>970</v>
      </c>
      <c r="I2776" t="s">
        <v>3722</v>
      </c>
      <c r="J2776" t="s">
        <v>6518</v>
      </c>
      <c r="K2776" t="s">
        <v>9689</v>
      </c>
      <c r="L2776" t="s">
        <v>12089</v>
      </c>
      <c r="M2776" t="s">
        <v>12284</v>
      </c>
      <c r="N2776" t="s">
        <v>12288</v>
      </c>
      <c r="O2776" s="2">
        <v>12.953</v>
      </c>
      <c r="P2776" t="s">
        <v>12316</v>
      </c>
      <c r="Q2776" t="s">
        <v>13814</v>
      </c>
      <c r="R2776" s="2">
        <v>12.953</v>
      </c>
      <c r="S2776" t="s">
        <v>13815</v>
      </c>
      <c r="T2776">
        <v>221</v>
      </c>
      <c r="U2776">
        <v>9.300000000000001</v>
      </c>
      <c r="V2776">
        <v>40</v>
      </c>
      <c r="W2776" t="b">
        <v>1</v>
      </c>
      <c r="X2776">
        <v>-3.7109485</v>
      </c>
      <c r="Y2776">
        <v>-38.5874219</v>
      </c>
      <c r="Z2776" s="5" t="s">
        <v>15922</v>
      </c>
      <c r="AA2776" t="s">
        <v>19904</v>
      </c>
      <c r="AB2776" t="s">
        <v>23885</v>
      </c>
    </row>
    <row r="2777" spans="1:28">
      <c r="A2777">
        <v>2776</v>
      </c>
      <c r="B2777" t="s">
        <v>1</v>
      </c>
      <c r="C2777" s="1">
        <v>6699.4</v>
      </c>
      <c r="D2777" s="2">
        <v>80393</v>
      </c>
      <c r="E2777" t="s">
        <v>166</v>
      </c>
      <c r="F2777" t="s">
        <v>172</v>
      </c>
      <c r="G2777" t="s">
        <v>238</v>
      </c>
      <c r="H2777" t="s">
        <v>692</v>
      </c>
      <c r="I2777" t="s">
        <v>3545</v>
      </c>
      <c r="J2777" t="s">
        <v>6519</v>
      </c>
      <c r="K2777" t="s">
        <v>9690</v>
      </c>
      <c r="L2777" t="s">
        <v>11559</v>
      </c>
      <c r="M2777" t="s">
        <v>12284</v>
      </c>
      <c r="N2777" t="s">
        <v>12288</v>
      </c>
      <c r="O2777" s="2">
        <v>14.329</v>
      </c>
      <c r="P2777" t="s">
        <v>13416</v>
      </c>
      <c r="Q2777" t="s">
        <v>13813</v>
      </c>
      <c r="S2777" t="s">
        <v>13815</v>
      </c>
      <c r="T2777">
        <v>4</v>
      </c>
      <c r="U2777">
        <v>6.9</v>
      </c>
      <c r="V2777">
        <v>40</v>
      </c>
      <c r="W2777" t="b">
        <v>1</v>
      </c>
      <c r="X2777">
        <v>-3.8072337</v>
      </c>
      <c r="Y2777">
        <v>-38.500705</v>
      </c>
      <c r="Z2777" s="5" t="s">
        <v>15923</v>
      </c>
      <c r="AA2777" t="s">
        <v>19905</v>
      </c>
      <c r="AB2777" t="s">
        <v>23886</v>
      </c>
    </row>
    <row r="2778" spans="1:28">
      <c r="A2778">
        <v>2777</v>
      </c>
      <c r="B2778" t="s">
        <v>71</v>
      </c>
      <c r="C2778" s="1">
        <v>6698.7</v>
      </c>
      <c r="D2778" s="2">
        <v>80384</v>
      </c>
      <c r="E2778" t="s">
        <v>166</v>
      </c>
      <c r="F2778" t="s">
        <v>172</v>
      </c>
      <c r="G2778" t="s">
        <v>304</v>
      </c>
      <c r="H2778" t="s">
        <v>756</v>
      </c>
      <c r="I2778" t="s">
        <v>3723</v>
      </c>
      <c r="J2778" t="s">
        <v>5774</v>
      </c>
      <c r="K2778" t="s">
        <v>9691</v>
      </c>
      <c r="L2778" t="s">
        <v>11711</v>
      </c>
      <c r="M2778" t="s">
        <v>12284</v>
      </c>
      <c r="N2778" t="s">
        <v>12288</v>
      </c>
      <c r="O2778" s="2">
        <v>10.422</v>
      </c>
      <c r="P2778" t="s">
        <v>13417</v>
      </c>
      <c r="Q2778" t="s">
        <v>13813</v>
      </c>
      <c r="S2778" t="s">
        <v>13815</v>
      </c>
      <c r="T2778">
        <v>252</v>
      </c>
      <c r="U2778">
        <v>2.9</v>
      </c>
      <c r="V2778">
        <v>40</v>
      </c>
      <c r="W2778" t="b">
        <v>1</v>
      </c>
      <c r="X2778">
        <v>-3.7123836</v>
      </c>
      <c r="Y2778">
        <v>-40.337602</v>
      </c>
      <c r="Z2778" s="5" t="s">
        <v>15924</v>
      </c>
      <c r="AA2778" t="s">
        <v>19906</v>
      </c>
      <c r="AB2778" t="s">
        <v>23887</v>
      </c>
    </row>
    <row r="2779" spans="1:28">
      <c r="A2779">
        <v>2778</v>
      </c>
      <c r="B2779" t="s">
        <v>1</v>
      </c>
      <c r="C2779" s="1">
        <v>6697.6</v>
      </c>
      <c r="D2779" s="2">
        <v>80372</v>
      </c>
      <c r="E2779" t="s">
        <v>166</v>
      </c>
      <c r="F2779" t="s">
        <v>172</v>
      </c>
      <c r="G2779" t="s">
        <v>304</v>
      </c>
      <c r="H2779" t="s">
        <v>756</v>
      </c>
      <c r="I2779" t="s">
        <v>3724</v>
      </c>
      <c r="J2779" t="s">
        <v>6218</v>
      </c>
      <c r="K2779" t="s">
        <v>9692</v>
      </c>
      <c r="L2779" t="s">
        <v>12090</v>
      </c>
      <c r="M2779" t="s">
        <v>12284</v>
      </c>
      <c r="N2779" t="s">
        <v>12288</v>
      </c>
      <c r="O2779" s="2">
        <v>11.027</v>
      </c>
      <c r="P2779" t="s">
        <v>13418</v>
      </c>
      <c r="Q2779" t="s">
        <v>13813</v>
      </c>
      <c r="S2779" t="s">
        <v>13815</v>
      </c>
      <c r="T2779">
        <v>109</v>
      </c>
      <c r="U2779">
        <v>2.6</v>
      </c>
      <c r="V2779">
        <v>40</v>
      </c>
      <c r="W2779" t="b">
        <v>1</v>
      </c>
      <c r="X2779">
        <v>-3.7325919</v>
      </c>
      <c r="Y2779">
        <v>-38.4917267</v>
      </c>
      <c r="Z2779" s="5" t="s">
        <v>15389</v>
      </c>
      <c r="AA2779" t="s">
        <v>19907</v>
      </c>
      <c r="AB2779" t="s">
        <v>23352</v>
      </c>
    </row>
    <row r="2780" spans="1:28">
      <c r="A2780">
        <v>2779</v>
      </c>
      <c r="B2780" t="s">
        <v>1</v>
      </c>
      <c r="C2780" s="1">
        <v>6697.5</v>
      </c>
      <c r="D2780" s="2">
        <v>80370</v>
      </c>
      <c r="E2780" t="s">
        <v>166</v>
      </c>
      <c r="F2780" t="s">
        <v>174</v>
      </c>
      <c r="G2780" t="s">
        <v>215</v>
      </c>
      <c r="H2780" t="s">
        <v>669</v>
      </c>
      <c r="I2780" t="s">
        <v>3725</v>
      </c>
      <c r="J2780" t="s">
        <v>6520</v>
      </c>
      <c r="K2780" t="s">
        <v>9693</v>
      </c>
      <c r="L2780" t="s">
        <v>11618</v>
      </c>
      <c r="M2780" t="s">
        <v>12284</v>
      </c>
      <c r="N2780" t="s">
        <v>12288</v>
      </c>
      <c r="O2780" s="2">
        <v>9.869999999999999</v>
      </c>
      <c r="P2780" t="s">
        <v>12357</v>
      </c>
      <c r="Q2780" t="s">
        <v>13813</v>
      </c>
      <c r="S2780" t="s">
        <v>13815</v>
      </c>
      <c r="T2780">
        <v>466</v>
      </c>
      <c r="U2780">
        <v>2.4</v>
      </c>
      <c r="V2780">
        <v>40</v>
      </c>
      <c r="W2780" t="b">
        <v>1</v>
      </c>
      <c r="X2780">
        <v>-3.7669411</v>
      </c>
      <c r="Y2780">
        <v>-38.5146436</v>
      </c>
      <c r="Z2780" s="5" t="s">
        <v>14074</v>
      </c>
      <c r="AA2780" t="s">
        <v>19908</v>
      </c>
      <c r="AB2780" t="s">
        <v>22037</v>
      </c>
    </row>
    <row r="2781" spans="1:28">
      <c r="A2781">
        <v>2780</v>
      </c>
      <c r="B2781" t="s">
        <v>1</v>
      </c>
      <c r="C2781" s="1">
        <v>6691.8</v>
      </c>
      <c r="D2781" s="2">
        <v>80301</v>
      </c>
      <c r="E2781" t="s">
        <v>168</v>
      </c>
      <c r="F2781" t="s">
        <v>169</v>
      </c>
      <c r="G2781" t="s">
        <v>188</v>
      </c>
      <c r="H2781" t="s">
        <v>642</v>
      </c>
      <c r="I2781" t="s">
        <v>3726</v>
      </c>
      <c r="J2781" t="s">
        <v>6195</v>
      </c>
      <c r="K2781" t="s">
        <v>9694</v>
      </c>
      <c r="L2781" t="s">
        <v>11614</v>
      </c>
      <c r="M2781" t="s">
        <v>12285</v>
      </c>
      <c r="N2781" t="s">
        <v>12288</v>
      </c>
      <c r="O2781" s="2">
        <v>10.527</v>
      </c>
      <c r="P2781" t="s">
        <v>13263</v>
      </c>
      <c r="Q2781" t="s">
        <v>13813</v>
      </c>
      <c r="S2781" t="s">
        <v>13815</v>
      </c>
      <c r="T2781">
        <v>55</v>
      </c>
      <c r="U2781">
        <v>8.300000000000001</v>
      </c>
      <c r="V2781">
        <v>40</v>
      </c>
      <c r="W2781" t="b">
        <v>1</v>
      </c>
      <c r="X2781">
        <v>-3.8199411</v>
      </c>
      <c r="Y2781">
        <v>-38.5077331</v>
      </c>
      <c r="Z2781" s="5" t="s">
        <v>15925</v>
      </c>
      <c r="AA2781" t="s">
        <v>19909</v>
      </c>
      <c r="AB2781" t="s">
        <v>23888</v>
      </c>
    </row>
    <row r="2782" spans="1:28">
      <c r="A2782">
        <v>2781</v>
      </c>
      <c r="B2782" t="s">
        <v>71</v>
      </c>
      <c r="C2782" s="1">
        <v>6690.5</v>
      </c>
      <c r="D2782" s="2">
        <v>80286</v>
      </c>
      <c r="E2782" t="s">
        <v>166</v>
      </c>
      <c r="F2782" t="s">
        <v>179</v>
      </c>
      <c r="G2782" t="s">
        <v>268</v>
      </c>
      <c r="H2782" t="s">
        <v>722</v>
      </c>
      <c r="I2782" t="s">
        <v>3727</v>
      </c>
      <c r="J2782" t="s">
        <v>5690</v>
      </c>
      <c r="K2782" t="s">
        <v>9695</v>
      </c>
      <c r="L2782" t="s">
        <v>11679</v>
      </c>
      <c r="M2782" t="s">
        <v>12284</v>
      </c>
      <c r="N2782" t="s">
        <v>12288</v>
      </c>
      <c r="O2782" s="2">
        <v>17.75</v>
      </c>
      <c r="P2782" t="s">
        <v>12424</v>
      </c>
      <c r="Q2782" t="s">
        <v>13813</v>
      </c>
      <c r="S2782" t="s">
        <v>13815</v>
      </c>
      <c r="T2782">
        <v>80</v>
      </c>
      <c r="U2782">
        <v>0.4</v>
      </c>
      <c r="V2782">
        <v>40</v>
      </c>
      <c r="W2782" t="b">
        <v>1</v>
      </c>
      <c r="X2782">
        <v>-3.6906242</v>
      </c>
      <c r="Y2782">
        <v>-40.3541743</v>
      </c>
      <c r="Z2782" s="5" t="s">
        <v>15926</v>
      </c>
      <c r="AA2782" t="s">
        <v>19910</v>
      </c>
      <c r="AB2782" t="s">
        <v>23889</v>
      </c>
    </row>
    <row r="2783" spans="1:28">
      <c r="A2783">
        <v>2782</v>
      </c>
      <c r="B2783" t="s">
        <v>1</v>
      </c>
      <c r="C2783" s="1">
        <v>6689.2</v>
      </c>
      <c r="D2783" s="2">
        <v>80270</v>
      </c>
      <c r="E2783" t="s">
        <v>168</v>
      </c>
      <c r="F2783" t="s">
        <v>169</v>
      </c>
      <c r="G2783" t="s">
        <v>188</v>
      </c>
      <c r="H2783" t="s">
        <v>642</v>
      </c>
      <c r="I2783" t="s">
        <v>3728</v>
      </c>
      <c r="J2783" t="s">
        <v>6521</v>
      </c>
      <c r="K2783" t="s">
        <v>9696</v>
      </c>
      <c r="L2783" t="s">
        <v>11567</v>
      </c>
      <c r="M2783" t="s">
        <v>12285</v>
      </c>
      <c r="N2783" t="s">
        <v>12288</v>
      </c>
      <c r="O2783" s="2">
        <v>10.28</v>
      </c>
      <c r="P2783" t="s">
        <v>12478</v>
      </c>
      <c r="Q2783" t="s">
        <v>13813</v>
      </c>
      <c r="S2783" t="s">
        <v>13815</v>
      </c>
      <c r="T2783">
        <v>238</v>
      </c>
      <c r="U2783">
        <v>6.7</v>
      </c>
      <c r="V2783">
        <v>40</v>
      </c>
      <c r="W2783" t="b">
        <v>1</v>
      </c>
      <c r="X2783">
        <v>-3.763895</v>
      </c>
      <c r="Y2783">
        <v>-38.568786</v>
      </c>
      <c r="Z2783" s="5" t="s">
        <v>15927</v>
      </c>
      <c r="AA2783" t="s">
        <v>19911</v>
      </c>
      <c r="AB2783" t="s">
        <v>23890</v>
      </c>
    </row>
    <row r="2784" spans="1:28">
      <c r="A2784">
        <v>2783</v>
      </c>
      <c r="B2784" t="s">
        <v>1</v>
      </c>
      <c r="C2784" s="1">
        <v>6688.9</v>
      </c>
      <c r="D2784" s="2">
        <v>80266</v>
      </c>
      <c r="E2784" t="s">
        <v>168</v>
      </c>
      <c r="F2784" t="s">
        <v>169</v>
      </c>
      <c r="G2784" t="s">
        <v>188</v>
      </c>
      <c r="H2784" t="s">
        <v>642</v>
      </c>
      <c r="I2784" t="s">
        <v>3729</v>
      </c>
      <c r="J2784" t="s">
        <v>5772</v>
      </c>
      <c r="K2784" t="s">
        <v>9697</v>
      </c>
      <c r="L2784" t="s">
        <v>11602</v>
      </c>
      <c r="M2784" t="s">
        <v>12285</v>
      </c>
      <c r="N2784" t="s">
        <v>12288</v>
      </c>
      <c r="O2784" s="2">
        <v>18.95</v>
      </c>
      <c r="P2784" t="s">
        <v>12394</v>
      </c>
      <c r="Q2784" t="s">
        <v>13813</v>
      </c>
      <c r="S2784" t="s">
        <v>13815</v>
      </c>
      <c r="T2784">
        <v>78</v>
      </c>
      <c r="U2784">
        <v>3.7</v>
      </c>
      <c r="V2784">
        <v>40</v>
      </c>
      <c r="W2784" t="b">
        <v>1</v>
      </c>
      <c r="X2784">
        <v>-3.7437873</v>
      </c>
      <c r="Y2784">
        <v>-38.477969</v>
      </c>
      <c r="Z2784" s="5" t="s">
        <v>15918</v>
      </c>
      <c r="AA2784" t="s">
        <v>19912</v>
      </c>
      <c r="AB2784" t="s">
        <v>23881</v>
      </c>
    </row>
    <row r="2785" spans="1:28">
      <c r="A2785">
        <v>2784</v>
      </c>
      <c r="B2785" t="s">
        <v>36</v>
      </c>
      <c r="C2785" s="1">
        <v>6687.2</v>
      </c>
      <c r="D2785" s="2">
        <v>80247</v>
      </c>
      <c r="E2785" t="s">
        <v>166</v>
      </c>
      <c r="F2785" t="s">
        <v>171</v>
      </c>
      <c r="G2785" t="s">
        <v>190</v>
      </c>
      <c r="H2785" t="s">
        <v>644</v>
      </c>
      <c r="I2785" t="s">
        <v>3730</v>
      </c>
      <c r="J2785" t="s">
        <v>5575</v>
      </c>
      <c r="K2785" t="s">
        <v>9698</v>
      </c>
      <c r="L2785" t="s">
        <v>188</v>
      </c>
      <c r="M2785" t="s">
        <v>12284</v>
      </c>
      <c r="N2785" t="s">
        <v>12288</v>
      </c>
      <c r="O2785" s="2">
        <v>13.103</v>
      </c>
      <c r="P2785" t="s">
        <v>13419</v>
      </c>
      <c r="Q2785" t="s">
        <v>13814</v>
      </c>
      <c r="R2785" s="2">
        <v>13.103</v>
      </c>
      <c r="S2785" t="s">
        <v>13815</v>
      </c>
      <c r="T2785">
        <v>152</v>
      </c>
      <c r="U2785">
        <v>0.9</v>
      </c>
      <c r="V2785">
        <v>40</v>
      </c>
      <c r="W2785" t="b">
        <v>1</v>
      </c>
      <c r="X2785">
        <v>-7.2353153</v>
      </c>
      <c r="Y2785">
        <v>-39.4035016</v>
      </c>
      <c r="Z2785" s="5" t="s">
        <v>15928</v>
      </c>
      <c r="AA2785" t="s">
        <v>19913</v>
      </c>
      <c r="AB2785" t="s">
        <v>23891</v>
      </c>
    </row>
    <row r="2786" spans="1:28">
      <c r="A2786">
        <v>2785</v>
      </c>
      <c r="B2786" t="s">
        <v>152</v>
      </c>
      <c r="C2786" s="1">
        <v>6687.2</v>
      </c>
      <c r="D2786" s="2">
        <v>80246</v>
      </c>
      <c r="E2786" t="s">
        <v>168</v>
      </c>
      <c r="F2786" t="s">
        <v>169</v>
      </c>
      <c r="G2786" t="s">
        <v>188</v>
      </c>
      <c r="H2786" t="s">
        <v>642</v>
      </c>
      <c r="I2786" t="s">
        <v>3731</v>
      </c>
      <c r="J2786" t="s">
        <v>6522</v>
      </c>
      <c r="K2786" t="s">
        <v>9699</v>
      </c>
      <c r="L2786" t="s">
        <v>12091</v>
      </c>
      <c r="M2786" t="s">
        <v>12285</v>
      </c>
      <c r="N2786" t="s">
        <v>12288</v>
      </c>
      <c r="O2786" s="2">
        <v>10.249</v>
      </c>
      <c r="P2786" t="s">
        <v>13108</v>
      </c>
      <c r="Q2786" t="s">
        <v>13814</v>
      </c>
      <c r="R2786" s="2">
        <v>10.249</v>
      </c>
      <c r="S2786" t="s">
        <v>13815</v>
      </c>
      <c r="T2786">
        <v>58</v>
      </c>
      <c r="U2786">
        <v>9.1</v>
      </c>
      <c r="V2786">
        <v>40</v>
      </c>
      <c r="W2786" t="b">
        <v>1</v>
      </c>
      <c r="X2786">
        <v>-3.6727869</v>
      </c>
      <c r="Y2786">
        <v>-39.239956</v>
      </c>
      <c r="Z2786" s="5" t="s">
        <v>15929</v>
      </c>
      <c r="AA2786" t="s">
        <v>19914</v>
      </c>
      <c r="AB2786" t="s">
        <v>23892</v>
      </c>
    </row>
    <row r="2787" spans="1:28">
      <c r="A2787">
        <v>2786</v>
      </c>
      <c r="B2787" t="s">
        <v>1</v>
      </c>
      <c r="C2787" s="1">
        <v>6686.3</v>
      </c>
      <c r="D2787" s="2">
        <v>80235</v>
      </c>
      <c r="E2787" t="s">
        <v>166</v>
      </c>
      <c r="F2787" t="s">
        <v>171</v>
      </c>
      <c r="G2787" t="s">
        <v>247</v>
      </c>
      <c r="H2787" t="s">
        <v>701</v>
      </c>
      <c r="I2787" t="s">
        <v>3732</v>
      </c>
      <c r="J2787" t="s">
        <v>6523</v>
      </c>
      <c r="K2787" t="s">
        <v>9700</v>
      </c>
      <c r="L2787" t="s">
        <v>11579</v>
      </c>
      <c r="M2787" t="s">
        <v>12284</v>
      </c>
      <c r="N2787" t="s">
        <v>12288</v>
      </c>
      <c r="O2787" s="2">
        <v>10.644</v>
      </c>
      <c r="P2787" t="s">
        <v>13386</v>
      </c>
      <c r="Q2787" t="s">
        <v>13813</v>
      </c>
      <c r="S2787" t="s">
        <v>13815</v>
      </c>
      <c r="T2787">
        <v>41</v>
      </c>
      <c r="U2787">
        <v>2.9</v>
      </c>
      <c r="V2787">
        <v>40</v>
      </c>
      <c r="W2787" t="b">
        <v>1</v>
      </c>
      <c r="X2787">
        <v>-3.7220868</v>
      </c>
      <c r="Y2787">
        <v>-38.5231294</v>
      </c>
      <c r="Z2787" s="5" t="s">
        <v>15858</v>
      </c>
      <c r="AA2787" t="s">
        <v>19915</v>
      </c>
      <c r="AB2787" t="s">
        <v>23821</v>
      </c>
    </row>
    <row r="2788" spans="1:28">
      <c r="A2788">
        <v>2787</v>
      </c>
      <c r="B2788" t="s">
        <v>9</v>
      </c>
      <c r="C2788" s="1">
        <v>6685.9</v>
      </c>
      <c r="D2788" s="2">
        <v>80231</v>
      </c>
      <c r="E2788" t="s">
        <v>165</v>
      </c>
      <c r="F2788" t="s">
        <v>172</v>
      </c>
      <c r="G2788" t="s">
        <v>535</v>
      </c>
      <c r="H2788" t="s">
        <v>971</v>
      </c>
      <c r="I2788" t="s">
        <v>3733</v>
      </c>
      <c r="J2788" t="s">
        <v>5467</v>
      </c>
      <c r="K2788" t="s">
        <v>9701</v>
      </c>
      <c r="L2788" t="s">
        <v>11787</v>
      </c>
      <c r="M2788" t="s">
        <v>12283</v>
      </c>
      <c r="N2788" t="s">
        <v>12288</v>
      </c>
      <c r="O2788" s="2">
        <v>10.647</v>
      </c>
      <c r="P2788" t="s">
        <v>13420</v>
      </c>
      <c r="Q2788" t="s">
        <v>13813</v>
      </c>
      <c r="S2788" t="s">
        <v>13816</v>
      </c>
      <c r="T2788">
        <v>1</v>
      </c>
      <c r="U2788">
        <v>12.4</v>
      </c>
      <c r="V2788">
        <v>41.6</v>
      </c>
      <c r="W2788" t="b">
        <v>1</v>
      </c>
      <c r="X2788">
        <v>-5.0337757</v>
      </c>
      <c r="Y2788">
        <v>-38.0554783</v>
      </c>
      <c r="Z2788" s="5" t="s">
        <v>15930</v>
      </c>
      <c r="AA2788" t="s">
        <v>19916</v>
      </c>
      <c r="AB2788" t="s">
        <v>23893</v>
      </c>
    </row>
    <row r="2789" spans="1:28">
      <c r="A2789">
        <v>2788</v>
      </c>
      <c r="B2789" t="s">
        <v>12</v>
      </c>
      <c r="C2789" s="1">
        <v>6684.6</v>
      </c>
      <c r="D2789" s="2">
        <v>80215</v>
      </c>
      <c r="E2789" t="s">
        <v>166</v>
      </c>
      <c r="F2789" t="s">
        <v>178</v>
      </c>
      <c r="G2789" t="s">
        <v>199</v>
      </c>
      <c r="H2789" t="s">
        <v>653</v>
      </c>
      <c r="I2789" t="s">
        <v>3734</v>
      </c>
      <c r="J2789" t="s">
        <v>5472</v>
      </c>
      <c r="K2789" t="s">
        <v>9702</v>
      </c>
      <c r="L2789" t="s">
        <v>11575</v>
      </c>
      <c r="M2789" t="s">
        <v>12284</v>
      </c>
      <c r="N2789" t="s">
        <v>12288</v>
      </c>
      <c r="O2789" s="2">
        <v>13.579</v>
      </c>
      <c r="P2789" t="s">
        <v>12319</v>
      </c>
      <c r="Q2789" t="s">
        <v>13814</v>
      </c>
      <c r="R2789" s="2">
        <v>13.579</v>
      </c>
      <c r="S2789" t="s">
        <v>13816</v>
      </c>
      <c r="T2789">
        <v>9818</v>
      </c>
      <c r="U2789">
        <v>0</v>
      </c>
      <c r="V2789">
        <v>578.4</v>
      </c>
      <c r="W2789" t="b">
        <v>1</v>
      </c>
      <c r="X2789">
        <v>-4.6165859</v>
      </c>
      <c r="Y2789">
        <v>-40.5958975</v>
      </c>
      <c r="Z2789" s="5" t="s">
        <v>13886</v>
      </c>
      <c r="AA2789" t="s">
        <v>19917</v>
      </c>
      <c r="AB2789" t="s">
        <v>21849</v>
      </c>
    </row>
    <row r="2790" spans="1:28">
      <c r="A2790">
        <v>2789</v>
      </c>
      <c r="B2790" t="s">
        <v>1</v>
      </c>
      <c r="C2790" s="1">
        <v>6683.4</v>
      </c>
      <c r="D2790" s="2">
        <v>80201</v>
      </c>
      <c r="E2790" t="s">
        <v>166</v>
      </c>
      <c r="F2790" t="s">
        <v>179</v>
      </c>
      <c r="G2790" t="s">
        <v>210</v>
      </c>
      <c r="H2790" t="s">
        <v>664</v>
      </c>
      <c r="I2790" t="s">
        <v>3735</v>
      </c>
      <c r="J2790" t="s">
        <v>6524</v>
      </c>
      <c r="K2790" t="s">
        <v>9703</v>
      </c>
      <c r="L2790" t="s">
        <v>11673</v>
      </c>
      <c r="M2790" t="s">
        <v>12284</v>
      </c>
      <c r="N2790" t="s">
        <v>12288</v>
      </c>
      <c r="O2790" s="2">
        <v>11.623</v>
      </c>
      <c r="P2790" t="s">
        <v>13100</v>
      </c>
      <c r="Q2790" t="s">
        <v>13813</v>
      </c>
      <c r="S2790" t="s">
        <v>13815</v>
      </c>
      <c r="T2790">
        <v>28</v>
      </c>
      <c r="U2790">
        <v>8.199999999999999</v>
      </c>
      <c r="V2790">
        <v>40</v>
      </c>
      <c r="W2790" t="b">
        <v>1</v>
      </c>
      <c r="X2790">
        <v>-3.8075218</v>
      </c>
      <c r="Y2790">
        <v>-38.4712226</v>
      </c>
      <c r="Z2790" s="5" t="s">
        <v>15931</v>
      </c>
      <c r="AA2790" t="s">
        <v>19918</v>
      </c>
      <c r="AB2790" t="s">
        <v>23894</v>
      </c>
    </row>
    <row r="2791" spans="1:28">
      <c r="A2791">
        <v>2790</v>
      </c>
      <c r="B2791" t="s">
        <v>6</v>
      </c>
      <c r="C2791" s="1">
        <v>6682.8</v>
      </c>
      <c r="D2791" s="2">
        <v>80193</v>
      </c>
      <c r="E2791" t="s">
        <v>168</v>
      </c>
      <c r="F2791" t="s">
        <v>169</v>
      </c>
      <c r="G2791" t="s">
        <v>188</v>
      </c>
      <c r="H2791" t="s">
        <v>642</v>
      </c>
      <c r="I2791" t="s">
        <v>3736</v>
      </c>
      <c r="J2791" t="s">
        <v>5841</v>
      </c>
      <c r="K2791" t="s">
        <v>9704</v>
      </c>
      <c r="L2791" t="s">
        <v>11590</v>
      </c>
      <c r="M2791" t="s">
        <v>12285</v>
      </c>
      <c r="N2791" t="s">
        <v>12288</v>
      </c>
      <c r="O2791" s="2">
        <v>64.09099999999999</v>
      </c>
      <c r="P2791" t="s">
        <v>13421</v>
      </c>
      <c r="Q2791" t="s">
        <v>13813</v>
      </c>
      <c r="S2791" t="s">
        <v>13815</v>
      </c>
      <c r="T2791">
        <v>124</v>
      </c>
      <c r="U2791">
        <v>1</v>
      </c>
      <c r="V2791">
        <v>40</v>
      </c>
      <c r="W2791" t="b">
        <v>1</v>
      </c>
      <c r="X2791">
        <v>-7.2271883</v>
      </c>
      <c r="Y2791">
        <v>-39.3116102</v>
      </c>
      <c r="Z2791" s="5" t="s">
        <v>14985</v>
      </c>
      <c r="AA2791" t="s">
        <v>19919</v>
      </c>
      <c r="AB2791" t="s">
        <v>22948</v>
      </c>
    </row>
    <row r="2792" spans="1:28">
      <c r="A2792">
        <v>2791</v>
      </c>
      <c r="B2792" t="s">
        <v>88</v>
      </c>
      <c r="C2792" s="1">
        <v>6682.6</v>
      </c>
      <c r="D2792" s="2">
        <v>80191</v>
      </c>
      <c r="E2792" t="s">
        <v>165</v>
      </c>
      <c r="F2792" t="s">
        <v>176</v>
      </c>
      <c r="G2792" t="s">
        <v>536</v>
      </c>
      <c r="H2792" t="s">
        <v>972</v>
      </c>
      <c r="I2792" t="s">
        <v>3737</v>
      </c>
      <c r="J2792" t="s">
        <v>5703</v>
      </c>
      <c r="K2792" t="s">
        <v>9705</v>
      </c>
      <c r="L2792" t="s">
        <v>11598</v>
      </c>
      <c r="M2792" t="s">
        <v>12284</v>
      </c>
      <c r="N2792" t="s">
        <v>12288</v>
      </c>
      <c r="O2792" s="2">
        <v>23.212</v>
      </c>
      <c r="P2792" t="s">
        <v>12350</v>
      </c>
      <c r="Q2792" t="s">
        <v>13813</v>
      </c>
      <c r="S2792" t="s">
        <v>13815</v>
      </c>
      <c r="T2792">
        <v>3</v>
      </c>
      <c r="U2792">
        <v>4.2</v>
      </c>
      <c r="V2792">
        <v>490.3</v>
      </c>
      <c r="W2792" t="b">
        <v>1</v>
      </c>
      <c r="X2792">
        <v>-6.207033</v>
      </c>
      <c r="Y2792">
        <v>-39.2036126</v>
      </c>
      <c r="Z2792" s="5" t="s">
        <v>15932</v>
      </c>
      <c r="AA2792" t="s">
        <v>19920</v>
      </c>
      <c r="AB2792" t="s">
        <v>23895</v>
      </c>
    </row>
    <row r="2793" spans="1:28">
      <c r="A2793">
        <v>2792</v>
      </c>
      <c r="B2793" t="s">
        <v>122</v>
      </c>
      <c r="C2793" s="1">
        <v>6682.1</v>
      </c>
      <c r="D2793" s="2">
        <v>80186</v>
      </c>
      <c r="E2793" t="s">
        <v>165</v>
      </c>
      <c r="F2793" t="s">
        <v>176</v>
      </c>
      <c r="G2793" t="s">
        <v>197</v>
      </c>
      <c r="H2793" t="s">
        <v>651</v>
      </c>
      <c r="I2793" t="s">
        <v>3738</v>
      </c>
      <c r="J2793" t="s">
        <v>5983</v>
      </c>
      <c r="K2793" t="s">
        <v>9706</v>
      </c>
      <c r="L2793" t="s">
        <v>11631</v>
      </c>
      <c r="M2793" t="s">
        <v>12283</v>
      </c>
      <c r="N2793" t="s">
        <v>12288</v>
      </c>
      <c r="O2793" s="2">
        <v>12.655</v>
      </c>
      <c r="P2793" t="s">
        <v>12394</v>
      </c>
      <c r="Q2793" t="s">
        <v>13814</v>
      </c>
      <c r="R2793" s="2">
        <v>12.655</v>
      </c>
      <c r="S2793" t="s">
        <v>13816</v>
      </c>
      <c r="T2793">
        <v>1</v>
      </c>
      <c r="U2793">
        <v>3.9</v>
      </c>
      <c r="V2793">
        <v>40</v>
      </c>
      <c r="W2793" t="b">
        <v>1</v>
      </c>
      <c r="X2793">
        <v>-7.3077888</v>
      </c>
      <c r="Y2793">
        <v>-39.1899314</v>
      </c>
      <c r="Z2793" s="5" t="s">
        <v>15933</v>
      </c>
      <c r="AA2793" t="s">
        <v>19921</v>
      </c>
      <c r="AB2793" t="s">
        <v>23896</v>
      </c>
    </row>
    <row r="2794" spans="1:28">
      <c r="A2794">
        <v>2793</v>
      </c>
      <c r="B2794" t="s">
        <v>3</v>
      </c>
      <c r="C2794" s="1">
        <v>6679.4</v>
      </c>
      <c r="D2794" s="2">
        <v>80152</v>
      </c>
      <c r="E2794" t="s">
        <v>166</v>
      </c>
      <c r="F2794" t="s">
        <v>171</v>
      </c>
      <c r="G2794" t="s">
        <v>190</v>
      </c>
      <c r="H2794" t="s">
        <v>644</v>
      </c>
      <c r="I2794" t="s">
        <v>3739</v>
      </c>
      <c r="J2794" t="s">
        <v>5481</v>
      </c>
      <c r="K2794" t="s">
        <v>9707</v>
      </c>
      <c r="L2794" t="s">
        <v>11663</v>
      </c>
      <c r="M2794" t="s">
        <v>12284</v>
      </c>
      <c r="N2794" t="s">
        <v>12288</v>
      </c>
      <c r="O2794" s="2">
        <v>19.935</v>
      </c>
      <c r="P2794" t="s">
        <v>12795</v>
      </c>
      <c r="Q2794" t="s">
        <v>13813</v>
      </c>
      <c r="S2794" t="s">
        <v>13815</v>
      </c>
      <c r="T2794">
        <v>1</v>
      </c>
      <c r="U2794">
        <v>12.9</v>
      </c>
      <c r="V2794">
        <v>45.3</v>
      </c>
      <c r="W2794" t="b">
        <v>1</v>
      </c>
      <c r="X2794">
        <v>-3.8176448</v>
      </c>
      <c r="Y2794">
        <v>-38.7404838</v>
      </c>
      <c r="Z2794" s="5" t="s">
        <v>15934</v>
      </c>
      <c r="AA2794" t="s">
        <v>19922</v>
      </c>
      <c r="AB2794" t="s">
        <v>23897</v>
      </c>
    </row>
    <row r="2795" spans="1:28">
      <c r="A2795">
        <v>2794</v>
      </c>
      <c r="B2795" t="s">
        <v>146</v>
      </c>
      <c r="C2795" s="1">
        <v>6679.1</v>
      </c>
      <c r="D2795" s="2">
        <v>80149</v>
      </c>
      <c r="E2795" t="s">
        <v>168</v>
      </c>
      <c r="F2795" t="s">
        <v>169</v>
      </c>
      <c r="G2795" t="s">
        <v>188</v>
      </c>
      <c r="H2795" t="s">
        <v>642</v>
      </c>
      <c r="I2795" t="s">
        <v>3740</v>
      </c>
      <c r="J2795" t="s">
        <v>6355</v>
      </c>
      <c r="K2795" t="s">
        <v>9708</v>
      </c>
      <c r="L2795" t="s">
        <v>11663</v>
      </c>
      <c r="M2795" t="s">
        <v>12285</v>
      </c>
      <c r="N2795" t="s">
        <v>12288</v>
      </c>
      <c r="O2795" s="2">
        <v>13.939</v>
      </c>
      <c r="P2795" t="s">
        <v>12870</v>
      </c>
      <c r="Q2795" t="s">
        <v>13813</v>
      </c>
      <c r="S2795" t="s">
        <v>13815</v>
      </c>
      <c r="T2795">
        <v>5</v>
      </c>
      <c r="U2795">
        <v>18.8</v>
      </c>
      <c r="V2795">
        <v>56.4</v>
      </c>
      <c r="W2795" t="b">
        <v>1</v>
      </c>
      <c r="X2795">
        <v>-5.5134483</v>
      </c>
      <c r="Y2795">
        <v>-39.1232041</v>
      </c>
      <c r="Z2795" s="5" t="s">
        <v>15935</v>
      </c>
      <c r="AA2795" t="s">
        <v>19923</v>
      </c>
      <c r="AB2795" t="s">
        <v>23898</v>
      </c>
    </row>
    <row r="2796" spans="1:28">
      <c r="A2796">
        <v>2795</v>
      </c>
      <c r="B2796" t="s">
        <v>126</v>
      </c>
      <c r="C2796" s="1">
        <v>6677.5</v>
      </c>
      <c r="D2796" s="2">
        <v>80130</v>
      </c>
      <c r="E2796" t="s">
        <v>166</v>
      </c>
      <c r="F2796" t="s">
        <v>175</v>
      </c>
      <c r="G2796" t="s">
        <v>395</v>
      </c>
      <c r="H2796" t="s">
        <v>843</v>
      </c>
      <c r="I2796" t="s">
        <v>3741</v>
      </c>
      <c r="J2796" t="s">
        <v>6011</v>
      </c>
      <c r="K2796" t="s">
        <v>9709</v>
      </c>
      <c r="L2796" t="s">
        <v>11666</v>
      </c>
      <c r="M2796" t="s">
        <v>12284</v>
      </c>
      <c r="N2796" t="s">
        <v>12288</v>
      </c>
      <c r="O2796" s="2">
        <v>9.395</v>
      </c>
      <c r="P2796" t="s">
        <v>12478</v>
      </c>
      <c r="Q2796" t="s">
        <v>13814</v>
      </c>
      <c r="R2796" s="2">
        <v>9.395</v>
      </c>
      <c r="S2796" t="s">
        <v>13815</v>
      </c>
      <c r="T2796">
        <v>3334</v>
      </c>
      <c r="U2796">
        <v>1</v>
      </c>
      <c r="V2796">
        <v>44</v>
      </c>
      <c r="W2796" t="b">
        <v>1</v>
      </c>
      <c r="X2796">
        <v>-4.0502736</v>
      </c>
      <c r="Y2796">
        <v>-40.4895826</v>
      </c>
      <c r="Z2796" s="5" t="s">
        <v>14759</v>
      </c>
      <c r="AA2796" t="s">
        <v>19924</v>
      </c>
      <c r="AB2796" t="s">
        <v>22722</v>
      </c>
    </row>
    <row r="2797" spans="1:28">
      <c r="A2797">
        <v>2796</v>
      </c>
      <c r="B2797" t="s">
        <v>49</v>
      </c>
      <c r="C2797" s="1">
        <v>6675.5</v>
      </c>
      <c r="D2797" s="2">
        <v>80106</v>
      </c>
      <c r="E2797" t="s">
        <v>166</v>
      </c>
      <c r="F2797" t="s">
        <v>171</v>
      </c>
      <c r="G2797" t="s">
        <v>247</v>
      </c>
      <c r="H2797" t="s">
        <v>701</v>
      </c>
      <c r="I2797" t="s">
        <v>3742</v>
      </c>
      <c r="J2797" t="s">
        <v>5793</v>
      </c>
      <c r="K2797" t="s">
        <v>9710</v>
      </c>
      <c r="L2797" t="s">
        <v>11579</v>
      </c>
      <c r="M2797" t="s">
        <v>12284</v>
      </c>
      <c r="N2797" t="s">
        <v>12288</v>
      </c>
      <c r="O2797" s="2">
        <v>20.696</v>
      </c>
      <c r="P2797" t="s">
        <v>13038</v>
      </c>
      <c r="Q2797" t="s">
        <v>13813</v>
      </c>
      <c r="S2797" t="s">
        <v>13815</v>
      </c>
      <c r="T2797">
        <v>43</v>
      </c>
      <c r="U2797">
        <v>1.8</v>
      </c>
      <c r="V2797">
        <v>51.6</v>
      </c>
      <c r="W2797" t="b">
        <v>1</v>
      </c>
      <c r="X2797">
        <v>-4.1033201</v>
      </c>
      <c r="Y2797">
        <v>-38.5010386</v>
      </c>
      <c r="Z2797" s="5" t="s">
        <v>15936</v>
      </c>
      <c r="AA2797" t="s">
        <v>19925</v>
      </c>
      <c r="AB2797" t="s">
        <v>23899</v>
      </c>
    </row>
    <row r="2798" spans="1:28">
      <c r="A2798">
        <v>2797</v>
      </c>
      <c r="B2798" t="s">
        <v>1</v>
      </c>
      <c r="C2798" s="1">
        <v>6674.8</v>
      </c>
      <c r="D2798" s="2">
        <v>80098</v>
      </c>
      <c r="E2798" t="s">
        <v>166</v>
      </c>
      <c r="F2798" t="s">
        <v>184</v>
      </c>
      <c r="G2798" t="s">
        <v>537</v>
      </c>
      <c r="H2798" t="s">
        <v>973</v>
      </c>
      <c r="I2798" t="s">
        <v>3743</v>
      </c>
      <c r="J2798" t="s">
        <v>6007</v>
      </c>
      <c r="K2798" t="s">
        <v>9711</v>
      </c>
      <c r="L2798" t="s">
        <v>11559</v>
      </c>
      <c r="M2798" t="s">
        <v>12284</v>
      </c>
      <c r="N2798" t="s">
        <v>12288</v>
      </c>
      <c r="O2798" s="2">
        <v>15.401</v>
      </c>
      <c r="P2798" t="s">
        <v>12304</v>
      </c>
      <c r="Q2798" t="s">
        <v>13814</v>
      </c>
      <c r="R2798" s="2">
        <v>15.401</v>
      </c>
      <c r="S2798" t="s">
        <v>13815</v>
      </c>
      <c r="T2798">
        <v>256</v>
      </c>
      <c r="U2798">
        <v>1.7</v>
      </c>
      <c r="V2798">
        <v>40</v>
      </c>
      <c r="W2798" t="b">
        <v>1</v>
      </c>
      <c r="X2798">
        <v>-3.7338068</v>
      </c>
      <c r="Y2798">
        <v>-38.5216833</v>
      </c>
      <c r="Z2798" s="5" t="s">
        <v>14750</v>
      </c>
      <c r="AA2798" t="s">
        <v>19926</v>
      </c>
      <c r="AB2798" t="s">
        <v>22713</v>
      </c>
    </row>
    <row r="2799" spans="1:28">
      <c r="A2799">
        <v>2798</v>
      </c>
      <c r="B2799" t="s">
        <v>1</v>
      </c>
      <c r="C2799" s="1">
        <v>6672.5</v>
      </c>
      <c r="D2799" s="2">
        <v>80070</v>
      </c>
      <c r="E2799" t="s">
        <v>166</v>
      </c>
      <c r="F2799" t="s">
        <v>172</v>
      </c>
      <c r="G2799" t="s">
        <v>445</v>
      </c>
      <c r="H2799" t="s">
        <v>889</v>
      </c>
      <c r="I2799" t="s">
        <v>3744</v>
      </c>
      <c r="J2799" t="s">
        <v>6525</v>
      </c>
      <c r="K2799" t="s">
        <v>9712</v>
      </c>
      <c r="L2799" t="s">
        <v>11612</v>
      </c>
      <c r="M2799" t="s">
        <v>12284</v>
      </c>
      <c r="N2799" t="s">
        <v>12288</v>
      </c>
      <c r="O2799" s="2">
        <v>54.653</v>
      </c>
      <c r="P2799" t="s">
        <v>13422</v>
      </c>
      <c r="Q2799" t="s">
        <v>13813</v>
      </c>
      <c r="S2799" t="s">
        <v>13815</v>
      </c>
      <c r="T2799">
        <v>89</v>
      </c>
      <c r="U2799">
        <v>5.8</v>
      </c>
      <c r="V2799">
        <v>40</v>
      </c>
      <c r="W2799" t="b">
        <v>1</v>
      </c>
      <c r="X2799">
        <v>-3.7946118</v>
      </c>
      <c r="Y2799">
        <v>-38.4932793</v>
      </c>
      <c r="Z2799" s="5" t="s">
        <v>15937</v>
      </c>
      <c r="AA2799" t="s">
        <v>19927</v>
      </c>
      <c r="AB2799" t="s">
        <v>23900</v>
      </c>
    </row>
    <row r="2800" spans="1:28">
      <c r="A2800">
        <v>2799</v>
      </c>
      <c r="B2800" t="s">
        <v>1</v>
      </c>
      <c r="C2800" s="1">
        <v>6671.5</v>
      </c>
      <c r="D2800" s="2">
        <v>80058</v>
      </c>
      <c r="E2800" t="s">
        <v>166</v>
      </c>
      <c r="F2800" t="s">
        <v>170</v>
      </c>
      <c r="G2800" t="s">
        <v>189</v>
      </c>
      <c r="H2800" t="s">
        <v>643</v>
      </c>
      <c r="I2800" t="s">
        <v>3745</v>
      </c>
      <c r="J2800" t="s">
        <v>6526</v>
      </c>
      <c r="K2800" t="s">
        <v>9713</v>
      </c>
      <c r="L2800" t="s">
        <v>12092</v>
      </c>
      <c r="M2800" t="s">
        <v>12284</v>
      </c>
      <c r="N2800" t="s">
        <v>12288</v>
      </c>
      <c r="O2800" s="2">
        <v>58.515</v>
      </c>
      <c r="P2800" t="s">
        <v>13423</v>
      </c>
      <c r="Q2800" t="s">
        <v>13813</v>
      </c>
      <c r="S2800" t="s">
        <v>13815</v>
      </c>
      <c r="T2800">
        <v>125</v>
      </c>
      <c r="U2800">
        <v>2.8</v>
      </c>
      <c r="V2800">
        <v>40</v>
      </c>
      <c r="W2800" t="b">
        <v>1</v>
      </c>
      <c r="X2800">
        <v>-3.7330636</v>
      </c>
      <c r="Y2800">
        <v>-38.4893031</v>
      </c>
      <c r="Z2800" s="5" t="s">
        <v>15646</v>
      </c>
      <c r="AA2800" t="s">
        <v>19928</v>
      </c>
      <c r="AB2800" t="s">
        <v>23609</v>
      </c>
    </row>
    <row r="2801" spans="1:28">
      <c r="A2801">
        <v>2800</v>
      </c>
      <c r="B2801" t="s">
        <v>62</v>
      </c>
      <c r="C2801" s="1">
        <v>6670.2</v>
      </c>
      <c r="D2801" s="2">
        <v>80043</v>
      </c>
      <c r="E2801" t="s">
        <v>166</v>
      </c>
      <c r="F2801" t="s">
        <v>171</v>
      </c>
      <c r="G2801" t="s">
        <v>538</v>
      </c>
      <c r="H2801" t="s">
        <v>974</v>
      </c>
      <c r="I2801" t="s">
        <v>3746</v>
      </c>
      <c r="J2801" t="s">
        <v>5591</v>
      </c>
      <c r="K2801" t="s">
        <v>9714</v>
      </c>
      <c r="L2801" t="s">
        <v>11590</v>
      </c>
      <c r="M2801" t="s">
        <v>12284</v>
      </c>
      <c r="N2801" t="s">
        <v>12288</v>
      </c>
      <c r="O2801" s="2">
        <v>13.444</v>
      </c>
      <c r="P2801" t="s">
        <v>12462</v>
      </c>
      <c r="Q2801" t="s">
        <v>13813</v>
      </c>
      <c r="S2801" t="s">
        <v>13815</v>
      </c>
      <c r="T2801">
        <v>375</v>
      </c>
      <c r="U2801">
        <v>0.3</v>
      </c>
      <c r="V2801">
        <v>40</v>
      </c>
      <c r="W2801" t="b">
        <v>1</v>
      </c>
      <c r="X2801">
        <v>-3.122383</v>
      </c>
      <c r="Y2801">
        <v>-40.1496943</v>
      </c>
      <c r="Z2801" s="5" t="s">
        <v>15938</v>
      </c>
      <c r="AA2801" t="s">
        <v>19929</v>
      </c>
      <c r="AB2801" t="s">
        <v>23901</v>
      </c>
    </row>
    <row r="2802" spans="1:28">
      <c r="A2802">
        <v>2801</v>
      </c>
      <c r="B2802" t="s">
        <v>1</v>
      </c>
      <c r="C2802" s="1">
        <v>6670.2</v>
      </c>
      <c r="D2802" s="2">
        <v>80042</v>
      </c>
      <c r="E2802" t="s">
        <v>168</v>
      </c>
      <c r="F2802" t="s">
        <v>169</v>
      </c>
      <c r="G2802" t="s">
        <v>188</v>
      </c>
      <c r="H2802" t="s">
        <v>642</v>
      </c>
      <c r="I2802" t="s">
        <v>3747</v>
      </c>
      <c r="J2802" t="s">
        <v>5556</v>
      </c>
      <c r="K2802" t="s">
        <v>9715</v>
      </c>
      <c r="L2802" t="s">
        <v>11567</v>
      </c>
      <c r="M2802" t="s">
        <v>12285</v>
      </c>
      <c r="N2802" t="s">
        <v>12288</v>
      </c>
      <c r="O2802" s="2">
        <v>36.719</v>
      </c>
      <c r="P2802" t="s">
        <v>12350</v>
      </c>
      <c r="Q2802" t="s">
        <v>13813</v>
      </c>
      <c r="S2802" t="s">
        <v>13815</v>
      </c>
      <c r="T2802">
        <v>120</v>
      </c>
      <c r="U2802">
        <v>3.5</v>
      </c>
      <c r="V2802">
        <v>40</v>
      </c>
      <c r="W2802" t="b">
        <v>1</v>
      </c>
      <c r="X2802">
        <v>-3.7246245</v>
      </c>
      <c r="Y2802">
        <v>-38.4882965</v>
      </c>
      <c r="Z2802" s="5" t="s">
        <v>15592</v>
      </c>
      <c r="AA2802" t="s">
        <v>19930</v>
      </c>
      <c r="AB2802" t="s">
        <v>23555</v>
      </c>
    </row>
    <row r="2803" spans="1:28">
      <c r="A2803">
        <v>2802</v>
      </c>
      <c r="B2803" t="s">
        <v>6</v>
      </c>
      <c r="C2803" s="1">
        <v>6669.2</v>
      </c>
      <c r="D2803" s="2">
        <v>80031</v>
      </c>
      <c r="E2803" t="s">
        <v>168</v>
      </c>
      <c r="F2803" t="s">
        <v>169</v>
      </c>
      <c r="G2803" t="s">
        <v>188</v>
      </c>
      <c r="H2803" t="s">
        <v>642</v>
      </c>
      <c r="I2803" t="s">
        <v>3748</v>
      </c>
      <c r="J2803" t="s">
        <v>6527</v>
      </c>
      <c r="K2803" t="s">
        <v>9716</v>
      </c>
      <c r="L2803" t="s">
        <v>11559</v>
      </c>
      <c r="M2803" t="s">
        <v>12285</v>
      </c>
      <c r="N2803" t="s">
        <v>12288</v>
      </c>
      <c r="O2803" s="2">
        <v>10.102</v>
      </c>
      <c r="P2803" t="s">
        <v>13424</v>
      </c>
      <c r="Q2803" t="s">
        <v>13813</v>
      </c>
      <c r="S2803" t="s">
        <v>13815</v>
      </c>
      <c r="T2803">
        <v>89</v>
      </c>
      <c r="U2803">
        <v>1.5</v>
      </c>
      <c r="V2803">
        <v>40</v>
      </c>
      <c r="W2803" t="b">
        <v>1</v>
      </c>
      <c r="X2803">
        <v>-7.2383478</v>
      </c>
      <c r="Y2803">
        <v>-39.3243199</v>
      </c>
      <c r="Z2803" s="5" t="s">
        <v>15939</v>
      </c>
      <c r="AA2803" t="s">
        <v>19931</v>
      </c>
      <c r="AB2803" t="s">
        <v>23902</v>
      </c>
    </row>
    <row r="2804" spans="1:28">
      <c r="A2804">
        <v>2803</v>
      </c>
      <c r="B2804" t="s">
        <v>6</v>
      </c>
      <c r="C2804" s="1">
        <v>6667.8</v>
      </c>
      <c r="D2804" s="2">
        <v>80014</v>
      </c>
      <c r="E2804" t="s">
        <v>166</v>
      </c>
      <c r="F2804" t="s">
        <v>174</v>
      </c>
      <c r="G2804" t="s">
        <v>306</v>
      </c>
      <c r="H2804" t="s">
        <v>758</v>
      </c>
      <c r="I2804" t="s">
        <v>3749</v>
      </c>
      <c r="J2804" t="s">
        <v>6528</v>
      </c>
      <c r="K2804" t="s">
        <v>9717</v>
      </c>
      <c r="L2804" t="s">
        <v>11911</v>
      </c>
      <c r="M2804" t="s">
        <v>12284</v>
      </c>
      <c r="N2804" t="s">
        <v>12288</v>
      </c>
      <c r="O2804" s="2">
        <v>17.008</v>
      </c>
      <c r="P2804" t="s">
        <v>13039</v>
      </c>
      <c r="Q2804" t="s">
        <v>13813</v>
      </c>
      <c r="S2804" t="s">
        <v>13815</v>
      </c>
      <c r="T2804">
        <v>42</v>
      </c>
      <c r="U2804">
        <v>2.5</v>
      </c>
      <c r="V2804">
        <v>40</v>
      </c>
      <c r="W2804" t="b">
        <v>1</v>
      </c>
      <c r="X2804">
        <v>-7.2027969</v>
      </c>
      <c r="Y2804">
        <v>-39.3182554</v>
      </c>
      <c r="Z2804" s="5" t="s">
        <v>15940</v>
      </c>
      <c r="AA2804" t="s">
        <v>19932</v>
      </c>
      <c r="AB2804" t="s">
        <v>23903</v>
      </c>
    </row>
    <row r="2805" spans="1:28">
      <c r="A2805">
        <v>2804</v>
      </c>
      <c r="B2805" t="s">
        <v>1</v>
      </c>
      <c r="C2805" s="1">
        <v>6667.3</v>
      </c>
      <c r="D2805" s="2">
        <v>80007</v>
      </c>
      <c r="E2805" t="s">
        <v>166</v>
      </c>
      <c r="F2805" t="s">
        <v>179</v>
      </c>
      <c r="G2805" t="s">
        <v>210</v>
      </c>
      <c r="H2805" t="s">
        <v>664</v>
      </c>
      <c r="I2805" t="s">
        <v>3750</v>
      </c>
      <c r="J2805" t="s">
        <v>6152</v>
      </c>
      <c r="K2805" t="s">
        <v>9718</v>
      </c>
      <c r="L2805" t="s">
        <v>11614</v>
      </c>
      <c r="M2805" t="s">
        <v>12284</v>
      </c>
      <c r="N2805" t="s">
        <v>12288</v>
      </c>
      <c r="O2805" s="2">
        <v>11.648</v>
      </c>
      <c r="P2805" t="s">
        <v>12367</v>
      </c>
      <c r="Q2805" t="s">
        <v>13813</v>
      </c>
      <c r="S2805" t="s">
        <v>13815</v>
      </c>
      <c r="T2805">
        <v>1443</v>
      </c>
      <c r="U2805">
        <v>2.3</v>
      </c>
      <c r="V2805">
        <v>40</v>
      </c>
      <c r="W2805" t="b">
        <v>1</v>
      </c>
      <c r="X2805">
        <v>-3.7263343</v>
      </c>
      <c r="Y2805">
        <v>-38.5181221</v>
      </c>
      <c r="Z2805" s="5" t="s">
        <v>13912</v>
      </c>
      <c r="AA2805" t="s">
        <v>19933</v>
      </c>
      <c r="AB2805" t="s">
        <v>21875</v>
      </c>
    </row>
    <row r="2806" spans="1:28">
      <c r="A2806">
        <v>2805</v>
      </c>
      <c r="B2806" t="s">
        <v>1</v>
      </c>
      <c r="C2806" s="1">
        <v>6666.3</v>
      </c>
      <c r="D2806" s="2">
        <v>79995</v>
      </c>
      <c r="E2806" t="s">
        <v>168</v>
      </c>
      <c r="F2806" t="s">
        <v>169</v>
      </c>
      <c r="G2806" t="s">
        <v>188</v>
      </c>
      <c r="H2806" t="s">
        <v>642</v>
      </c>
      <c r="I2806" t="s">
        <v>3751</v>
      </c>
      <c r="J2806" t="s">
        <v>6529</v>
      </c>
      <c r="K2806" t="s">
        <v>9719</v>
      </c>
      <c r="L2806" t="s">
        <v>11598</v>
      </c>
      <c r="M2806" t="s">
        <v>12285</v>
      </c>
      <c r="N2806" t="s">
        <v>12288</v>
      </c>
      <c r="O2806" s="2">
        <v>16.097</v>
      </c>
      <c r="P2806" t="s">
        <v>12441</v>
      </c>
      <c r="Q2806" t="s">
        <v>13814</v>
      </c>
      <c r="R2806" s="2">
        <v>16.097</v>
      </c>
      <c r="S2806" t="s">
        <v>13815</v>
      </c>
      <c r="T2806">
        <v>33</v>
      </c>
      <c r="U2806">
        <v>5.4</v>
      </c>
      <c r="V2806">
        <v>40</v>
      </c>
      <c r="W2806" t="b">
        <v>1</v>
      </c>
      <c r="X2806">
        <v>-3.7880389</v>
      </c>
      <c r="Y2806">
        <v>-38.4883344</v>
      </c>
      <c r="Z2806" s="5" t="s">
        <v>15941</v>
      </c>
      <c r="AA2806" t="s">
        <v>19934</v>
      </c>
      <c r="AB2806" t="s">
        <v>23904</v>
      </c>
    </row>
    <row r="2807" spans="1:28">
      <c r="A2807">
        <v>2806</v>
      </c>
      <c r="B2807" t="s">
        <v>1</v>
      </c>
      <c r="C2807" s="1">
        <v>6665.2</v>
      </c>
      <c r="D2807" s="2">
        <v>79983</v>
      </c>
      <c r="E2807" t="s">
        <v>166</v>
      </c>
      <c r="F2807" t="s">
        <v>181</v>
      </c>
      <c r="G2807" t="s">
        <v>224</v>
      </c>
      <c r="H2807" t="s">
        <v>678</v>
      </c>
      <c r="I2807" t="s">
        <v>3752</v>
      </c>
      <c r="J2807" t="s">
        <v>6454</v>
      </c>
      <c r="K2807" t="s">
        <v>9720</v>
      </c>
      <c r="L2807" t="s">
        <v>11750</v>
      </c>
      <c r="M2807" t="s">
        <v>12284</v>
      </c>
      <c r="N2807" t="s">
        <v>12288</v>
      </c>
      <c r="O2807" s="2">
        <v>12.2</v>
      </c>
      <c r="P2807" t="s">
        <v>12376</v>
      </c>
      <c r="Q2807" t="s">
        <v>13813</v>
      </c>
      <c r="S2807" t="s">
        <v>13815</v>
      </c>
      <c r="T2807">
        <v>58</v>
      </c>
      <c r="U2807">
        <v>6</v>
      </c>
      <c r="V2807">
        <v>40</v>
      </c>
      <c r="W2807" t="b">
        <v>1</v>
      </c>
      <c r="X2807">
        <v>-3.7956602</v>
      </c>
      <c r="Y2807">
        <v>-38.532573</v>
      </c>
      <c r="Z2807" s="5" t="s">
        <v>15739</v>
      </c>
      <c r="AA2807" t="s">
        <v>19935</v>
      </c>
      <c r="AB2807" t="s">
        <v>23702</v>
      </c>
    </row>
    <row r="2808" spans="1:28">
      <c r="A2808">
        <v>2807</v>
      </c>
      <c r="B2808" t="s">
        <v>1</v>
      </c>
      <c r="C2808" s="1">
        <v>6663.9</v>
      </c>
      <c r="D2808" s="2">
        <v>79967</v>
      </c>
      <c r="E2808" t="s">
        <v>166</v>
      </c>
      <c r="F2808" t="s">
        <v>174</v>
      </c>
      <c r="G2808" t="s">
        <v>341</v>
      </c>
      <c r="H2808" t="s">
        <v>793</v>
      </c>
      <c r="I2808" t="s">
        <v>1271</v>
      </c>
      <c r="J2808" t="s">
        <v>5593</v>
      </c>
      <c r="K2808" t="s">
        <v>9721</v>
      </c>
      <c r="L2808" t="s">
        <v>11802</v>
      </c>
      <c r="M2808" t="s">
        <v>12284</v>
      </c>
      <c r="N2808" t="s">
        <v>12288</v>
      </c>
      <c r="O2808" s="2">
        <v>19.799</v>
      </c>
      <c r="P2808" t="s">
        <v>12367</v>
      </c>
      <c r="Q2808" t="s">
        <v>13813</v>
      </c>
      <c r="S2808" t="s">
        <v>13815</v>
      </c>
      <c r="T2808">
        <v>1443</v>
      </c>
      <c r="U2808">
        <v>2.3</v>
      </c>
      <c r="V2808">
        <v>40</v>
      </c>
      <c r="W2808" t="b">
        <v>1</v>
      </c>
      <c r="X2808">
        <v>-3.7263343</v>
      </c>
      <c r="Y2808">
        <v>-38.5181221</v>
      </c>
      <c r="Z2808" s="5" t="s">
        <v>13912</v>
      </c>
      <c r="AA2808" t="s">
        <v>19936</v>
      </c>
      <c r="AB2808" t="s">
        <v>21875</v>
      </c>
    </row>
    <row r="2809" spans="1:28">
      <c r="A2809">
        <v>2808</v>
      </c>
      <c r="B2809" t="s">
        <v>15</v>
      </c>
      <c r="C2809" s="1">
        <v>6663.5</v>
      </c>
      <c r="D2809" s="2">
        <v>79962</v>
      </c>
      <c r="E2809" t="s">
        <v>166</v>
      </c>
      <c r="F2809" t="s">
        <v>181</v>
      </c>
      <c r="G2809" t="s">
        <v>335</v>
      </c>
      <c r="H2809" t="s">
        <v>787</v>
      </c>
      <c r="I2809" t="s">
        <v>3753</v>
      </c>
      <c r="J2809" t="s">
        <v>6530</v>
      </c>
      <c r="K2809" t="s">
        <v>9722</v>
      </c>
      <c r="L2809" t="s">
        <v>11567</v>
      </c>
      <c r="M2809" t="s">
        <v>12284</v>
      </c>
      <c r="N2809" t="s">
        <v>12288</v>
      </c>
      <c r="O2809" s="2">
        <v>11.388</v>
      </c>
      <c r="P2809" t="s">
        <v>12589</v>
      </c>
      <c r="Q2809" t="s">
        <v>13813</v>
      </c>
      <c r="S2809" t="s">
        <v>13815</v>
      </c>
      <c r="T2809">
        <v>98</v>
      </c>
      <c r="U2809">
        <v>1.6</v>
      </c>
      <c r="V2809">
        <v>40</v>
      </c>
      <c r="W2809" t="b">
        <v>1</v>
      </c>
      <c r="X2809">
        <v>-3.8811516</v>
      </c>
      <c r="Y2809">
        <v>-38.6081396</v>
      </c>
      <c r="Z2809" s="5" t="s">
        <v>15942</v>
      </c>
      <c r="AA2809" t="s">
        <v>19937</v>
      </c>
      <c r="AB2809" t="s">
        <v>23905</v>
      </c>
    </row>
    <row r="2810" spans="1:28">
      <c r="A2810">
        <v>2809</v>
      </c>
      <c r="B2810" t="s">
        <v>57</v>
      </c>
      <c r="C2810" s="1">
        <v>6661.6</v>
      </c>
      <c r="D2810" s="2">
        <v>79939</v>
      </c>
      <c r="E2810" t="s">
        <v>167</v>
      </c>
      <c r="F2810" t="s">
        <v>172</v>
      </c>
      <c r="G2810" t="s">
        <v>287</v>
      </c>
      <c r="H2810" t="s">
        <v>740</v>
      </c>
      <c r="I2810" t="s">
        <v>3754</v>
      </c>
      <c r="J2810" t="s">
        <v>5580</v>
      </c>
      <c r="K2810" t="s">
        <v>9723</v>
      </c>
      <c r="L2810" t="s">
        <v>12093</v>
      </c>
      <c r="M2810" t="s">
        <v>12284</v>
      </c>
      <c r="N2810" t="s">
        <v>12288</v>
      </c>
      <c r="O2810" s="2">
        <v>12.106</v>
      </c>
      <c r="P2810" t="s">
        <v>12093</v>
      </c>
      <c r="Q2810" t="s">
        <v>13814</v>
      </c>
      <c r="R2810" s="2">
        <v>12.106</v>
      </c>
      <c r="S2810" t="s">
        <v>13815</v>
      </c>
      <c r="T2810">
        <v>19</v>
      </c>
      <c r="U2810">
        <v>1.1</v>
      </c>
      <c r="V2810">
        <v>40</v>
      </c>
      <c r="W2810" t="b">
        <v>1</v>
      </c>
      <c r="X2810">
        <v>-3.7610659</v>
      </c>
      <c r="Y2810">
        <v>-40.8058781</v>
      </c>
      <c r="Z2810" s="5" t="s">
        <v>15943</v>
      </c>
      <c r="AA2810" t="s">
        <v>19938</v>
      </c>
      <c r="AB2810" t="s">
        <v>23906</v>
      </c>
    </row>
    <row r="2811" spans="1:28">
      <c r="A2811">
        <v>2810</v>
      </c>
      <c r="B2811" t="s">
        <v>80</v>
      </c>
      <c r="C2811" s="1">
        <v>6661.4</v>
      </c>
      <c r="D2811" s="2">
        <v>79937</v>
      </c>
      <c r="E2811" t="s">
        <v>166</v>
      </c>
      <c r="F2811" t="s">
        <v>178</v>
      </c>
      <c r="G2811" t="s">
        <v>199</v>
      </c>
      <c r="H2811" t="s">
        <v>653</v>
      </c>
      <c r="I2811" t="s">
        <v>3755</v>
      </c>
      <c r="J2811" t="s">
        <v>5660</v>
      </c>
      <c r="K2811" t="s">
        <v>9724</v>
      </c>
      <c r="L2811" t="s">
        <v>12094</v>
      </c>
      <c r="M2811" t="s">
        <v>12284</v>
      </c>
      <c r="N2811" t="s">
        <v>12288</v>
      </c>
      <c r="O2811" s="2">
        <v>13.189</v>
      </c>
      <c r="P2811" t="s">
        <v>12874</v>
      </c>
      <c r="Q2811" t="s">
        <v>13814</v>
      </c>
      <c r="R2811" s="2">
        <v>13.189</v>
      </c>
      <c r="S2811" t="s">
        <v>13815</v>
      </c>
      <c r="T2811">
        <v>109</v>
      </c>
      <c r="U2811">
        <v>0.7</v>
      </c>
      <c r="V2811">
        <v>40</v>
      </c>
      <c r="W2811" t="b">
        <v>1</v>
      </c>
      <c r="X2811">
        <v>-5.1740631</v>
      </c>
      <c r="Y2811">
        <v>-40.6669032</v>
      </c>
      <c r="Z2811" s="5" t="s">
        <v>15944</v>
      </c>
      <c r="AA2811" t="s">
        <v>19939</v>
      </c>
      <c r="AB2811" t="s">
        <v>23907</v>
      </c>
    </row>
    <row r="2812" spans="1:28">
      <c r="A2812">
        <v>2811</v>
      </c>
      <c r="B2812" t="s">
        <v>72</v>
      </c>
      <c r="C2812" s="1">
        <v>6661.4</v>
      </c>
      <c r="D2812" s="2">
        <v>79937</v>
      </c>
      <c r="E2812" t="s">
        <v>165</v>
      </c>
      <c r="F2812" t="s">
        <v>176</v>
      </c>
      <c r="G2812" t="s">
        <v>197</v>
      </c>
      <c r="H2812" t="s">
        <v>651</v>
      </c>
      <c r="I2812" t="s">
        <v>3756</v>
      </c>
      <c r="J2812" t="s">
        <v>5624</v>
      </c>
      <c r="K2812" t="s">
        <v>9725</v>
      </c>
      <c r="L2812" t="s">
        <v>11795</v>
      </c>
      <c r="M2812" t="s">
        <v>12284</v>
      </c>
      <c r="N2812" t="s">
        <v>12288</v>
      </c>
      <c r="O2812" s="2">
        <v>26.045</v>
      </c>
      <c r="P2812" t="s">
        <v>12394</v>
      </c>
      <c r="Q2812" t="s">
        <v>13813</v>
      </c>
      <c r="S2812" t="s">
        <v>13816</v>
      </c>
      <c r="T2812">
        <v>2</v>
      </c>
      <c r="U2812">
        <v>10.9</v>
      </c>
      <c r="V2812">
        <v>40</v>
      </c>
      <c r="W2812" t="b">
        <v>1</v>
      </c>
      <c r="X2812">
        <v>-7.3111749</v>
      </c>
      <c r="Y2812">
        <v>-38.8443548</v>
      </c>
      <c r="Z2812" s="5" t="s">
        <v>15945</v>
      </c>
      <c r="AA2812" t="s">
        <v>19940</v>
      </c>
      <c r="AB2812" t="s">
        <v>23908</v>
      </c>
    </row>
    <row r="2813" spans="1:28">
      <c r="A2813">
        <v>2812</v>
      </c>
      <c r="B2813" t="s">
        <v>107</v>
      </c>
      <c r="C2813" s="1">
        <v>6660.5</v>
      </c>
      <c r="D2813" s="2">
        <v>79926</v>
      </c>
      <c r="E2813" t="s">
        <v>168</v>
      </c>
      <c r="F2813" t="s">
        <v>169</v>
      </c>
      <c r="G2813" t="s">
        <v>188</v>
      </c>
      <c r="H2813" t="s">
        <v>642</v>
      </c>
      <c r="I2813" t="s">
        <v>3757</v>
      </c>
      <c r="J2813" t="s">
        <v>5822</v>
      </c>
      <c r="K2813" t="s">
        <v>9726</v>
      </c>
      <c r="L2813" t="s">
        <v>11567</v>
      </c>
      <c r="M2813" t="s">
        <v>12285</v>
      </c>
      <c r="N2813" t="s">
        <v>12288</v>
      </c>
      <c r="O2813" s="2">
        <v>11.571</v>
      </c>
      <c r="P2813" t="s">
        <v>13425</v>
      </c>
      <c r="Q2813" t="s">
        <v>13813</v>
      </c>
      <c r="S2813" t="s">
        <v>13815</v>
      </c>
      <c r="T2813">
        <v>36</v>
      </c>
      <c r="U2813">
        <v>3.3</v>
      </c>
      <c r="V2813">
        <v>40</v>
      </c>
      <c r="W2813" t="b">
        <v>1</v>
      </c>
      <c r="X2813">
        <v>-5.9929842</v>
      </c>
      <c r="Y2813">
        <v>-40.2651695</v>
      </c>
      <c r="Z2813" s="5" t="s">
        <v>15946</v>
      </c>
      <c r="AA2813" t="s">
        <v>19941</v>
      </c>
      <c r="AB2813" t="s">
        <v>23909</v>
      </c>
    </row>
    <row r="2814" spans="1:28">
      <c r="A2814">
        <v>2813</v>
      </c>
      <c r="B2814" t="s">
        <v>56</v>
      </c>
      <c r="C2814" s="1">
        <v>6659.3</v>
      </c>
      <c r="D2814" s="2">
        <v>79912</v>
      </c>
      <c r="E2814" t="s">
        <v>166</v>
      </c>
      <c r="F2814" t="s">
        <v>181</v>
      </c>
      <c r="G2814" t="s">
        <v>239</v>
      </c>
      <c r="H2814" t="s">
        <v>693</v>
      </c>
      <c r="I2814" t="s">
        <v>3758</v>
      </c>
      <c r="J2814" t="s">
        <v>5734</v>
      </c>
      <c r="K2814" t="s">
        <v>9727</v>
      </c>
      <c r="L2814" t="s">
        <v>11859</v>
      </c>
      <c r="M2814" t="s">
        <v>12284</v>
      </c>
      <c r="N2814" t="s">
        <v>12288</v>
      </c>
      <c r="O2814" s="2">
        <v>13.031</v>
      </c>
      <c r="P2814" t="s">
        <v>12420</v>
      </c>
      <c r="Q2814" t="s">
        <v>13813</v>
      </c>
      <c r="S2814" t="s">
        <v>13815</v>
      </c>
      <c r="T2814">
        <v>288</v>
      </c>
      <c r="U2814">
        <v>1.3</v>
      </c>
      <c r="V2814">
        <v>68.09999999999999</v>
      </c>
      <c r="W2814" t="b">
        <v>1</v>
      </c>
      <c r="X2814">
        <v>-3.9048189</v>
      </c>
      <c r="Y2814">
        <v>-38.6865335</v>
      </c>
      <c r="Z2814" s="5" t="s">
        <v>15947</v>
      </c>
      <c r="AA2814" t="s">
        <v>19942</v>
      </c>
      <c r="AB2814" t="s">
        <v>23910</v>
      </c>
    </row>
    <row r="2815" spans="1:28">
      <c r="A2815">
        <v>2814</v>
      </c>
      <c r="B2815" t="s">
        <v>32</v>
      </c>
      <c r="C2815" s="1">
        <v>6657.7</v>
      </c>
      <c r="D2815" s="2">
        <v>79893</v>
      </c>
      <c r="E2815" t="s">
        <v>166</v>
      </c>
      <c r="F2815" t="s">
        <v>178</v>
      </c>
      <c r="G2815" t="s">
        <v>199</v>
      </c>
      <c r="H2815" t="s">
        <v>653</v>
      </c>
      <c r="I2815" t="s">
        <v>3759</v>
      </c>
      <c r="J2815" t="s">
        <v>5520</v>
      </c>
      <c r="K2815" t="s">
        <v>9728</v>
      </c>
      <c r="L2815" t="s">
        <v>11619</v>
      </c>
      <c r="M2815" t="s">
        <v>12284</v>
      </c>
      <c r="N2815" t="s">
        <v>12288</v>
      </c>
      <c r="O2815" s="2">
        <v>12.366</v>
      </c>
      <c r="P2815" t="s">
        <v>12387</v>
      </c>
      <c r="Q2815" t="s">
        <v>13814</v>
      </c>
      <c r="R2815" s="2">
        <v>12.366</v>
      </c>
      <c r="S2815" t="s">
        <v>13815</v>
      </c>
      <c r="T2815">
        <v>344</v>
      </c>
      <c r="U2815">
        <v>1.5</v>
      </c>
      <c r="V2815">
        <v>97.8</v>
      </c>
      <c r="W2815" t="b">
        <v>1</v>
      </c>
      <c r="X2815">
        <v>-5.1035298</v>
      </c>
      <c r="Y2815">
        <v>-38.3595266</v>
      </c>
      <c r="Z2815" s="5" t="s">
        <v>15948</v>
      </c>
      <c r="AA2815" t="s">
        <v>19943</v>
      </c>
      <c r="AB2815" t="s">
        <v>23911</v>
      </c>
    </row>
    <row r="2816" spans="1:28">
      <c r="A2816">
        <v>2815</v>
      </c>
      <c r="B2816" t="s">
        <v>1</v>
      </c>
      <c r="C2816" s="1">
        <v>6657.3</v>
      </c>
      <c r="D2816" s="2">
        <v>79888</v>
      </c>
      <c r="E2816" t="s">
        <v>168</v>
      </c>
      <c r="F2816" t="s">
        <v>169</v>
      </c>
      <c r="G2816" t="s">
        <v>188</v>
      </c>
      <c r="H2816" t="s">
        <v>642</v>
      </c>
      <c r="I2816" t="s">
        <v>3760</v>
      </c>
      <c r="J2816" t="s">
        <v>6531</v>
      </c>
      <c r="K2816" t="s">
        <v>9729</v>
      </c>
      <c r="L2816" t="s">
        <v>11580</v>
      </c>
      <c r="M2816" t="s">
        <v>12285</v>
      </c>
      <c r="N2816" t="s">
        <v>12288</v>
      </c>
      <c r="O2816" s="2">
        <v>11.089</v>
      </c>
      <c r="P2816" t="s">
        <v>13426</v>
      </c>
      <c r="Q2816" t="s">
        <v>13813</v>
      </c>
      <c r="S2816" t="s">
        <v>13815</v>
      </c>
      <c r="T2816">
        <v>19135</v>
      </c>
      <c r="U2816">
        <v>13.6</v>
      </c>
      <c r="V2816">
        <v>40</v>
      </c>
      <c r="W2816" t="b">
        <v>1</v>
      </c>
      <c r="X2816">
        <v>-3.7611952</v>
      </c>
      <c r="Y2816">
        <v>-38.6336228</v>
      </c>
      <c r="Z2816" s="5" t="s">
        <v>13822</v>
      </c>
      <c r="AA2816" t="s">
        <v>19944</v>
      </c>
      <c r="AB2816" t="s">
        <v>21785</v>
      </c>
    </row>
    <row r="2817" spans="1:28">
      <c r="A2817">
        <v>2816</v>
      </c>
      <c r="B2817" t="s">
        <v>6</v>
      </c>
      <c r="C2817" s="1">
        <v>6657.1</v>
      </c>
      <c r="D2817" s="2">
        <v>79886</v>
      </c>
      <c r="E2817" t="s">
        <v>166</v>
      </c>
      <c r="F2817" t="s">
        <v>179</v>
      </c>
      <c r="G2817" t="s">
        <v>434</v>
      </c>
      <c r="H2817" t="s">
        <v>879</v>
      </c>
      <c r="I2817" t="s">
        <v>3761</v>
      </c>
      <c r="J2817" t="s">
        <v>6066</v>
      </c>
      <c r="K2817" t="s">
        <v>9730</v>
      </c>
      <c r="L2817" t="s">
        <v>11661</v>
      </c>
      <c r="M2817" t="s">
        <v>12284</v>
      </c>
      <c r="N2817" t="s">
        <v>12288</v>
      </c>
      <c r="O2817" s="2">
        <v>30.066</v>
      </c>
      <c r="P2817" t="s">
        <v>12644</v>
      </c>
      <c r="Q2817" t="s">
        <v>13813</v>
      </c>
      <c r="S2817" t="s">
        <v>13815</v>
      </c>
      <c r="T2817">
        <v>10</v>
      </c>
      <c r="U2817">
        <v>2.6</v>
      </c>
      <c r="V2817">
        <v>40</v>
      </c>
      <c r="W2817" t="b">
        <v>1</v>
      </c>
      <c r="X2817">
        <v>-7.2026298</v>
      </c>
      <c r="Y2817">
        <v>-39.3173967</v>
      </c>
      <c r="Z2817" s="5" t="s">
        <v>15949</v>
      </c>
      <c r="AA2817" t="s">
        <v>19945</v>
      </c>
      <c r="AB2817" t="s">
        <v>23912</v>
      </c>
    </row>
    <row r="2818" spans="1:28">
      <c r="A2818">
        <v>2817</v>
      </c>
      <c r="B2818" t="s">
        <v>32</v>
      </c>
      <c r="C2818" s="1">
        <v>6654.4</v>
      </c>
      <c r="D2818" s="2">
        <v>79853</v>
      </c>
      <c r="E2818" t="s">
        <v>166</v>
      </c>
      <c r="F2818" t="s">
        <v>177</v>
      </c>
      <c r="G2818" t="s">
        <v>237</v>
      </c>
      <c r="H2818" t="s">
        <v>691</v>
      </c>
      <c r="I2818" t="s">
        <v>3762</v>
      </c>
      <c r="J2818" t="s">
        <v>5520</v>
      </c>
      <c r="K2818" t="s">
        <v>9731</v>
      </c>
      <c r="L2818" t="s">
        <v>188</v>
      </c>
      <c r="M2818" t="s">
        <v>12284</v>
      </c>
      <c r="N2818" t="s">
        <v>12288</v>
      </c>
      <c r="O2818" s="2">
        <v>10.295</v>
      </c>
      <c r="P2818" t="s">
        <v>12345</v>
      </c>
      <c r="Q2818" t="s">
        <v>13813</v>
      </c>
      <c r="S2818" t="s">
        <v>13815</v>
      </c>
      <c r="T2818">
        <v>95</v>
      </c>
      <c r="U2818">
        <v>1.2</v>
      </c>
      <c r="V2818">
        <v>97.8</v>
      </c>
      <c r="W2818" t="b">
        <v>1</v>
      </c>
      <c r="X2818">
        <v>-5.107124</v>
      </c>
      <c r="Y2818">
        <v>-38.3730108</v>
      </c>
      <c r="Z2818" s="5" t="s">
        <v>14847</v>
      </c>
      <c r="AA2818" t="s">
        <v>19946</v>
      </c>
      <c r="AB2818" t="s">
        <v>22810</v>
      </c>
    </row>
    <row r="2819" spans="1:28">
      <c r="A2819">
        <v>2818</v>
      </c>
      <c r="B2819" t="s">
        <v>1</v>
      </c>
      <c r="C2819" s="1">
        <v>6653.1</v>
      </c>
      <c r="D2819" s="2">
        <v>79837</v>
      </c>
      <c r="E2819" t="s">
        <v>168</v>
      </c>
      <c r="F2819" t="s">
        <v>169</v>
      </c>
      <c r="G2819" t="s">
        <v>188</v>
      </c>
      <c r="H2819" t="s">
        <v>642</v>
      </c>
      <c r="I2819" t="s">
        <v>1555</v>
      </c>
      <c r="J2819" t="s">
        <v>5743</v>
      </c>
      <c r="K2819" t="s">
        <v>9732</v>
      </c>
      <c r="L2819" t="s">
        <v>11600</v>
      </c>
      <c r="M2819" t="s">
        <v>12285</v>
      </c>
      <c r="N2819" t="s">
        <v>12288</v>
      </c>
      <c r="O2819" s="2">
        <v>27.578</v>
      </c>
      <c r="P2819" t="s">
        <v>12345</v>
      </c>
      <c r="Q2819" t="s">
        <v>13813</v>
      </c>
      <c r="S2819" t="s">
        <v>13815</v>
      </c>
      <c r="T2819">
        <v>85</v>
      </c>
      <c r="U2819">
        <v>2.2</v>
      </c>
      <c r="V2819">
        <v>40</v>
      </c>
      <c r="W2819" t="b">
        <v>1</v>
      </c>
      <c r="X2819">
        <v>-3.7397898</v>
      </c>
      <c r="Y2819">
        <v>-38.530263</v>
      </c>
      <c r="Z2819" s="5" t="s">
        <v>15950</v>
      </c>
      <c r="AA2819" t="s">
        <v>19947</v>
      </c>
      <c r="AB2819" t="s">
        <v>23913</v>
      </c>
    </row>
    <row r="2820" spans="1:28">
      <c r="A2820">
        <v>2819</v>
      </c>
      <c r="B2820" t="s">
        <v>17</v>
      </c>
      <c r="C2820" s="1">
        <v>6652.9</v>
      </c>
      <c r="D2820" s="2">
        <v>79835</v>
      </c>
      <c r="E2820" t="s">
        <v>168</v>
      </c>
      <c r="F2820" t="s">
        <v>169</v>
      </c>
      <c r="G2820" t="s">
        <v>188</v>
      </c>
      <c r="H2820" t="s">
        <v>642</v>
      </c>
      <c r="I2820" t="s">
        <v>3763</v>
      </c>
      <c r="J2820" t="s">
        <v>5482</v>
      </c>
      <c r="K2820" t="s">
        <v>9733</v>
      </c>
      <c r="L2820" t="s">
        <v>11747</v>
      </c>
      <c r="M2820" t="s">
        <v>12285</v>
      </c>
      <c r="N2820" t="s">
        <v>12288</v>
      </c>
      <c r="O2820" s="2">
        <v>13.285</v>
      </c>
      <c r="P2820" t="s">
        <v>12261</v>
      </c>
      <c r="Q2820" t="s">
        <v>13813</v>
      </c>
      <c r="S2820" t="s">
        <v>13815</v>
      </c>
      <c r="T2820">
        <v>107</v>
      </c>
      <c r="U2820">
        <v>12.2</v>
      </c>
      <c r="V2820">
        <v>48.2</v>
      </c>
      <c r="W2820" t="b">
        <v>1</v>
      </c>
      <c r="X2820">
        <v>-3.6582153</v>
      </c>
      <c r="Y2820">
        <v>-40.9187611</v>
      </c>
      <c r="Z2820" s="5" t="s">
        <v>15951</v>
      </c>
      <c r="AA2820" t="s">
        <v>19948</v>
      </c>
      <c r="AB2820" t="s">
        <v>23914</v>
      </c>
    </row>
    <row r="2821" spans="1:28">
      <c r="A2821">
        <v>2820</v>
      </c>
      <c r="B2821" t="s">
        <v>1</v>
      </c>
      <c r="C2821" s="1">
        <v>6651.9</v>
      </c>
      <c r="D2821" s="2">
        <v>79823</v>
      </c>
      <c r="E2821" t="s">
        <v>168</v>
      </c>
      <c r="F2821" t="s">
        <v>169</v>
      </c>
      <c r="G2821" t="s">
        <v>188</v>
      </c>
      <c r="H2821" t="s">
        <v>642</v>
      </c>
      <c r="I2821" t="s">
        <v>3764</v>
      </c>
      <c r="J2821" t="s">
        <v>5850</v>
      </c>
      <c r="K2821" t="s">
        <v>9734</v>
      </c>
      <c r="L2821" t="s">
        <v>11668</v>
      </c>
      <c r="M2821" t="s">
        <v>12285</v>
      </c>
      <c r="N2821" t="s">
        <v>12288</v>
      </c>
      <c r="O2821" s="2">
        <v>11.238</v>
      </c>
      <c r="P2821" t="s">
        <v>12945</v>
      </c>
      <c r="Q2821" t="s">
        <v>13813</v>
      </c>
      <c r="S2821" t="s">
        <v>13815</v>
      </c>
      <c r="T2821">
        <v>65</v>
      </c>
      <c r="U2821">
        <v>5.9</v>
      </c>
      <c r="V2821">
        <v>40</v>
      </c>
      <c r="W2821" t="b">
        <v>1</v>
      </c>
      <c r="X2821">
        <v>-3.724623</v>
      </c>
      <c r="Y2821">
        <v>-38.4624809</v>
      </c>
      <c r="Z2821" s="5" t="s">
        <v>15952</v>
      </c>
      <c r="AA2821" t="s">
        <v>19949</v>
      </c>
      <c r="AB2821" t="s">
        <v>23915</v>
      </c>
    </row>
    <row r="2822" spans="1:28">
      <c r="A2822">
        <v>2821</v>
      </c>
      <c r="B2822" t="s">
        <v>1</v>
      </c>
      <c r="C2822" s="1">
        <v>6651.8</v>
      </c>
      <c r="D2822" s="2">
        <v>79821</v>
      </c>
      <c r="E2822" t="s">
        <v>166</v>
      </c>
      <c r="F2822" t="s">
        <v>179</v>
      </c>
      <c r="G2822" t="s">
        <v>440</v>
      </c>
      <c r="H2822" t="s">
        <v>885</v>
      </c>
      <c r="I2822" t="s">
        <v>3765</v>
      </c>
      <c r="J2822" t="s">
        <v>6013</v>
      </c>
      <c r="K2822" t="s">
        <v>9735</v>
      </c>
      <c r="L2822" t="s">
        <v>11654</v>
      </c>
      <c r="M2822" t="s">
        <v>12284</v>
      </c>
      <c r="N2822" t="s">
        <v>12288</v>
      </c>
      <c r="O2822" s="2">
        <v>10.452</v>
      </c>
      <c r="P2822" t="s">
        <v>12462</v>
      </c>
      <c r="Q2822" t="s">
        <v>13813</v>
      </c>
      <c r="S2822" t="s">
        <v>13815</v>
      </c>
      <c r="T2822">
        <v>28</v>
      </c>
      <c r="U2822">
        <v>10.9</v>
      </c>
      <c r="V2822">
        <v>40</v>
      </c>
      <c r="W2822" t="b">
        <v>1</v>
      </c>
      <c r="X2822">
        <v>-3.8311184</v>
      </c>
      <c r="Y2822">
        <v>-38.5603363</v>
      </c>
      <c r="Z2822" s="5" t="s">
        <v>14766</v>
      </c>
      <c r="AA2822" t="s">
        <v>19950</v>
      </c>
      <c r="AB2822" t="s">
        <v>22729</v>
      </c>
    </row>
    <row r="2823" spans="1:28">
      <c r="A2823">
        <v>2822</v>
      </c>
      <c r="B2823" t="s">
        <v>61</v>
      </c>
      <c r="C2823" s="1">
        <v>6651.1</v>
      </c>
      <c r="D2823" s="2">
        <v>79813</v>
      </c>
      <c r="E2823" t="s">
        <v>167</v>
      </c>
      <c r="F2823" t="s">
        <v>172</v>
      </c>
      <c r="G2823" t="s">
        <v>228</v>
      </c>
      <c r="H2823" t="s">
        <v>682</v>
      </c>
      <c r="I2823" t="s">
        <v>3766</v>
      </c>
      <c r="J2823" t="s">
        <v>5588</v>
      </c>
      <c r="K2823" t="s">
        <v>9736</v>
      </c>
      <c r="L2823" t="s">
        <v>11590</v>
      </c>
      <c r="M2823" t="s">
        <v>12284</v>
      </c>
      <c r="N2823" t="s">
        <v>12288</v>
      </c>
      <c r="O2823" s="2">
        <v>9.728999999999999</v>
      </c>
      <c r="P2823" t="s">
        <v>12465</v>
      </c>
      <c r="Q2823" t="s">
        <v>13814</v>
      </c>
      <c r="R2823" s="2">
        <v>9.728999999999999</v>
      </c>
      <c r="S2823" t="s">
        <v>13815</v>
      </c>
      <c r="T2823">
        <v>162</v>
      </c>
      <c r="U2823">
        <v>0.2</v>
      </c>
      <c r="V2823">
        <v>40</v>
      </c>
      <c r="W2823" t="b">
        <v>1</v>
      </c>
      <c r="X2823">
        <v>-4.3559454</v>
      </c>
      <c r="Y2823">
        <v>-39.3123238</v>
      </c>
      <c r="Z2823" s="5" t="s">
        <v>15272</v>
      </c>
      <c r="AA2823" t="s">
        <v>19951</v>
      </c>
      <c r="AB2823" t="s">
        <v>23235</v>
      </c>
    </row>
    <row r="2824" spans="1:28">
      <c r="A2824">
        <v>2823</v>
      </c>
      <c r="B2824" t="s">
        <v>9</v>
      </c>
      <c r="C2824" s="1">
        <v>6647.2</v>
      </c>
      <c r="D2824" s="2">
        <v>79767</v>
      </c>
      <c r="E2824" t="s">
        <v>167</v>
      </c>
      <c r="F2824" t="s">
        <v>172</v>
      </c>
      <c r="G2824" t="s">
        <v>328</v>
      </c>
      <c r="H2824" t="s">
        <v>780</v>
      </c>
      <c r="I2824" t="s">
        <v>3767</v>
      </c>
      <c r="J2824" t="s">
        <v>5467</v>
      </c>
      <c r="K2824" t="s">
        <v>9737</v>
      </c>
      <c r="L2824" t="s">
        <v>11677</v>
      </c>
      <c r="M2824" t="s">
        <v>12284</v>
      </c>
      <c r="N2824" t="s">
        <v>12288</v>
      </c>
      <c r="O2824" s="2">
        <v>13.337</v>
      </c>
      <c r="P2824" t="s">
        <v>12302</v>
      </c>
      <c r="Q2824" t="s">
        <v>13814</v>
      </c>
      <c r="R2824" s="2">
        <v>13.337</v>
      </c>
      <c r="S2824" t="s">
        <v>13816</v>
      </c>
      <c r="T2824">
        <v>5</v>
      </c>
      <c r="U2824">
        <v>12.5</v>
      </c>
      <c r="V2824">
        <v>41.6</v>
      </c>
      <c r="W2824" t="b">
        <v>1</v>
      </c>
      <c r="X2824">
        <v>-4.8712355</v>
      </c>
      <c r="Y2824">
        <v>-37.9006695</v>
      </c>
      <c r="Z2824" s="5" t="s">
        <v>15953</v>
      </c>
      <c r="AA2824" t="s">
        <v>19952</v>
      </c>
      <c r="AB2824" t="s">
        <v>23916</v>
      </c>
    </row>
    <row r="2825" spans="1:28">
      <c r="A2825">
        <v>2824</v>
      </c>
      <c r="B2825" t="s">
        <v>63</v>
      </c>
      <c r="C2825" s="1">
        <v>6647.1</v>
      </c>
      <c r="D2825" s="2">
        <v>79765</v>
      </c>
      <c r="E2825" t="s">
        <v>167</v>
      </c>
      <c r="F2825" t="s">
        <v>172</v>
      </c>
      <c r="G2825" t="s">
        <v>376</v>
      </c>
      <c r="H2825" t="s">
        <v>826</v>
      </c>
      <c r="I2825" t="s">
        <v>3768</v>
      </c>
      <c r="J2825" t="s">
        <v>5594</v>
      </c>
      <c r="K2825" t="s">
        <v>9738</v>
      </c>
      <c r="L2825" t="s">
        <v>11570</v>
      </c>
      <c r="M2825" t="s">
        <v>12284</v>
      </c>
      <c r="N2825" t="s">
        <v>12288</v>
      </c>
      <c r="O2825" s="2">
        <v>10.719</v>
      </c>
      <c r="P2825" t="s">
        <v>12322</v>
      </c>
      <c r="Q2825" t="s">
        <v>13813</v>
      </c>
      <c r="S2825" t="s">
        <v>13815</v>
      </c>
      <c r="T2825">
        <v>242</v>
      </c>
      <c r="U2825">
        <v>2.7</v>
      </c>
      <c r="V2825">
        <v>41.4</v>
      </c>
      <c r="W2825" t="b">
        <v>1</v>
      </c>
      <c r="X2825">
        <v>-3.853195</v>
      </c>
      <c r="Y2825">
        <v>-40.9195995</v>
      </c>
      <c r="Z2825" s="5" t="s">
        <v>15954</v>
      </c>
      <c r="AA2825" t="s">
        <v>19953</v>
      </c>
      <c r="AB2825" t="s">
        <v>23917</v>
      </c>
    </row>
    <row r="2826" spans="1:28">
      <c r="A2826">
        <v>2825</v>
      </c>
      <c r="B2826" t="s">
        <v>104</v>
      </c>
      <c r="C2826" s="1">
        <v>6645.3</v>
      </c>
      <c r="D2826" s="2">
        <v>79744</v>
      </c>
      <c r="E2826" t="s">
        <v>168</v>
      </c>
      <c r="F2826" t="s">
        <v>169</v>
      </c>
      <c r="G2826" t="s">
        <v>188</v>
      </c>
      <c r="H2826" t="s">
        <v>642</v>
      </c>
      <c r="I2826" t="s">
        <v>3769</v>
      </c>
      <c r="J2826" t="s">
        <v>5804</v>
      </c>
      <c r="K2826" t="s">
        <v>9739</v>
      </c>
      <c r="L2826" t="s">
        <v>11789</v>
      </c>
      <c r="M2826" t="s">
        <v>12285</v>
      </c>
      <c r="N2826" t="s">
        <v>12288</v>
      </c>
      <c r="O2826" s="2">
        <v>17.395</v>
      </c>
      <c r="P2826" t="s">
        <v>11906</v>
      </c>
      <c r="Q2826" t="s">
        <v>13814</v>
      </c>
      <c r="R2826" s="2">
        <v>17.395</v>
      </c>
      <c r="S2826" t="s">
        <v>13815</v>
      </c>
      <c r="T2826">
        <v>298</v>
      </c>
      <c r="U2826">
        <v>7.8</v>
      </c>
      <c r="V2826">
        <v>40</v>
      </c>
      <c r="W2826" t="b">
        <v>1</v>
      </c>
      <c r="X2826">
        <v>-4.3023327</v>
      </c>
      <c r="Y2826">
        <v>-38.498743</v>
      </c>
      <c r="Z2826" s="5" t="s">
        <v>15757</v>
      </c>
      <c r="AA2826" t="s">
        <v>19954</v>
      </c>
      <c r="AB2826" t="s">
        <v>23720</v>
      </c>
    </row>
    <row r="2827" spans="1:28">
      <c r="A2827">
        <v>2826</v>
      </c>
      <c r="B2827" t="s">
        <v>27</v>
      </c>
      <c r="C2827" s="1">
        <v>6643.3</v>
      </c>
      <c r="D2827" s="2">
        <v>79719</v>
      </c>
      <c r="E2827" t="s">
        <v>165</v>
      </c>
      <c r="F2827" t="s">
        <v>176</v>
      </c>
      <c r="G2827" t="s">
        <v>197</v>
      </c>
      <c r="H2827" t="s">
        <v>651</v>
      </c>
      <c r="I2827" t="s">
        <v>3770</v>
      </c>
      <c r="J2827" t="s">
        <v>5500</v>
      </c>
      <c r="K2827" t="s">
        <v>9740</v>
      </c>
      <c r="L2827" t="s">
        <v>11563</v>
      </c>
      <c r="M2827" t="s">
        <v>12284</v>
      </c>
      <c r="N2827" t="s">
        <v>12288</v>
      </c>
      <c r="O2827" s="2">
        <v>90.684</v>
      </c>
      <c r="P2827" t="s">
        <v>13427</v>
      </c>
      <c r="Q2827" t="s">
        <v>13814</v>
      </c>
      <c r="R2827" s="2">
        <v>90.684</v>
      </c>
      <c r="S2827" t="s">
        <v>13815</v>
      </c>
      <c r="T2827">
        <v>2</v>
      </c>
      <c r="U2827">
        <v>3</v>
      </c>
      <c r="V2827">
        <v>40</v>
      </c>
      <c r="W2827" t="b">
        <v>1</v>
      </c>
      <c r="X2827">
        <v>-4.8531709</v>
      </c>
      <c r="Y2827">
        <v>-37.8404296</v>
      </c>
      <c r="Z2827" s="5" t="s">
        <v>15955</v>
      </c>
      <c r="AA2827" t="s">
        <v>19955</v>
      </c>
      <c r="AB2827" t="s">
        <v>23918</v>
      </c>
    </row>
    <row r="2828" spans="1:28">
      <c r="A2828">
        <v>2827</v>
      </c>
      <c r="B2828" t="s">
        <v>142</v>
      </c>
      <c r="C2828" s="1">
        <v>6642.3</v>
      </c>
      <c r="D2828" s="2">
        <v>79707</v>
      </c>
      <c r="E2828" t="s">
        <v>166</v>
      </c>
      <c r="F2828" t="s">
        <v>174</v>
      </c>
      <c r="G2828" t="s">
        <v>195</v>
      </c>
      <c r="H2828" t="s">
        <v>649</v>
      </c>
      <c r="I2828" t="s">
        <v>3771</v>
      </c>
      <c r="J2828" t="s">
        <v>6317</v>
      </c>
      <c r="K2828" t="s">
        <v>9741</v>
      </c>
      <c r="L2828" t="s">
        <v>11612</v>
      </c>
      <c r="M2828" t="s">
        <v>12284</v>
      </c>
      <c r="N2828" t="s">
        <v>12288</v>
      </c>
      <c r="O2828" s="2">
        <v>9.965</v>
      </c>
      <c r="P2828" t="s">
        <v>12960</v>
      </c>
      <c r="Q2828" t="s">
        <v>13814</v>
      </c>
      <c r="R2828" s="2">
        <v>9.965</v>
      </c>
      <c r="S2828" t="s">
        <v>13815</v>
      </c>
      <c r="T2828">
        <v>343</v>
      </c>
      <c r="U2828">
        <v>0</v>
      </c>
      <c r="V2828">
        <v>40</v>
      </c>
      <c r="W2828" t="b">
        <v>1</v>
      </c>
      <c r="X2828">
        <v>-4.7905722</v>
      </c>
      <c r="Y2828">
        <v>-40.0627618</v>
      </c>
      <c r="Z2828" s="5" t="s">
        <v>15425</v>
      </c>
      <c r="AA2828" t="s">
        <v>19956</v>
      </c>
      <c r="AB2828" t="s">
        <v>23388</v>
      </c>
    </row>
    <row r="2829" spans="1:28">
      <c r="A2829">
        <v>2828</v>
      </c>
      <c r="B2829" t="s">
        <v>1</v>
      </c>
      <c r="C2829" s="1">
        <v>6639.1</v>
      </c>
      <c r="D2829" s="2">
        <v>79670</v>
      </c>
      <c r="E2829" t="s">
        <v>168</v>
      </c>
      <c r="F2829" t="s">
        <v>169</v>
      </c>
      <c r="G2829" t="s">
        <v>188</v>
      </c>
      <c r="H2829" t="s">
        <v>642</v>
      </c>
      <c r="I2829" t="s">
        <v>3772</v>
      </c>
      <c r="J2829" t="s">
        <v>6532</v>
      </c>
      <c r="K2829" t="s">
        <v>9742</v>
      </c>
      <c r="L2829" t="s">
        <v>11657</v>
      </c>
      <c r="M2829" t="s">
        <v>12285</v>
      </c>
      <c r="N2829" t="s">
        <v>12288</v>
      </c>
      <c r="O2829" s="2">
        <v>10.844</v>
      </c>
      <c r="P2829" t="s">
        <v>12962</v>
      </c>
      <c r="Q2829" t="s">
        <v>13813</v>
      </c>
      <c r="S2829" t="s">
        <v>13815</v>
      </c>
      <c r="T2829">
        <v>37</v>
      </c>
      <c r="U2829">
        <v>1.8</v>
      </c>
      <c r="V2829">
        <v>40</v>
      </c>
      <c r="W2829" t="b">
        <v>1</v>
      </c>
      <c r="X2829">
        <v>-3.7307103</v>
      </c>
      <c r="Y2829">
        <v>-38.5058693</v>
      </c>
      <c r="Z2829" s="5" t="s">
        <v>15018</v>
      </c>
      <c r="AA2829" t="s">
        <v>19957</v>
      </c>
      <c r="AB2829" t="s">
        <v>22981</v>
      </c>
    </row>
    <row r="2830" spans="1:28">
      <c r="A2830">
        <v>2829</v>
      </c>
      <c r="B2830" t="s">
        <v>17</v>
      </c>
      <c r="C2830" s="1">
        <v>6634.2</v>
      </c>
      <c r="D2830" s="2">
        <v>79610</v>
      </c>
      <c r="E2830" t="s">
        <v>165</v>
      </c>
      <c r="F2830" t="s">
        <v>176</v>
      </c>
      <c r="G2830" t="s">
        <v>539</v>
      </c>
      <c r="H2830" t="s">
        <v>725</v>
      </c>
      <c r="I2830" t="s">
        <v>3773</v>
      </c>
      <c r="J2830" t="s">
        <v>5482</v>
      </c>
      <c r="K2830" t="s">
        <v>9743</v>
      </c>
      <c r="L2830" t="s">
        <v>11564</v>
      </c>
      <c r="M2830" t="s">
        <v>12284</v>
      </c>
      <c r="N2830" t="s">
        <v>12288</v>
      </c>
      <c r="O2830" s="2">
        <v>14.791</v>
      </c>
      <c r="P2830" t="s">
        <v>13428</v>
      </c>
      <c r="Q2830" t="s">
        <v>13813</v>
      </c>
      <c r="S2830" t="s">
        <v>13816</v>
      </c>
      <c r="T2830">
        <v>30</v>
      </c>
      <c r="U2830">
        <v>12.8</v>
      </c>
      <c r="V2830">
        <v>48.2</v>
      </c>
      <c r="W2830" t="b">
        <v>1</v>
      </c>
      <c r="X2830">
        <v>-3.830778</v>
      </c>
      <c r="Y2830">
        <v>-41.064749</v>
      </c>
      <c r="Z2830" s="5" t="s">
        <v>15956</v>
      </c>
      <c r="AA2830" t="s">
        <v>19958</v>
      </c>
      <c r="AB2830" t="s">
        <v>23919</v>
      </c>
    </row>
    <row r="2831" spans="1:28">
      <c r="A2831">
        <v>2830</v>
      </c>
      <c r="B2831" t="s">
        <v>1</v>
      </c>
      <c r="C2831" s="1">
        <v>6632.3</v>
      </c>
      <c r="D2831" s="2">
        <v>79587</v>
      </c>
      <c r="E2831" t="s">
        <v>168</v>
      </c>
      <c r="F2831" t="s">
        <v>169</v>
      </c>
      <c r="G2831" t="s">
        <v>188</v>
      </c>
      <c r="H2831" t="s">
        <v>642</v>
      </c>
      <c r="I2831" t="s">
        <v>1935</v>
      </c>
      <c r="J2831" t="s">
        <v>5578</v>
      </c>
      <c r="K2831" t="s">
        <v>9744</v>
      </c>
      <c r="L2831" t="s">
        <v>11612</v>
      </c>
      <c r="M2831" t="s">
        <v>12285</v>
      </c>
      <c r="N2831" t="s">
        <v>12288</v>
      </c>
      <c r="O2831" s="2">
        <v>11.173</v>
      </c>
      <c r="P2831" t="s">
        <v>12394</v>
      </c>
      <c r="Q2831" t="s">
        <v>13813</v>
      </c>
      <c r="S2831" t="s">
        <v>13815</v>
      </c>
      <c r="T2831">
        <v>96</v>
      </c>
      <c r="U2831">
        <v>5.7</v>
      </c>
      <c r="V2831">
        <v>40</v>
      </c>
      <c r="W2831" t="b">
        <v>1</v>
      </c>
      <c r="X2831">
        <v>-3.751275</v>
      </c>
      <c r="Y2831">
        <v>-38.4598933</v>
      </c>
      <c r="Z2831" s="5" t="s">
        <v>14559</v>
      </c>
      <c r="AA2831" t="s">
        <v>19959</v>
      </c>
      <c r="AB2831" t="s">
        <v>22522</v>
      </c>
    </row>
    <row r="2832" spans="1:28">
      <c r="A2832">
        <v>2831</v>
      </c>
      <c r="B2832" t="s">
        <v>1</v>
      </c>
      <c r="C2832" s="1">
        <v>6632.1</v>
      </c>
      <c r="D2832" s="2">
        <v>79586</v>
      </c>
      <c r="E2832" t="s">
        <v>168</v>
      </c>
      <c r="F2832" t="s">
        <v>169</v>
      </c>
      <c r="G2832" t="s">
        <v>188</v>
      </c>
      <c r="H2832" t="s">
        <v>642</v>
      </c>
      <c r="I2832" t="s">
        <v>3774</v>
      </c>
      <c r="J2832" t="s">
        <v>5747</v>
      </c>
      <c r="K2832" t="s">
        <v>9745</v>
      </c>
      <c r="L2832" t="s">
        <v>11566</v>
      </c>
      <c r="M2832" t="s">
        <v>12285</v>
      </c>
      <c r="N2832" t="s">
        <v>12288</v>
      </c>
      <c r="O2832" s="2">
        <v>48.653</v>
      </c>
      <c r="P2832" t="s">
        <v>13429</v>
      </c>
      <c r="Q2832" t="s">
        <v>13813</v>
      </c>
      <c r="S2832" t="s">
        <v>13815</v>
      </c>
      <c r="T2832">
        <v>158</v>
      </c>
      <c r="U2832">
        <v>7.4</v>
      </c>
      <c r="V2832">
        <v>40</v>
      </c>
      <c r="W2832" t="b">
        <v>1</v>
      </c>
      <c r="X2832">
        <v>-3.8097277</v>
      </c>
      <c r="Y2832">
        <v>-38.4924838</v>
      </c>
      <c r="Z2832" s="5" t="s">
        <v>15693</v>
      </c>
      <c r="AA2832" t="s">
        <v>19960</v>
      </c>
      <c r="AB2832" t="s">
        <v>23656</v>
      </c>
    </row>
    <row r="2833" spans="1:28">
      <c r="A2833">
        <v>2832</v>
      </c>
      <c r="B2833" t="s">
        <v>1</v>
      </c>
      <c r="C2833" s="1">
        <v>6631.6</v>
      </c>
      <c r="D2833" s="2">
        <v>79580</v>
      </c>
      <c r="E2833" t="s">
        <v>168</v>
      </c>
      <c r="F2833" t="s">
        <v>169</v>
      </c>
      <c r="G2833" t="s">
        <v>188</v>
      </c>
      <c r="H2833" t="s">
        <v>642</v>
      </c>
      <c r="I2833" t="s">
        <v>3775</v>
      </c>
      <c r="J2833" t="s">
        <v>6532</v>
      </c>
      <c r="K2833" t="s">
        <v>9746</v>
      </c>
      <c r="L2833" t="s">
        <v>11619</v>
      </c>
      <c r="M2833" t="s">
        <v>12285</v>
      </c>
      <c r="N2833" t="s">
        <v>12288</v>
      </c>
      <c r="O2833" s="2">
        <v>35.715</v>
      </c>
      <c r="P2833" t="s">
        <v>13241</v>
      </c>
      <c r="Q2833" t="s">
        <v>13813</v>
      </c>
      <c r="S2833" t="s">
        <v>13815</v>
      </c>
      <c r="T2833">
        <v>109</v>
      </c>
      <c r="U2833">
        <v>0.6</v>
      </c>
      <c r="V2833">
        <v>40</v>
      </c>
      <c r="W2833" t="b">
        <v>1</v>
      </c>
      <c r="X2833">
        <v>-3.7420389</v>
      </c>
      <c r="Y2833">
        <v>-38.5078266</v>
      </c>
      <c r="Z2833" s="5" t="s">
        <v>15957</v>
      </c>
      <c r="AA2833" t="s">
        <v>19961</v>
      </c>
      <c r="AB2833" t="s">
        <v>23920</v>
      </c>
    </row>
    <row r="2834" spans="1:28">
      <c r="A2834">
        <v>2833</v>
      </c>
      <c r="B2834" t="s">
        <v>2</v>
      </c>
      <c r="C2834" s="1">
        <v>6631.3</v>
      </c>
      <c r="D2834" s="2">
        <v>79575</v>
      </c>
      <c r="E2834" t="s">
        <v>166</v>
      </c>
      <c r="F2834" t="s">
        <v>174</v>
      </c>
      <c r="G2834" t="s">
        <v>195</v>
      </c>
      <c r="H2834" t="s">
        <v>649</v>
      </c>
      <c r="I2834" t="s">
        <v>1265</v>
      </c>
      <c r="J2834" t="s">
        <v>5456</v>
      </c>
      <c r="K2834" t="s">
        <v>9747</v>
      </c>
      <c r="L2834" t="s">
        <v>11567</v>
      </c>
      <c r="M2834" t="s">
        <v>12284</v>
      </c>
      <c r="N2834" t="s">
        <v>12288</v>
      </c>
      <c r="O2834" s="2">
        <v>10.065</v>
      </c>
      <c r="P2834" t="s">
        <v>12374</v>
      </c>
      <c r="Q2834" t="s">
        <v>13813</v>
      </c>
      <c r="S2834" t="s">
        <v>13815</v>
      </c>
      <c r="T2834">
        <v>82</v>
      </c>
      <c r="U2834">
        <v>0.3</v>
      </c>
      <c r="V2834">
        <v>40</v>
      </c>
      <c r="W2834" t="b">
        <v>1</v>
      </c>
      <c r="X2834">
        <v>-3.8795731</v>
      </c>
      <c r="Y2834">
        <v>-38.4611546</v>
      </c>
      <c r="Z2834" s="5" t="s">
        <v>13997</v>
      </c>
      <c r="AA2834" t="s">
        <v>19962</v>
      </c>
      <c r="AB2834" t="s">
        <v>21960</v>
      </c>
    </row>
    <row r="2835" spans="1:28">
      <c r="A2835">
        <v>2834</v>
      </c>
      <c r="B2835" t="s">
        <v>1</v>
      </c>
      <c r="C2835" s="1">
        <v>6630.1</v>
      </c>
      <c r="D2835" s="2">
        <v>79561</v>
      </c>
      <c r="E2835" t="s">
        <v>166</v>
      </c>
      <c r="F2835" t="s">
        <v>172</v>
      </c>
      <c r="G2835" t="s">
        <v>238</v>
      </c>
      <c r="H2835" t="s">
        <v>692</v>
      </c>
      <c r="I2835" t="s">
        <v>3681</v>
      </c>
      <c r="J2835" t="s">
        <v>5611</v>
      </c>
      <c r="K2835" t="s">
        <v>9748</v>
      </c>
      <c r="L2835" t="s">
        <v>12095</v>
      </c>
      <c r="M2835" t="s">
        <v>12284</v>
      </c>
      <c r="N2835" t="s">
        <v>12288</v>
      </c>
      <c r="O2835" s="2">
        <v>16.453</v>
      </c>
      <c r="P2835" t="s">
        <v>13207</v>
      </c>
      <c r="Q2835" t="s">
        <v>13813</v>
      </c>
      <c r="S2835" t="s">
        <v>13815</v>
      </c>
      <c r="T2835">
        <v>135</v>
      </c>
      <c r="U2835">
        <v>2.3</v>
      </c>
      <c r="V2835">
        <v>40</v>
      </c>
      <c r="W2835" t="b">
        <v>1</v>
      </c>
      <c r="X2835">
        <v>-3.7343359</v>
      </c>
      <c r="Y2835">
        <v>-38.4943239</v>
      </c>
      <c r="Z2835" s="5" t="s">
        <v>14032</v>
      </c>
      <c r="AA2835" t="s">
        <v>19963</v>
      </c>
      <c r="AB2835" t="s">
        <v>21995</v>
      </c>
    </row>
    <row r="2836" spans="1:28">
      <c r="A2836">
        <v>2835</v>
      </c>
      <c r="B2836" t="s">
        <v>1</v>
      </c>
      <c r="C2836" s="1">
        <v>6629.5</v>
      </c>
      <c r="D2836" s="2">
        <v>79554</v>
      </c>
      <c r="E2836" t="s">
        <v>166</v>
      </c>
      <c r="F2836" t="s">
        <v>174</v>
      </c>
      <c r="G2836" t="s">
        <v>193</v>
      </c>
      <c r="H2836" t="s">
        <v>647</v>
      </c>
      <c r="I2836" t="s">
        <v>3776</v>
      </c>
      <c r="J2836" t="s">
        <v>6533</v>
      </c>
      <c r="K2836" t="s">
        <v>9749</v>
      </c>
      <c r="L2836" t="s">
        <v>11575</v>
      </c>
      <c r="M2836" t="s">
        <v>12284</v>
      </c>
      <c r="N2836" t="s">
        <v>12288</v>
      </c>
      <c r="O2836" s="2">
        <v>10.127</v>
      </c>
      <c r="P2836" t="s">
        <v>12953</v>
      </c>
      <c r="Q2836" t="s">
        <v>13813</v>
      </c>
      <c r="S2836" t="s">
        <v>13815</v>
      </c>
      <c r="T2836">
        <v>160</v>
      </c>
      <c r="U2836">
        <v>15.1</v>
      </c>
      <c r="V2836">
        <v>40</v>
      </c>
      <c r="W2836" t="b">
        <v>1</v>
      </c>
      <c r="X2836">
        <v>-3.8070777</v>
      </c>
      <c r="Y2836">
        <v>-38.6332898</v>
      </c>
      <c r="Z2836" s="5" t="s">
        <v>15958</v>
      </c>
      <c r="AA2836" t="s">
        <v>19964</v>
      </c>
      <c r="AB2836" t="s">
        <v>23921</v>
      </c>
    </row>
    <row r="2837" spans="1:28">
      <c r="A2837">
        <v>2836</v>
      </c>
      <c r="B2837" t="s">
        <v>59</v>
      </c>
      <c r="C2837" s="1">
        <v>6629.3</v>
      </c>
      <c r="D2837" s="2">
        <v>79552</v>
      </c>
      <c r="E2837" t="s">
        <v>165</v>
      </c>
      <c r="F2837" t="s">
        <v>176</v>
      </c>
      <c r="G2837" t="s">
        <v>233</v>
      </c>
      <c r="H2837" t="s">
        <v>687</v>
      </c>
      <c r="I2837" t="s">
        <v>2204</v>
      </c>
      <c r="J2837" t="s">
        <v>5584</v>
      </c>
      <c r="K2837" t="s">
        <v>9750</v>
      </c>
      <c r="L2837" t="s">
        <v>11623</v>
      </c>
      <c r="M2837" t="s">
        <v>12284</v>
      </c>
      <c r="N2837" t="s">
        <v>12288</v>
      </c>
      <c r="O2837" s="2">
        <v>55.051</v>
      </c>
      <c r="P2837" t="s">
        <v>12319</v>
      </c>
      <c r="Q2837" t="s">
        <v>13814</v>
      </c>
      <c r="R2837" s="2">
        <v>55.051</v>
      </c>
      <c r="S2837" t="s">
        <v>13816</v>
      </c>
      <c r="T2837">
        <v>2</v>
      </c>
      <c r="U2837">
        <v>48.6</v>
      </c>
      <c r="V2837">
        <v>145.8</v>
      </c>
      <c r="W2837" t="b">
        <v>1</v>
      </c>
      <c r="X2837">
        <v>-4.8356203</v>
      </c>
      <c r="Y2837">
        <v>-37.4176713</v>
      </c>
      <c r="Z2837" s="5" t="s">
        <v>14401</v>
      </c>
      <c r="AA2837" t="s">
        <v>19965</v>
      </c>
      <c r="AB2837" t="s">
        <v>22364</v>
      </c>
    </row>
    <row r="2838" spans="1:28">
      <c r="A2838">
        <v>2837</v>
      </c>
      <c r="B2838" t="s">
        <v>1</v>
      </c>
      <c r="C2838" s="1">
        <v>6627.5</v>
      </c>
      <c r="D2838" s="2">
        <v>79530</v>
      </c>
      <c r="E2838" t="s">
        <v>166</v>
      </c>
      <c r="F2838" t="s">
        <v>175</v>
      </c>
      <c r="G2838" t="s">
        <v>196</v>
      </c>
      <c r="H2838" t="s">
        <v>650</v>
      </c>
      <c r="I2838" t="s">
        <v>3777</v>
      </c>
      <c r="J2838" t="s">
        <v>6534</v>
      </c>
      <c r="K2838" t="s">
        <v>9751</v>
      </c>
      <c r="L2838" t="s">
        <v>11661</v>
      </c>
      <c r="M2838" t="s">
        <v>12284</v>
      </c>
      <c r="N2838" t="s">
        <v>12288</v>
      </c>
      <c r="O2838" s="2">
        <v>9.753</v>
      </c>
      <c r="P2838" t="s">
        <v>12644</v>
      </c>
      <c r="Q2838" t="s">
        <v>13813</v>
      </c>
      <c r="S2838" t="s">
        <v>13815</v>
      </c>
      <c r="T2838">
        <v>4176</v>
      </c>
      <c r="U2838">
        <v>3.1</v>
      </c>
      <c r="V2838">
        <v>40</v>
      </c>
      <c r="W2838" t="b">
        <v>1</v>
      </c>
      <c r="X2838">
        <v>-3.7397949</v>
      </c>
      <c r="Y2838">
        <v>-38.4844421</v>
      </c>
      <c r="Z2838" s="5" t="s">
        <v>14146</v>
      </c>
      <c r="AA2838" t="s">
        <v>19966</v>
      </c>
      <c r="AB2838" t="s">
        <v>22109</v>
      </c>
    </row>
    <row r="2839" spans="1:28">
      <c r="A2839">
        <v>2838</v>
      </c>
      <c r="B2839" t="s">
        <v>1</v>
      </c>
      <c r="C2839" s="1">
        <v>6627.1</v>
      </c>
      <c r="D2839" s="2">
        <v>79526</v>
      </c>
      <c r="E2839" t="s">
        <v>168</v>
      </c>
      <c r="F2839" t="s">
        <v>169</v>
      </c>
      <c r="G2839" t="s">
        <v>188</v>
      </c>
      <c r="H2839" t="s">
        <v>642</v>
      </c>
      <c r="I2839" t="s">
        <v>3778</v>
      </c>
      <c r="J2839" t="s">
        <v>6535</v>
      </c>
      <c r="K2839" t="s">
        <v>9752</v>
      </c>
      <c r="L2839" t="s">
        <v>11613</v>
      </c>
      <c r="M2839" t="s">
        <v>12285</v>
      </c>
      <c r="N2839" t="s">
        <v>12288</v>
      </c>
      <c r="O2839" s="2">
        <v>10.942</v>
      </c>
      <c r="P2839" t="s">
        <v>12441</v>
      </c>
      <c r="Q2839" t="s">
        <v>13814</v>
      </c>
      <c r="R2839" s="2">
        <v>10.942</v>
      </c>
      <c r="S2839" t="s">
        <v>13815</v>
      </c>
      <c r="T2839">
        <v>9122</v>
      </c>
      <c r="U2839">
        <v>3.6</v>
      </c>
      <c r="V2839">
        <v>40</v>
      </c>
      <c r="W2839" t="b">
        <v>1</v>
      </c>
      <c r="X2839">
        <v>-3.7453225</v>
      </c>
      <c r="Y2839">
        <v>-38.4785421</v>
      </c>
      <c r="Z2839" s="5" t="s">
        <v>13979</v>
      </c>
      <c r="AA2839" t="s">
        <v>19967</v>
      </c>
      <c r="AB2839" t="s">
        <v>21942</v>
      </c>
    </row>
    <row r="2840" spans="1:28">
      <c r="A2840">
        <v>2839</v>
      </c>
      <c r="B2840" t="s">
        <v>4</v>
      </c>
      <c r="C2840" s="1">
        <v>6623.7</v>
      </c>
      <c r="D2840" s="2">
        <v>79484</v>
      </c>
      <c r="E2840" t="s">
        <v>166</v>
      </c>
      <c r="F2840" t="s">
        <v>181</v>
      </c>
      <c r="G2840" t="s">
        <v>387</v>
      </c>
      <c r="H2840" t="s">
        <v>836</v>
      </c>
      <c r="I2840" t="s">
        <v>3779</v>
      </c>
      <c r="J2840" t="s">
        <v>5459</v>
      </c>
      <c r="K2840" t="s">
        <v>9753</v>
      </c>
      <c r="L2840" t="s">
        <v>11612</v>
      </c>
      <c r="M2840" t="s">
        <v>12284</v>
      </c>
      <c r="N2840" t="s">
        <v>12288</v>
      </c>
      <c r="O2840" s="2">
        <v>10.171</v>
      </c>
      <c r="P2840" t="s">
        <v>12482</v>
      </c>
      <c r="Q2840" t="s">
        <v>13813</v>
      </c>
      <c r="S2840" t="s">
        <v>13815</v>
      </c>
      <c r="T2840">
        <v>206</v>
      </c>
      <c r="U2840">
        <v>0.8</v>
      </c>
      <c r="V2840">
        <v>45</v>
      </c>
      <c r="W2840" t="b">
        <v>1</v>
      </c>
      <c r="X2840">
        <v>-2.9229514</v>
      </c>
      <c r="Y2840">
        <v>-39.913716</v>
      </c>
      <c r="Z2840" s="5" t="s">
        <v>15626</v>
      </c>
      <c r="AA2840" t="s">
        <v>19968</v>
      </c>
      <c r="AB2840" t="s">
        <v>23589</v>
      </c>
    </row>
    <row r="2841" spans="1:28">
      <c r="A2841">
        <v>2840</v>
      </c>
      <c r="B2841" t="s">
        <v>1</v>
      </c>
      <c r="C2841" s="1">
        <v>6622.9</v>
      </c>
      <c r="D2841" s="2">
        <v>79475</v>
      </c>
      <c r="E2841" t="s">
        <v>167</v>
      </c>
      <c r="F2841" t="s">
        <v>172</v>
      </c>
      <c r="G2841" t="s">
        <v>437</v>
      </c>
      <c r="H2841" t="s">
        <v>882</v>
      </c>
      <c r="I2841" t="s">
        <v>3780</v>
      </c>
      <c r="J2841" t="s">
        <v>6536</v>
      </c>
      <c r="K2841" t="s">
        <v>9754</v>
      </c>
      <c r="L2841" t="s">
        <v>11612</v>
      </c>
      <c r="M2841" t="s">
        <v>12284</v>
      </c>
      <c r="N2841" t="s">
        <v>12288</v>
      </c>
      <c r="O2841" s="2">
        <v>10.389</v>
      </c>
      <c r="P2841" t="s">
        <v>12352</v>
      </c>
      <c r="Q2841" t="s">
        <v>13813</v>
      </c>
      <c r="S2841" t="s">
        <v>13815</v>
      </c>
      <c r="T2841">
        <v>19092</v>
      </c>
      <c r="U2841">
        <v>7.8</v>
      </c>
      <c r="V2841">
        <v>40</v>
      </c>
      <c r="W2841" t="b">
        <v>1</v>
      </c>
      <c r="X2841">
        <v>-3.8127773</v>
      </c>
      <c r="Y2841">
        <v>-38.5311545</v>
      </c>
      <c r="Z2841" s="5" t="s">
        <v>14614</v>
      </c>
      <c r="AA2841" t="s">
        <v>19969</v>
      </c>
      <c r="AB2841" t="s">
        <v>22577</v>
      </c>
    </row>
    <row r="2842" spans="1:28">
      <c r="A2842">
        <v>2841</v>
      </c>
      <c r="B2842" t="s">
        <v>1</v>
      </c>
      <c r="C2842" s="1">
        <v>6620.4</v>
      </c>
      <c r="D2842" s="2">
        <v>79445</v>
      </c>
      <c r="E2842" t="s">
        <v>166</v>
      </c>
      <c r="F2842" t="s">
        <v>173</v>
      </c>
      <c r="G2842" t="s">
        <v>192</v>
      </c>
      <c r="H2842" t="s">
        <v>646</v>
      </c>
      <c r="I2842" t="s">
        <v>3781</v>
      </c>
      <c r="J2842" t="s">
        <v>6537</v>
      </c>
      <c r="K2842" t="s">
        <v>9755</v>
      </c>
      <c r="L2842" t="s">
        <v>11566</v>
      </c>
      <c r="M2842" t="s">
        <v>12284</v>
      </c>
      <c r="N2842" t="s">
        <v>12288</v>
      </c>
      <c r="O2842" s="2">
        <v>12.787</v>
      </c>
      <c r="P2842" t="s">
        <v>13430</v>
      </c>
      <c r="Q2842" t="s">
        <v>13814</v>
      </c>
      <c r="R2842" s="2">
        <v>12.787</v>
      </c>
      <c r="S2842" t="s">
        <v>13815</v>
      </c>
      <c r="T2842">
        <v>106</v>
      </c>
      <c r="U2842">
        <v>1.1</v>
      </c>
      <c r="V2842">
        <v>40</v>
      </c>
      <c r="W2842" t="b">
        <v>1</v>
      </c>
      <c r="X2842">
        <v>-3.7551368</v>
      </c>
      <c r="Y2842">
        <v>-38.5106785</v>
      </c>
      <c r="Z2842" s="5" t="s">
        <v>15959</v>
      </c>
      <c r="AA2842" t="s">
        <v>19970</v>
      </c>
      <c r="AB2842" t="s">
        <v>23922</v>
      </c>
    </row>
    <row r="2843" spans="1:28">
      <c r="A2843">
        <v>2842</v>
      </c>
      <c r="B2843" t="s">
        <v>104</v>
      </c>
      <c r="C2843" s="1">
        <v>6618.6</v>
      </c>
      <c r="D2843" s="2">
        <v>79423</v>
      </c>
      <c r="E2843" t="s">
        <v>166</v>
      </c>
      <c r="F2843" t="s">
        <v>171</v>
      </c>
      <c r="G2843" t="s">
        <v>247</v>
      </c>
      <c r="H2843" t="s">
        <v>701</v>
      </c>
      <c r="I2843" t="s">
        <v>3782</v>
      </c>
      <c r="J2843" t="s">
        <v>5804</v>
      </c>
      <c r="K2843" t="s">
        <v>9756</v>
      </c>
      <c r="L2843" t="s">
        <v>12096</v>
      </c>
      <c r="M2843" t="s">
        <v>12284</v>
      </c>
      <c r="N2843" t="s">
        <v>12288</v>
      </c>
      <c r="O2843" s="2">
        <v>9.893000000000001</v>
      </c>
      <c r="P2843" t="s">
        <v>13414</v>
      </c>
      <c r="Q2843" t="s">
        <v>13813</v>
      </c>
      <c r="S2843" t="s">
        <v>13815</v>
      </c>
      <c r="T2843">
        <v>27</v>
      </c>
      <c r="U2843">
        <v>8.1</v>
      </c>
      <c r="V2843">
        <v>40</v>
      </c>
      <c r="W2843" t="b">
        <v>1</v>
      </c>
      <c r="X2843">
        <v>-4.3041144</v>
      </c>
      <c r="Y2843">
        <v>-38.4977362</v>
      </c>
      <c r="Z2843" s="5" t="s">
        <v>15960</v>
      </c>
      <c r="AA2843" t="s">
        <v>19971</v>
      </c>
      <c r="AB2843" t="s">
        <v>23923</v>
      </c>
    </row>
    <row r="2844" spans="1:28">
      <c r="A2844">
        <v>2843</v>
      </c>
      <c r="B2844" t="s">
        <v>100</v>
      </c>
      <c r="C2844" s="1">
        <v>6618.2</v>
      </c>
      <c r="D2844" s="2">
        <v>79418</v>
      </c>
      <c r="E2844" t="s">
        <v>166</v>
      </c>
      <c r="F2844" t="s">
        <v>172</v>
      </c>
      <c r="G2844" t="s">
        <v>238</v>
      </c>
      <c r="H2844" t="s">
        <v>692</v>
      </c>
      <c r="I2844" t="s">
        <v>3783</v>
      </c>
      <c r="J2844" t="s">
        <v>5763</v>
      </c>
      <c r="K2844" t="s">
        <v>9757</v>
      </c>
      <c r="L2844" t="s">
        <v>11567</v>
      </c>
      <c r="M2844" t="s">
        <v>12284</v>
      </c>
      <c r="N2844" t="s">
        <v>12288</v>
      </c>
      <c r="O2844" s="2">
        <v>13.848</v>
      </c>
      <c r="P2844" t="s">
        <v>13241</v>
      </c>
      <c r="Q2844" t="s">
        <v>13814</v>
      </c>
      <c r="R2844" s="2">
        <v>13.848</v>
      </c>
      <c r="S2844" t="s">
        <v>13815</v>
      </c>
      <c r="T2844">
        <v>65</v>
      </c>
      <c r="U2844">
        <v>0.4</v>
      </c>
      <c r="V2844">
        <v>43.9</v>
      </c>
      <c r="W2844" t="b">
        <v>1</v>
      </c>
      <c r="X2844">
        <v>-5.459518</v>
      </c>
      <c r="Y2844">
        <v>-38.458466</v>
      </c>
      <c r="Z2844" s="5" t="s">
        <v>15961</v>
      </c>
      <c r="AA2844" t="s">
        <v>19972</v>
      </c>
      <c r="AB2844" t="s">
        <v>23924</v>
      </c>
    </row>
    <row r="2845" spans="1:28">
      <c r="A2845">
        <v>2844</v>
      </c>
      <c r="B2845" t="s">
        <v>1</v>
      </c>
      <c r="C2845" s="1">
        <v>6617.6</v>
      </c>
      <c r="D2845" s="2">
        <v>79412</v>
      </c>
      <c r="E2845" t="s">
        <v>166</v>
      </c>
      <c r="F2845" t="s">
        <v>178</v>
      </c>
      <c r="G2845" t="s">
        <v>221</v>
      </c>
      <c r="H2845" t="s">
        <v>675</v>
      </c>
      <c r="I2845" t="s">
        <v>3784</v>
      </c>
      <c r="J2845" t="s">
        <v>6538</v>
      </c>
      <c r="K2845" t="s">
        <v>9758</v>
      </c>
      <c r="L2845" t="s">
        <v>11594</v>
      </c>
      <c r="M2845" t="s">
        <v>12284</v>
      </c>
      <c r="N2845" t="s">
        <v>12288</v>
      </c>
      <c r="O2845" s="2">
        <v>10.847</v>
      </c>
      <c r="P2845" t="s">
        <v>13107</v>
      </c>
      <c r="Q2845" t="s">
        <v>13814</v>
      </c>
      <c r="R2845" s="2">
        <v>10.847</v>
      </c>
      <c r="S2845" t="s">
        <v>13815</v>
      </c>
      <c r="T2845">
        <v>59</v>
      </c>
      <c r="U2845">
        <v>8.1</v>
      </c>
      <c r="V2845">
        <v>40</v>
      </c>
      <c r="W2845" t="b">
        <v>1</v>
      </c>
      <c r="X2845">
        <v>-3.7357352</v>
      </c>
      <c r="Y2845">
        <v>-38.5836446</v>
      </c>
      <c r="Z2845" s="5" t="s">
        <v>15962</v>
      </c>
      <c r="AA2845" t="s">
        <v>19973</v>
      </c>
      <c r="AB2845" t="s">
        <v>23925</v>
      </c>
    </row>
    <row r="2846" spans="1:28">
      <c r="A2846">
        <v>2845</v>
      </c>
      <c r="B2846" t="s">
        <v>10</v>
      </c>
      <c r="C2846" s="1">
        <v>6617.6</v>
      </c>
      <c r="D2846" s="2">
        <v>79411</v>
      </c>
      <c r="E2846" t="s">
        <v>165</v>
      </c>
      <c r="F2846" t="s">
        <v>176</v>
      </c>
      <c r="G2846" t="s">
        <v>235</v>
      </c>
      <c r="H2846" t="s">
        <v>689</v>
      </c>
      <c r="I2846" t="s">
        <v>3785</v>
      </c>
      <c r="J2846" t="s">
        <v>5469</v>
      </c>
      <c r="K2846" t="s">
        <v>9759</v>
      </c>
      <c r="L2846" t="s">
        <v>11592</v>
      </c>
      <c r="M2846" t="s">
        <v>12283</v>
      </c>
      <c r="N2846" t="s">
        <v>12288</v>
      </c>
      <c r="O2846" s="2">
        <v>18.41</v>
      </c>
      <c r="P2846" t="s">
        <v>12276</v>
      </c>
      <c r="Q2846" t="s">
        <v>13813</v>
      </c>
      <c r="S2846" t="s">
        <v>13815</v>
      </c>
      <c r="T2846">
        <v>3</v>
      </c>
      <c r="U2846">
        <v>6.2</v>
      </c>
      <c r="V2846">
        <v>40</v>
      </c>
      <c r="W2846" t="b">
        <v>1</v>
      </c>
      <c r="X2846">
        <v>-4.0573892</v>
      </c>
      <c r="Y2846">
        <v>-40.9208614</v>
      </c>
      <c r="Z2846" s="5" t="s">
        <v>15963</v>
      </c>
      <c r="AA2846" t="s">
        <v>19974</v>
      </c>
      <c r="AB2846" t="s">
        <v>23926</v>
      </c>
    </row>
    <row r="2847" spans="1:28">
      <c r="A2847">
        <v>2846</v>
      </c>
      <c r="B2847" t="s">
        <v>56</v>
      </c>
      <c r="C2847" s="1">
        <v>6615.8</v>
      </c>
      <c r="D2847" s="2">
        <v>79390</v>
      </c>
      <c r="E2847" t="s">
        <v>166</v>
      </c>
      <c r="F2847" t="s">
        <v>174</v>
      </c>
      <c r="G2847" t="s">
        <v>283</v>
      </c>
      <c r="H2847" t="s">
        <v>731</v>
      </c>
      <c r="I2847" t="s">
        <v>3786</v>
      </c>
      <c r="J2847" t="s">
        <v>5734</v>
      </c>
      <c r="K2847" t="s">
        <v>9760</v>
      </c>
      <c r="L2847" t="s">
        <v>11618</v>
      </c>
      <c r="M2847" t="s">
        <v>12284</v>
      </c>
      <c r="N2847" t="s">
        <v>12288</v>
      </c>
      <c r="O2847" s="2">
        <v>10.661</v>
      </c>
      <c r="P2847" t="s">
        <v>12465</v>
      </c>
      <c r="Q2847" t="s">
        <v>13813</v>
      </c>
      <c r="S2847" t="s">
        <v>13815</v>
      </c>
      <c r="T2847">
        <v>177</v>
      </c>
      <c r="U2847">
        <v>0.8</v>
      </c>
      <c r="V2847">
        <v>68.09999999999999</v>
      </c>
      <c r="W2847" t="b">
        <v>1</v>
      </c>
      <c r="X2847">
        <v>-3.8935256</v>
      </c>
      <c r="Y2847">
        <v>-38.6848039</v>
      </c>
      <c r="Z2847" s="5" t="s">
        <v>15964</v>
      </c>
      <c r="AA2847" t="s">
        <v>19975</v>
      </c>
      <c r="AB2847" t="s">
        <v>23927</v>
      </c>
    </row>
    <row r="2848" spans="1:28">
      <c r="A2848">
        <v>2847</v>
      </c>
      <c r="B2848" t="s">
        <v>1</v>
      </c>
      <c r="C2848" s="1">
        <v>6615.3</v>
      </c>
      <c r="D2848" s="2">
        <v>79384</v>
      </c>
      <c r="E2848" t="s">
        <v>168</v>
      </c>
      <c r="F2848" t="s">
        <v>169</v>
      </c>
      <c r="G2848" t="s">
        <v>188</v>
      </c>
      <c r="H2848" t="s">
        <v>642</v>
      </c>
      <c r="I2848" t="s">
        <v>3787</v>
      </c>
      <c r="J2848" t="s">
        <v>6517</v>
      </c>
      <c r="K2848" t="s">
        <v>9761</v>
      </c>
      <c r="L2848" t="s">
        <v>11674</v>
      </c>
      <c r="M2848" t="s">
        <v>12285</v>
      </c>
      <c r="N2848" t="s">
        <v>12288</v>
      </c>
      <c r="O2848" s="2">
        <v>10.147</v>
      </c>
      <c r="P2848" t="s">
        <v>12893</v>
      </c>
      <c r="Q2848" t="s">
        <v>13814</v>
      </c>
      <c r="R2848" s="2">
        <v>10.147</v>
      </c>
      <c r="S2848" t="s">
        <v>13815</v>
      </c>
      <c r="T2848">
        <v>117</v>
      </c>
      <c r="U2848">
        <v>4</v>
      </c>
      <c r="V2848">
        <v>40</v>
      </c>
      <c r="W2848" t="b">
        <v>1</v>
      </c>
      <c r="X2848">
        <v>-3.7369309</v>
      </c>
      <c r="Y2848">
        <v>-38.5465361</v>
      </c>
      <c r="Z2848" s="5" t="s">
        <v>15965</v>
      </c>
      <c r="AA2848" t="s">
        <v>19976</v>
      </c>
      <c r="AB2848" t="s">
        <v>23928</v>
      </c>
    </row>
    <row r="2849" spans="1:28">
      <c r="A2849">
        <v>2848</v>
      </c>
      <c r="B2849" t="s">
        <v>27</v>
      </c>
      <c r="C2849" s="1">
        <v>6614.4</v>
      </c>
      <c r="D2849" s="2">
        <v>79373</v>
      </c>
      <c r="E2849" t="s">
        <v>166</v>
      </c>
      <c r="F2849" t="s">
        <v>174</v>
      </c>
      <c r="G2849" t="s">
        <v>215</v>
      </c>
      <c r="H2849" t="s">
        <v>669</v>
      </c>
      <c r="I2849" t="s">
        <v>3788</v>
      </c>
      <c r="J2849" t="s">
        <v>5500</v>
      </c>
      <c r="K2849" t="s">
        <v>9762</v>
      </c>
      <c r="L2849" t="s">
        <v>11629</v>
      </c>
      <c r="M2849" t="s">
        <v>12284</v>
      </c>
      <c r="N2849" t="s">
        <v>12288</v>
      </c>
      <c r="O2849" s="2">
        <v>13.253</v>
      </c>
      <c r="P2849" t="s">
        <v>12909</v>
      </c>
      <c r="Q2849" t="s">
        <v>13814</v>
      </c>
      <c r="R2849" s="2">
        <v>13.253</v>
      </c>
      <c r="S2849" t="s">
        <v>13815</v>
      </c>
      <c r="T2849">
        <v>156</v>
      </c>
      <c r="U2849">
        <v>3.6</v>
      </c>
      <c r="V2849">
        <v>40</v>
      </c>
      <c r="W2849" t="b">
        <v>1</v>
      </c>
      <c r="X2849">
        <v>-4.8370869</v>
      </c>
      <c r="Y2849">
        <v>-37.7829191</v>
      </c>
      <c r="Z2849" s="5" t="s">
        <v>15966</v>
      </c>
      <c r="AA2849" t="s">
        <v>19977</v>
      </c>
      <c r="AB2849" t="s">
        <v>23929</v>
      </c>
    </row>
    <row r="2850" spans="1:28">
      <c r="A2850">
        <v>2849</v>
      </c>
      <c r="B2850" t="s">
        <v>1</v>
      </c>
      <c r="C2850" s="1">
        <v>6611.4</v>
      </c>
      <c r="D2850" s="2">
        <v>79337</v>
      </c>
      <c r="E2850" t="s">
        <v>166</v>
      </c>
      <c r="F2850" t="s">
        <v>170</v>
      </c>
      <c r="G2850" t="s">
        <v>189</v>
      </c>
      <c r="H2850" t="s">
        <v>643</v>
      </c>
      <c r="I2850" t="s">
        <v>3789</v>
      </c>
      <c r="J2850" t="s">
        <v>6539</v>
      </c>
      <c r="K2850" t="s">
        <v>9763</v>
      </c>
      <c r="L2850" t="s">
        <v>11788</v>
      </c>
      <c r="M2850" t="s">
        <v>12284</v>
      </c>
      <c r="N2850" t="s">
        <v>12288</v>
      </c>
      <c r="O2850" s="2">
        <v>50.063</v>
      </c>
      <c r="P2850" t="s">
        <v>12426</v>
      </c>
      <c r="Q2850" t="s">
        <v>13813</v>
      </c>
      <c r="S2850" t="s">
        <v>13815</v>
      </c>
      <c r="T2850">
        <v>273</v>
      </c>
      <c r="U2850">
        <v>8.1</v>
      </c>
      <c r="V2850">
        <v>40</v>
      </c>
      <c r="W2850" t="b">
        <v>1</v>
      </c>
      <c r="X2850">
        <v>-3.7781823</v>
      </c>
      <c r="Y2850">
        <v>-38.5772168</v>
      </c>
      <c r="Z2850" s="5" t="s">
        <v>15967</v>
      </c>
      <c r="AA2850" t="s">
        <v>19978</v>
      </c>
      <c r="AB2850" t="s">
        <v>23930</v>
      </c>
    </row>
    <row r="2851" spans="1:28">
      <c r="A2851">
        <v>2850</v>
      </c>
      <c r="B2851" t="s">
        <v>6</v>
      </c>
      <c r="C2851" s="1">
        <v>6603.3</v>
      </c>
      <c r="D2851" s="2">
        <v>79240</v>
      </c>
      <c r="E2851" t="s">
        <v>168</v>
      </c>
      <c r="F2851" t="s">
        <v>169</v>
      </c>
      <c r="G2851" t="s">
        <v>188</v>
      </c>
      <c r="H2851" t="s">
        <v>642</v>
      </c>
      <c r="I2851" t="s">
        <v>3790</v>
      </c>
      <c r="J2851" t="s">
        <v>5831</v>
      </c>
      <c r="K2851" t="s">
        <v>9764</v>
      </c>
      <c r="L2851" t="s">
        <v>11618</v>
      </c>
      <c r="M2851" t="s">
        <v>12285</v>
      </c>
      <c r="N2851" t="s">
        <v>12288</v>
      </c>
      <c r="O2851" s="2">
        <v>12.315</v>
      </c>
      <c r="P2851" t="s">
        <v>13431</v>
      </c>
      <c r="Q2851" t="s">
        <v>13813</v>
      </c>
      <c r="S2851" t="s">
        <v>13815</v>
      </c>
      <c r="T2851">
        <v>83</v>
      </c>
      <c r="U2851">
        <v>1.8</v>
      </c>
      <c r="V2851">
        <v>40</v>
      </c>
      <c r="W2851" t="b">
        <v>1</v>
      </c>
      <c r="X2851">
        <v>-7.2098108</v>
      </c>
      <c r="Y2851">
        <v>-39.3187054</v>
      </c>
      <c r="Z2851" s="5" t="s">
        <v>15968</v>
      </c>
      <c r="AA2851" t="s">
        <v>19979</v>
      </c>
      <c r="AB2851" t="s">
        <v>23931</v>
      </c>
    </row>
    <row r="2852" spans="1:28">
      <c r="A2852">
        <v>2851</v>
      </c>
      <c r="B2852" t="s">
        <v>18</v>
      </c>
      <c r="C2852" s="1">
        <v>6603.3</v>
      </c>
      <c r="D2852" s="2">
        <v>79240</v>
      </c>
      <c r="E2852" t="s">
        <v>166</v>
      </c>
      <c r="F2852" t="s">
        <v>171</v>
      </c>
      <c r="G2852" t="s">
        <v>190</v>
      </c>
      <c r="H2852" t="s">
        <v>644</v>
      </c>
      <c r="I2852" t="s">
        <v>3791</v>
      </c>
      <c r="J2852" t="s">
        <v>5484</v>
      </c>
      <c r="K2852" t="s">
        <v>9765</v>
      </c>
      <c r="L2852" t="s">
        <v>11631</v>
      </c>
      <c r="M2852" t="s">
        <v>12284</v>
      </c>
      <c r="N2852" t="s">
        <v>12288</v>
      </c>
      <c r="O2852" s="2">
        <v>14.104</v>
      </c>
      <c r="P2852" t="s">
        <v>12690</v>
      </c>
      <c r="Q2852" t="s">
        <v>13814</v>
      </c>
      <c r="R2852" s="2">
        <v>14.104</v>
      </c>
      <c r="S2852" t="s">
        <v>13815</v>
      </c>
      <c r="T2852">
        <v>24</v>
      </c>
      <c r="U2852">
        <v>17.6</v>
      </c>
      <c r="V2852">
        <v>82.5</v>
      </c>
      <c r="W2852" t="b">
        <v>1</v>
      </c>
      <c r="X2852">
        <v>-4.9290342</v>
      </c>
      <c r="Y2852">
        <v>-39.1696541</v>
      </c>
      <c r="Z2852" s="5" t="s">
        <v>15969</v>
      </c>
      <c r="AA2852" t="s">
        <v>19980</v>
      </c>
      <c r="AB2852" t="s">
        <v>23932</v>
      </c>
    </row>
    <row r="2853" spans="1:28">
      <c r="A2853">
        <v>2852</v>
      </c>
      <c r="B2853" t="s">
        <v>23</v>
      </c>
      <c r="C2853" s="1">
        <v>6603</v>
      </c>
      <c r="D2853" s="2">
        <v>79236</v>
      </c>
      <c r="E2853" t="s">
        <v>165</v>
      </c>
      <c r="F2853" t="s">
        <v>176</v>
      </c>
      <c r="G2853" t="s">
        <v>235</v>
      </c>
      <c r="H2853" t="s">
        <v>689</v>
      </c>
      <c r="I2853" t="s">
        <v>3792</v>
      </c>
      <c r="J2853" t="s">
        <v>5495</v>
      </c>
      <c r="K2853" t="s">
        <v>9766</v>
      </c>
      <c r="L2853" t="s">
        <v>11583</v>
      </c>
      <c r="M2853" t="s">
        <v>12284</v>
      </c>
      <c r="N2853" t="s">
        <v>12288</v>
      </c>
      <c r="O2853" s="2">
        <v>17.711</v>
      </c>
      <c r="P2853" t="s">
        <v>12460</v>
      </c>
      <c r="Q2853" t="s">
        <v>13813</v>
      </c>
      <c r="S2853" t="s">
        <v>13816</v>
      </c>
      <c r="T2853">
        <v>3</v>
      </c>
      <c r="U2853">
        <v>13.9</v>
      </c>
      <c r="V2853">
        <v>42.3</v>
      </c>
      <c r="W2853" t="b">
        <v>1</v>
      </c>
      <c r="X2853">
        <v>-5.1420064</v>
      </c>
      <c r="Y2853">
        <v>-38.2243968</v>
      </c>
      <c r="Z2853" s="5" t="s">
        <v>15411</v>
      </c>
      <c r="AA2853" t="s">
        <v>19981</v>
      </c>
      <c r="AB2853" t="s">
        <v>23374</v>
      </c>
    </row>
    <row r="2854" spans="1:28">
      <c r="A2854">
        <v>2853</v>
      </c>
      <c r="B2854" t="s">
        <v>65</v>
      </c>
      <c r="C2854" s="1">
        <v>6601</v>
      </c>
      <c r="D2854" s="2">
        <v>79211</v>
      </c>
      <c r="E2854" t="s">
        <v>166</v>
      </c>
      <c r="F2854" t="s">
        <v>174</v>
      </c>
      <c r="G2854" t="s">
        <v>540</v>
      </c>
      <c r="H2854" t="s">
        <v>975</v>
      </c>
      <c r="I2854" t="s">
        <v>3793</v>
      </c>
      <c r="J2854" t="s">
        <v>5599</v>
      </c>
      <c r="K2854" t="s">
        <v>9767</v>
      </c>
      <c r="L2854" t="s">
        <v>11559</v>
      </c>
      <c r="M2854" t="s">
        <v>12284</v>
      </c>
      <c r="N2854" t="s">
        <v>12288</v>
      </c>
      <c r="O2854" s="2">
        <v>11.08</v>
      </c>
      <c r="P2854" t="s">
        <v>11918</v>
      </c>
      <c r="Q2854" t="s">
        <v>13813</v>
      </c>
      <c r="S2854" t="s">
        <v>13815</v>
      </c>
      <c r="T2854">
        <v>235</v>
      </c>
      <c r="U2854">
        <v>0.3</v>
      </c>
      <c r="V2854">
        <v>40</v>
      </c>
      <c r="W2854" t="b">
        <v>1</v>
      </c>
      <c r="X2854">
        <v>-7.4956645</v>
      </c>
      <c r="Y2854">
        <v>-38.9871891</v>
      </c>
      <c r="Z2854" s="5" t="s">
        <v>15970</v>
      </c>
      <c r="AA2854" t="s">
        <v>19982</v>
      </c>
      <c r="AB2854" t="s">
        <v>23933</v>
      </c>
    </row>
    <row r="2855" spans="1:28">
      <c r="A2855">
        <v>2854</v>
      </c>
      <c r="B2855" t="s">
        <v>23</v>
      </c>
      <c r="C2855" s="1">
        <v>6599</v>
      </c>
      <c r="D2855" s="2">
        <v>79188</v>
      </c>
      <c r="E2855" t="s">
        <v>165</v>
      </c>
      <c r="F2855" t="s">
        <v>176</v>
      </c>
      <c r="G2855" t="s">
        <v>197</v>
      </c>
      <c r="H2855" t="s">
        <v>651</v>
      </c>
      <c r="I2855" t="s">
        <v>3794</v>
      </c>
      <c r="J2855" t="s">
        <v>5495</v>
      </c>
      <c r="K2855" t="s">
        <v>9768</v>
      </c>
      <c r="L2855" t="s">
        <v>11795</v>
      </c>
      <c r="M2855" t="s">
        <v>12284</v>
      </c>
      <c r="N2855" t="s">
        <v>12288</v>
      </c>
      <c r="O2855" s="2">
        <v>12.342</v>
      </c>
      <c r="P2855" t="s">
        <v>13144</v>
      </c>
      <c r="Q2855" t="s">
        <v>13813</v>
      </c>
      <c r="S2855" t="s">
        <v>13815</v>
      </c>
      <c r="T2855">
        <v>4</v>
      </c>
      <c r="U2855">
        <v>14.5</v>
      </c>
      <c r="V2855">
        <v>42.3</v>
      </c>
      <c r="W2855" t="b">
        <v>1</v>
      </c>
      <c r="X2855">
        <v>-5.1427081</v>
      </c>
      <c r="Y2855">
        <v>-38.2300001</v>
      </c>
      <c r="Z2855" s="5" t="s">
        <v>15295</v>
      </c>
      <c r="AA2855" t="s">
        <v>19983</v>
      </c>
      <c r="AB2855" t="s">
        <v>23258</v>
      </c>
    </row>
    <row r="2856" spans="1:28">
      <c r="A2856">
        <v>2855</v>
      </c>
      <c r="B2856" t="s">
        <v>25</v>
      </c>
      <c r="C2856" s="1">
        <v>6597.8</v>
      </c>
      <c r="D2856" s="2">
        <v>79174</v>
      </c>
      <c r="E2856" t="s">
        <v>166</v>
      </c>
      <c r="F2856" t="s">
        <v>174</v>
      </c>
      <c r="G2856" t="s">
        <v>336</v>
      </c>
      <c r="H2856" t="s">
        <v>788</v>
      </c>
      <c r="I2856" t="s">
        <v>3795</v>
      </c>
      <c r="J2856" t="s">
        <v>5497</v>
      </c>
      <c r="K2856" t="s">
        <v>9769</v>
      </c>
      <c r="L2856" t="s">
        <v>11605</v>
      </c>
      <c r="M2856" t="s">
        <v>12284</v>
      </c>
      <c r="N2856" t="s">
        <v>12288</v>
      </c>
      <c r="O2856" s="2">
        <v>10.504</v>
      </c>
      <c r="P2856" t="s">
        <v>12441</v>
      </c>
      <c r="Q2856" t="s">
        <v>13814</v>
      </c>
      <c r="R2856" s="2">
        <v>10.504</v>
      </c>
      <c r="S2856" t="s">
        <v>13815</v>
      </c>
      <c r="T2856">
        <v>126</v>
      </c>
      <c r="U2856">
        <v>3.3</v>
      </c>
      <c r="V2856">
        <v>92.5</v>
      </c>
      <c r="W2856" t="b">
        <v>1</v>
      </c>
      <c r="X2856">
        <v>-4.1815245</v>
      </c>
      <c r="Y2856">
        <v>-38.1316836</v>
      </c>
      <c r="Z2856" s="5" t="s">
        <v>14669</v>
      </c>
      <c r="AA2856" t="s">
        <v>19984</v>
      </c>
      <c r="AB2856" t="s">
        <v>22632</v>
      </c>
    </row>
    <row r="2857" spans="1:28">
      <c r="A2857">
        <v>2856</v>
      </c>
      <c r="B2857" t="s">
        <v>6</v>
      </c>
      <c r="C2857" s="1">
        <v>6596.3</v>
      </c>
      <c r="D2857" s="2">
        <v>79156</v>
      </c>
      <c r="E2857" t="s">
        <v>166</v>
      </c>
      <c r="F2857" t="s">
        <v>182</v>
      </c>
      <c r="G2857" t="s">
        <v>541</v>
      </c>
      <c r="H2857" t="s">
        <v>976</v>
      </c>
      <c r="I2857" t="s">
        <v>3796</v>
      </c>
      <c r="J2857" t="s">
        <v>5462</v>
      </c>
      <c r="K2857" t="s">
        <v>9770</v>
      </c>
      <c r="L2857" t="s">
        <v>11612</v>
      </c>
      <c r="M2857" t="s">
        <v>12284</v>
      </c>
      <c r="N2857" t="s">
        <v>12288</v>
      </c>
      <c r="O2857" s="2">
        <v>10.029</v>
      </c>
      <c r="P2857" t="s">
        <v>12571</v>
      </c>
      <c r="Q2857" t="s">
        <v>13813</v>
      </c>
      <c r="S2857" t="s">
        <v>13815</v>
      </c>
      <c r="T2857">
        <v>87</v>
      </c>
      <c r="U2857">
        <v>2.8</v>
      </c>
      <c r="V2857">
        <v>40</v>
      </c>
      <c r="W2857" t="b">
        <v>1</v>
      </c>
      <c r="X2857">
        <v>-7.2507273</v>
      </c>
      <c r="Y2857">
        <v>-39.3223357</v>
      </c>
      <c r="Z2857" s="5" t="s">
        <v>15971</v>
      </c>
      <c r="AA2857" t="s">
        <v>19985</v>
      </c>
      <c r="AB2857" t="s">
        <v>23934</v>
      </c>
    </row>
    <row r="2858" spans="1:28">
      <c r="A2858">
        <v>2857</v>
      </c>
      <c r="B2858" t="s">
        <v>8</v>
      </c>
      <c r="C2858" s="1">
        <v>6595.9</v>
      </c>
      <c r="D2858" s="2">
        <v>79151</v>
      </c>
      <c r="E2858" t="s">
        <v>165</v>
      </c>
      <c r="F2858" t="s">
        <v>176</v>
      </c>
      <c r="G2858" t="s">
        <v>197</v>
      </c>
      <c r="H2858" t="s">
        <v>651</v>
      </c>
      <c r="I2858" t="s">
        <v>3797</v>
      </c>
      <c r="J2858" t="s">
        <v>6540</v>
      </c>
      <c r="K2858" t="s">
        <v>9771</v>
      </c>
      <c r="L2858" t="s">
        <v>11867</v>
      </c>
      <c r="M2858" t="s">
        <v>12284</v>
      </c>
      <c r="N2858" t="s">
        <v>12288</v>
      </c>
      <c r="O2858" s="2">
        <v>13.15</v>
      </c>
      <c r="P2858" t="s">
        <v>13414</v>
      </c>
      <c r="Q2858" t="s">
        <v>13813</v>
      </c>
      <c r="S2858" t="s">
        <v>13816</v>
      </c>
      <c r="T2858">
        <v>5</v>
      </c>
      <c r="U2858">
        <v>5.3</v>
      </c>
      <c r="V2858">
        <v>40</v>
      </c>
      <c r="W2858" t="b">
        <v>1</v>
      </c>
      <c r="X2858">
        <v>-4.4102963</v>
      </c>
      <c r="Y2858">
        <v>-37.8635655</v>
      </c>
      <c r="Z2858" s="5" t="s">
        <v>15972</v>
      </c>
      <c r="AA2858" t="s">
        <v>19986</v>
      </c>
      <c r="AB2858" t="s">
        <v>23935</v>
      </c>
    </row>
    <row r="2859" spans="1:28">
      <c r="A2859">
        <v>2858</v>
      </c>
      <c r="B2859" t="s">
        <v>54</v>
      </c>
      <c r="C2859" s="1">
        <v>6593.4</v>
      </c>
      <c r="D2859" s="2">
        <v>79121</v>
      </c>
      <c r="E2859" t="s">
        <v>168</v>
      </c>
      <c r="F2859" t="s">
        <v>169</v>
      </c>
      <c r="G2859" t="s">
        <v>188</v>
      </c>
      <c r="H2859" t="s">
        <v>642</v>
      </c>
      <c r="I2859" t="s">
        <v>3798</v>
      </c>
      <c r="J2859" t="s">
        <v>5574</v>
      </c>
      <c r="K2859" t="s">
        <v>9772</v>
      </c>
      <c r="L2859" t="s">
        <v>11764</v>
      </c>
      <c r="M2859" t="s">
        <v>12285</v>
      </c>
      <c r="N2859" t="s">
        <v>12288</v>
      </c>
      <c r="O2859" s="2">
        <v>18.938</v>
      </c>
      <c r="P2859" t="s">
        <v>12367</v>
      </c>
      <c r="Q2859" t="s">
        <v>13813</v>
      </c>
      <c r="S2859" t="s">
        <v>13815</v>
      </c>
      <c r="T2859">
        <v>65</v>
      </c>
      <c r="U2859">
        <v>4.8</v>
      </c>
      <c r="V2859">
        <v>40</v>
      </c>
      <c r="W2859" t="b">
        <v>1</v>
      </c>
      <c r="X2859">
        <v>-7.2657895</v>
      </c>
      <c r="Y2859">
        <v>-39.3086967</v>
      </c>
      <c r="Z2859" s="5" t="s">
        <v>15973</v>
      </c>
      <c r="AA2859" t="s">
        <v>19987</v>
      </c>
      <c r="AB2859" t="s">
        <v>23936</v>
      </c>
    </row>
    <row r="2860" spans="1:28">
      <c r="A2860">
        <v>2859</v>
      </c>
      <c r="B2860" t="s">
        <v>19</v>
      </c>
      <c r="C2860" s="1">
        <v>6592.9</v>
      </c>
      <c r="D2860" s="2">
        <v>79115</v>
      </c>
      <c r="E2860" t="s">
        <v>166</v>
      </c>
      <c r="F2860" t="s">
        <v>171</v>
      </c>
      <c r="G2860" t="s">
        <v>190</v>
      </c>
      <c r="H2860" t="s">
        <v>644</v>
      </c>
      <c r="I2860" t="s">
        <v>3304</v>
      </c>
      <c r="J2860" t="s">
        <v>5486</v>
      </c>
      <c r="K2860" t="s">
        <v>9773</v>
      </c>
      <c r="L2860" t="s">
        <v>12097</v>
      </c>
      <c r="M2860" t="s">
        <v>12284</v>
      </c>
      <c r="N2860" t="s">
        <v>12288</v>
      </c>
      <c r="O2860" s="2">
        <v>208.242</v>
      </c>
      <c r="P2860" t="s">
        <v>13171</v>
      </c>
      <c r="Q2860" t="s">
        <v>13813</v>
      </c>
      <c r="S2860" t="s">
        <v>13815</v>
      </c>
      <c r="T2860">
        <v>12452</v>
      </c>
      <c r="U2860">
        <v>16.8</v>
      </c>
      <c r="V2860">
        <v>50.4</v>
      </c>
      <c r="W2860" t="b">
        <v>1</v>
      </c>
      <c r="X2860">
        <v>-3.7854572</v>
      </c>
      <c r="Y2860">
        <v>-38.4807634</v>
      </c>
      <c r="Z2860" s="5" t="s">
        <v>13882</v>
      </c>
      <c r="AA2860" t="s">
        <v>19988</v>
      </c>
      <c r="AB2860" t="s">
        <v>21845</v>
      </c>
    </row>
    <row r="2861" spans="1:28">
      <c r="A2861">
        <v>2860</v>
      </c>
      <c r="B2861" t="s">
        <v>56</v>
      </c>
      <c r="C2861" s="1">
        <v>6592.7</v>
      </c>
      <c r="D2861" s="2">
        <v>79112</v>
      </c>
      <c r="E2861" t="s">
        <v>166</v>
      </c>
      <c r="F2861" t="s">
        <v>174</v>
      </c>
      <c r="G2861" t="s">
        <v>306</v>
      </c>
      <c r="H2861" t="s">
        <v>758</v>
      </c>
      <c r="I2861" t="s">
        <v>3799</v>
      </c>
      <c r="J2861" t="s">
        <v>6541</v>
      </c>
      <c r="K2861" t="s">
        <v>9774</v>
      </c>
      <c r="L2861" t="s">
        <v>11609</v>
      </c>
      <c r="M2861" t="s">
        <v>12284</v>
      </c>
      <c r="N2861" t="s">
        <v>12288</v>
      </c>
      <c r="O2861" s="2">
        <v>9.981</v>
      </c>
      <c r="P2861" t="s">
        <v>12465</v>
      </c>
      <c r="Q2861" t="s">
        <v>13813</v>
      </c>
      <c r="S2861" t="s">
        <v>13815</v>
      </c>
      <c r="T2861">
        <v>46</v>
      </c>
      <c r="U2861">
        <v>1</v>
      </c>
      <c r="V2861">
        <v>68.09999999999999</v>
      </c>
      <c r="W2861" t="b">
        <v>1</v>
      </c>
      <c r="X2861">
        <v>-3.8933172</v>
      </c>
      <c r="Y2861">
        <v>-38.683342</v>
      </c>
      <c r="Z2861" s="5" t="s">
        <v>15974</v>
      </c>
      <c r="AA2861" t="s">
        <v>19989</v>
      </c>
      <c r="AB2861" t="s">
        <v>23937</v>
      </c>
    </row>
    <row r="2862" spans="1:28">
      <c r="A2862">
        <v>2861</v>
      </c>
      <c r="B2862" t="s">
        <v>1</v>
      </c>
      <c r="C2862" s="1">
        <v>6588.6</v>
      </c>
      <c r="D2862" s="2">
        <v>79063</v>
      </c>
      <c r="E2862" t="s">
        <v>166</v>
      </c>
      <c r="F2862" t="s">
        <v>179</v>
      </c>
      <c r="G2862" t="s">
        <v>210</v>
      </c>
      <c r="H2862" t="s">
        <v>664</v>
      </c>
      <c r="I2862" t="s">
        <v>3800</v>
      </c>
      <c r="J2862" t="s">
        <v>6287</v>
      </c>
      <c r="K2862" t="s">
        <v>9775</v>
      </c>
      <c r="L2862" t="s">
        <v>188</v>
      </c>
      <c r="M2862" t="s">
        <v>12284</v>
      </c>
      <c r="N2862" t="s">
        <v>12288</v>
      </c>
      <c r="O2862" s="2">
        <v>17.99</v>
      </c>
      <c r="P2862" t="s">
        <v>12644</v>
      </c>
      <c r="Q2862" t="s">
        <v>13813</v>
      </c>
      <c r="S2862" t="s">
        <v>13815</v>
      </c>
      <c r="T2862">
        <v>21</v>
      </c>
      <c r="U2862">
        <v>1.1</v>
      </c>
      <c r="V2862">
        <v>40</v>
      </c>
      <c r="W2862" t="b">
        <v>1</v>
      </c>
      <c r="X2862">
        <v>-3.7363468</v>
      </c>
      <c r="Y2862">
        <v>-38.507866</v>
      </c>
      <c r="Z2862" s="5" t="s">
        <v>15975</v>
      </c>
      <c r="AA2862" t="s">
        <v>19990</v>
      </c>
      <c r="AB2862" t="s">
        <v>23938</v>
      </c>
    </row>
    <row r="2863" spans="1:28">
      <c r="A2863">
        <v>2862</v>
      </c>
      <c r="B2863" t="s">
        <v>1</v>
      </c>
      <c r="C2863" s="1">
        <v>6587.3</v>
      </c>
      <c r="D2863" s="2">
        <v>79048</v>
      </c>
      <c r="E2863" t="s">
        <v>168</v>
      </c>
      <c r="F2863" t="s">
        <v>169</v>
      </c>
      <c r="G2863" t="s">
        <v>188</v>
      </c>
      <c r="H2863" t="s">
        <v>642</v>
      </c>
      <c r="I2863" t="s">
        <v>3801</v>
      </c>
      <c r="J2863" t="s">
        <v>5510</v>
      </c>
      <c r="K2863" t="s">
        <v>9776</v>
      </c>
      <c r="L2863" t="s">
        <v>11642</v>
      </c>
      <c r="M2863" t="s">
        <v>12285</v>
      </c>
      <c r="N2863" t="s">
        <v>12288</v>
      </c>
      <c r="O2863" s="2">
        <v>12.939</v>
      </c>
      <c r="P2863" t="s">
        <v>13432</v>
      </c>
      <c r="Q2863" t="s">
        <v>13813</v>
      </c>
      <c r="S2863" t="s">
        <v>13815</v>
      </c>
      <c r="T2863">
        <v>419</v>
      </c>
      <c r="U2863">
        <v>7.7</v>
      </c>
      <c r="V2863">
        <v>40</v>
      </c>
      <c r="W2863" t="b">
        <v>1</v>
      </c>
      <c r="X2863">
        <v>-3.7586735</v>
      </c>
      <c r="Y2863">
        <v>-38.5797446</v>
      </c>
      <c r="Z2863" s="5" t="s">
        <v>14914</v>
      </c>
      <c r="AA2863" t="s">
        <v>19991</v>
      </c>
      <c r="AB2863" t="s">
        <v>22877</v>
      </c>
    </row>
    <row r="2864" spans="1:28">
      <c r="A2864">
        <v>2863</v>
      </c>
      <c r="B2864" t="s">
        <v>4</v>
      </c>
      <c r="C2864" s="1">
        <v>6582.3</v>
      </c>
      <c r="D2864" s="2">
        <v>78988</v>
      </c>
      <c r="E2864" t="s">
        <v>166</v>
      </c>
      <c r="F2864" t="s">
        <v>180</v>
      </c>
      <c r="G2864" t="s">
        <v>542</v>
      </c>
      <c r="H2864" t="s">
        <v>977</v>
      </c>
      <c r="I2864" t="s">
        <v>3802</v>
      </c>
      <c r="J2864" t="s">
        <v>5459</v>
      </c>
      <c r="K2864" t="s">
        <v>9777</v>
      </c>
      <c r="L2864" t="s">
        <v>11586</v>
      </c>
      <c r="M2864" t="s">
        <v>12284</v>
      </c>
      <c r="N2864" t="s">
        <v>12288</v>
      </c>
      <c r="O2864" s="2">
        <v>10.814</v>
      </c>
      <c r="P2864" t="s">
        <v>12441</v>
      </c>
      <c r="Q2864" t="s">
        <v>13813</v>
      </c>
      <c r="S2864" t="s">
        <v>13816</v>
      </c>
      <c r="T2864">
        <v>30</v>
      </c>
      <c r="U2864">
        <v>7.6</v>
      </c>
      <c r="V2864">
        <v>45</v>
      </c>
      <c r="W2864" t="b">
        <v>1</v>
      </c>
      <c r="X2864">
        <v>-2.9890086</v>
      </c>
      <c r="Y2864">
        <v>-39.8850561</v>
      </c>
      <c r="Z2864" s="5" t="s">
        <v>15976</v>
      </c>
      <c r="AA2864" t="s">
        <v>19992</v>
      </c>
      <c r="AB2864" t="s">
        <v>23939</v>
      </c>
    </row>
    <row r="2865" spans="1:28">
      <c r="A2865">
        <v>2864</v>
      </c>
      <c r="B2865" t="s">
        <v>15</v>
      </c>
      <c r="C2865" s="1">
        <v>6580.4</v>
      </c>
      <c r="D2865" s="2">
        <v>78964</v>
      </c>
      <c r="E2865" t="s">
        <v>168</v>
      </c>
      <c r="F2865" t="s">
        <v>169</v>
      </c>
      <c r="G2865" t="s">
        <v>188</v>
      </c>
      <c r="H2865" t="s">
        <v>642</v>
      </c>
      <c r="I2865" t="s">
        <v>3803</v>
      </c>
      <c r="J2865" t="s">
        <v>5475</v>
      </c>
      <c r="K2865" t="s">
        <v>9778</v>
      </c>
      <c r="L2865" t="s">
        <v>11559</v>
      </c>
      <c r="M2865" t="s">
        <v>12285</v>
      </c>
      <c r="N2865" t="s">
        <v>12288</v>
      </c>
      <c r="O2865" s="2">
        <v>11.16</v>
      </c>
      <c r="P2865" t="s">
        <v>12886</v>
      </c>
      <c r="Q2865" t="s">
        <v>13813</v>
      </c>
      <c r="S2865" t="s">
        <v>13815</v>
      </c>
      <c r="T2865">
        <v>76</v>
      </c>
      <c r="U2865">
        <v>1.5</v>
      </c>
      <c r="V2865">
        <v>40</v>
      </c>
      <c r="W2865" t="b">
        <v>1</v>
      </c>
      <c r="X2865">
        <v>-3.8793533</v>
      </c>
      <c r="Y2865">
        <v>-38.6207546</v>
      </c>
      <c r="Z2865" s="5" t="s">
        <v>15977</v>
      </c>
      <c r="AA2865" t="s">
        <v>19993</v>
      </c>
      <c r="AB2865" t="s">
        <v>23940</v>
      </c>
    </row>
    <row r="2866" spans="1:28">
      <c r="A2866">
        <v>2865</v>
      </c>
      <c r="B2866" t="s">
        <v>56</v>
      </c>
      <c r="C2866" s="1">
        <v>6576.8</v>
      </c>
      <c r="D2866" s="2">
        <v>78921</v>
      </c>
      <c r="E2866" t="s">
        <v>165</v>
      </c>
      <c r="F2866" t="s">
        <v>176</v>
      </c>
      <c r="G2866" t="s">
        <v>197</v>
      </c>
      <c r="H2866" t="s">
        <v>651</v>
      </c>
      <c r="I2866" t="s">
        <v>3804</v>
      </c>
      <c r="J2866" t="s">
        <v>5734</v>
      </c>
      <c r="K2866" t="s">
        <v>9779</v>
      </c>
      <c r="L2866" t="s">
        <v>11624</v>
      </c>
      <c r="M2866" t="s">
        <v>12283</v>
      </c>
      <c r="N2866" t="s">
        <v>12288</v>
      </c>
      <c r="O2866" s="2">
        <v>11.081</v>
      </c>
      <c r="P2866" t="s">
        <v>12319</v>
      </c>
      <c r="Q2866" t="s">
        <v>13813</v>
      </c>
      <c r="S2866" t="s">
        <v>13816</v>
      </c>
      <c r="T2866">
        <v>10699</v>
      </c>
      <c r="U2866">
        <v>1.2</v>
      </c>
      <c r="V2866">
        <v>68.09999999999999</v>
      </c>
      <c r="W2866" t="b">
        <v>1</v>
      </c>
      <c r="X2866">
        <v>-3.8856366</v>
      </c>
      <c r="Y2866">
        <v>-38.6984294</v>
      </c>
      <c r="Z2866" s="5" t="s">
        <v>13871</v>
      </c>
      <c r="AA2866" t="s">
        <v>19994</v>
      </c>
      <c r="AB2866" t="s">
        <v>21834</v>
      </c>
    </row>
    <row r="2867" spans="1:28">
      <c r="A2867">
        <v>2866</v>
      </c>
      <c r="B2867" t="s">
        <v>23</v>
      </c>
      <c r="C2867" s="1">
        <v>6575.4</v>
      </c>
      <c r="D2867" s="2">
        <v>78904</v>
      </c>
      <c r="E2867" t="s">
        <v>165</v>
      </c>
      <c r="F2867" t="s">
        <v>176</v>
      </c>
      <c r="G2867" t="s">
        <v>197</v>
      </c>
      <c r="H2867" t="s">
        <v>651</v>
      </c>
      <c r="I2867" t="s">
        <v>3805</v>
      </c>
      <c r="J2867" t="s">
        <v>5495</v>
      </c>
      <c r="K2867" t="s">
        <v>9780</v>
      </c>
      <c r="L2867" t="s">
        <v>11795</v>
      </c>
      <c r="M2867" t="s">
        <v>12284</v>
      </c>
      <c r="N2867" t="s">
        <v>12288</v>
      </c>
      <c r="O2867" s="2">
        <v>13.629</v>
      </c>
      <c r="P2867" t="s">
        <v>12369</v>
      </c>
      <c r="Q2867" t="s">
        <v>13813</v>
      </c>
      <c r="S2867" t="s">
        <v>13815</v>
      </c>
      <c r="T2867">
        <v>1</v>
      </c>
      <c r="U2867">
        <v>13</v>
      </c>
      <c r="V2867">
        <v>42.3</v>
      </c>
      <c r="W2867" t="b">
        <v>1</v>
      </c>
      <c r="X2867">
        <v>-5.154977</v>
      </c>
      <c r="Y2867">
        <v>-38.2165219</v>
      </c>
      <c r="Z2867" s="5" t="s">
        <v>15978</v>
      </c>
      <c r="AA2867" t="s">
        <v>19995</v>
      </c>
      <c r="AB2867" t="s">
        <v>23941</v>
      </c>
    </row>
    <row r="2868" spans="1:28">
      <c r="A2868">
        <v>2867</v>
      </c>
      <c r="B2868" t="s">
        <v>1</v>
      </c>
      <c r="C2868" s="1">
        <v>6573.9</v>
      </c>
      <c r="D2868" s="2">
        <v>78887</v>
      </c>
      <c r="E2868" t="s">
        <v>166</v>
      </c>
      <c r="F2868" t="s">
        <v>173</v>
      </c>
      <c r="G2868" t="s">
        <v>192</v>
      </c>
      <c r="H2868" t="s">
        <v>646</v>
      </c>
      <c r="I2868" t="s">
        <v>3806</v>
      </c>
      <c r="J2868" t="s">
        <v>6542</v>
      </c>
      <c r="K2868" t="s">
        <v>9781</v>
      </c>
      <c r="L2868" t="s">
        <v>11592</v>
      </c>
      <c r="M2868" t="s">
        <v>12284</v>
      </c>
      <c r="N2868" t="s">
        <v>12288</v>
      </c>
      <c r="O2868" s="2">
        <v>10.389</v>
      </c>
      <c r="P2868" t="s">
        <v>12614</v>
      </c>
      <c r="Q2868" t="s">
        <v>13813</v>
      </c>
      <c r="S2868" t="s">
        <v>13815</v>
      </c>
      <c r="T2868">
        <v>6</v>
      </c>
      <c r="U2868">
        <v>124.1</v>
      </c>
      <c r="V2868">
        <v>40</v>
      </c>
      <c r="W2868" t="b">
        <v>0</v>
      </c>
      <c r="X2868">
        <v>-4.4989707</v>
      </c>
      <c r="Y2868">
        <v>-39.3388735</v>
      </c>
      <c r="Z2868" s="5" t="s">
        <v>15979</v>
      </c>
      <c r="AA2868" t="s">
        <v>19996</v>
      </c>
      <c r="AB2868" t="s">
        <v>23942</v>
      </c>
    </row>
    <row r="2869" spans="1:28">
      <c r="A2869">
        <v>2868</v>
      </c>
      <c r="B2869" t="s">
        <v>1</v>
      </c>
      <c r="C2869" s="1">
        <v>6572.1</v>
      </c>
      <c r="D2869" s="2">
        <v>78865</v>
      </c>
      <c r="E2869" t="s">
        <v>168</v>
      </c>
      <c r="F2869" t="s">
        <v>169</v>
      </c>
      <c r="G2869" t="s">
        <v>188</v>
      </c>
      <c r="H2869" t="s">
        <v>642</v>
      </c>
      <c r="I2869" t="s">
        <v>3807</v>
      </c>
      <c r="J2869" t="s">
        <v>6543</v>
      </c>
      <c r="K2869" t="s">
        <v>9782</v>
      </c>
      <c r="L2869" t="s">
        <v>11982</v>
      </c>
      <c r="M2869" t="s">
        <v>12285</v>
      </c>
      <c r="N2869" t="s">
        <v>12288</v>
      </c>
      <c r="O2869" s="2">
        <v>16.031</v>
      </c>
      <c r="P2869" t="s">
        <v>12352</v>
      </c>
      <c r="Q2869" t="s">
        <v>13813</v>
      </c>
      <c r="S2869" t="s">
        <v>13815</v>
      </c>
      <c r="T2869">
        <v>501</v>
      </c>
      <c r="U2869">
        <v>9</v>
      </c>
      <c r="V2869">
        <v>40</v>
      </c>
      <c r="W2869" t="b">
        <v>1</v>
      </c>
      <c r="X2869">
        <v>-3.7884837</v>
      </c>
      <c r="Y2869">
        <v>-38.5806616</v>
      </c>
      <c r="Z2869" s="5" t="s">
        <v>15980</v>
      </c>
      <c r="AA2869" t="s">
        <v>19997</v>
      </c>
      <c r="AB2869" t="s">
        <v>23943</v>
      </c>
    </row>
    <row r="2870" spans="1:28">
      <c r="A2870">
        <v>2869</v>
      </c>
      <c r="B2870" t="s">
        <v>61</v>
      </c>
      <c r="C2870" s="1">
        <v>6571.9</v>
      </c>
      <c r="D2870" s="2">
        <v>78863</v>
      </c>
      <c r="E2870" t="s">
        <v>168</v>
      </c>
      <c r="F2870" t="s">
        <v>169</v>
      </c>
      <c r="G2870" t="s">
        <v>188</v>
      </c>
      <c r="H2870" t="s">
        <v>642</v>
      </c>
      <c r="I2870" t="s">
        <v>3808</v>
      </c>
      <c r="J2870" t="s">
        <v>5588</v>
      </c>
      <c r="K2870" t="s">
        <v>9783</v>
      </c>
      <c r="L2870" t="s">
        <v>11614</v>
      </c>
      <c r="M2870" t="s">
        <v>12285</v>
      </c>
      <c r="N2870" t="s">
        <v>12288</v>
      </c>
      <c r="O2870" s="2">
        <v>16.183</v>
      </c>
      <c r="P2870" t="s">
        <v>13433</v>
      </c>
      <c r="Q2870" t="s">
        <v>13813</v>
      </c>
      <c r="S2870" t="s">
        <v>13815</v>
      </c>
      <c r="T2870">
        <v>170</v>
      </c>
      <c r="U2870">
        <v>0.4</v>
      </c>
      <c r="V2870">
        <v>40</v>
      </c>
      <c r="W2870" t="b">
        <v>1</v>
      </c>
      <c r="X2870">
        <v>-4.3618318</v>
      </c>
      <c r="Y2870">
        <v>-39.31378</v>
      </c>
      <c r="Z2870" s="5" t="s">
        <v>15981</v>
      </c>
      <c r="AA2870" t="s">
        <v>19998</v>
      </c>
      <c r="AB2870" t="s">
        <v>23944</v>
      </c>
    </row>
    <row r="2871" spans="1:28">
      <c r="A2871">
        <v>2870</v>
      </c>
      <c r="B2871" t="s">
        <v>6</v>
      </c>
      <c r="C2871" s="1">
        <v>6570.2</v>
      </c>
      <c r="D2871" s="2">
        <v>78842</v>
      </c>
      <c r="E2871" t="s">
        <v>166</v>
      </c>
      <c r="F2871" t="s">
        <v>179</v>
      </c>
      <c r="G2871" t="s">
        <v>210</v>
      </c>
      <c r="H2871" t="s">
        <v>664</v>
      </c>
      <c r="I2871" t="s">
        <v>3809</v>
      </c>
      <c r="J2871" t="s">
        <v>5831</v>
      </c>
      <c r="K2871" t="s">
        <v>9784</v>
      </c>
      <c r="L2871" t="s">
        <v>11559</v>
      </c>
      <c r="M2871" t="s">
        <v>12284</v>
      </c>
      <c r="N2871" t="s">
        <v>12288</v>
      </c>
      <c r="O2871" s="2">
        <v>11.39</v>
      </c>
      <c r="P2871" t="s">
        <v>12644</v>
      </c>
      <c r="Q2871" t="s">
        <v>13813</v>
      </c>
      <c r="S2871" t="s">
        <v>13815</v>
      </c>
      <c r="T2871">
        <v>96</v>
      </c>
      <c r="U2871">
        <v>1.6</v>
      </c>
      <c r="V2871">
        <v>40</v>
      </c>
      <c r="W2871" t="b">
        <v>1</v>
      </c>
      <c r="X2871">
        <v>-7.2117255</v>
      </c>
      <c r="Y2871">
        <v>-39.3176262</v>
      </c>
      <c r="Z2871" s="5" t="s">
        <v>15982</v>
      </c>
      <c r="AA2871" t="s">
        <v>19999</v>
      </c>
      <c r="AB2871" t="s">
        <v>23945</v>
      </c>
    </row>
    <row r="2872" spans="1:28">
      <c r="A2872">
        <v>2871</v>
      </c>
      <c r="B2872" t="s">
        <v>1</v>
      </c>
      <c r="C2872" s="1">
        <v>6569.6</v>
      </c>
      <c r="D2872" s="2">
        <v>78836</v>
      </c>
      <c r="E2872" t="s">
        <v>166</v>
      </c>
      <c r="F2872" t="s">
        <v>171</v>
      </c>
      <c r="G2872" t="s">
        <v>250</v>
      </c>
      <c r="H2872" t="s">
        <v>704</v>
      </c>
      <c r="I2872" t="s">
        <v>3716</v>
      </c>
      <c r="J2872" t="s">
        <v>5827</v>
      </c>
      <c r="K2872" t="s">
        <v>9785</v>
      </c>
      <c r="L2872" t="s">
        <v>11817</v>
      </c>
      <c r="M2872" t="s">
        <v>12284</v>
      </c>
      <c r="N2872" t="s">
        <v>12288</v>
      </c>
      <c r="O2872" s="2">
        <v>10.909</v>
      </c>
      <c r="P2872" t="s">
        <v>12644</v>
      </c>
      <c r="Q2872" t="s">
        <v>13813</v>
      </c>
      <c r="S2872" t="s">
        <v>13815</v>
      </c>
      <c r="T2872">
        <v>112</v>
      </c>
      <c r="U2872">
        <v>1.9</v>
      </c>
      <c r="V2872">
        <v>40</v>
      </c>
      <c r="W2872" t="b">
        <v>1</v>
      </c>
      <c r="X2872">
        <v>-3.7342669</v>
      </c>
      <c r="Y2872">
        <v>-38.4987799</v>
      </c>
      <c r="Z2872" s="5" t="s">
        <v>14810</v>
      </c>
      <c r="AA2872" t="s">
        <v>20000</v>
      </c>
      <c r="AB2872" t="s">
        <v>22773</v>
      </c>
    </row>
    <row r="2873" spans="1:28">
      <c r="A2873">
        <v>2872</v>
      </c>
      <c r="B2873" t="s">
        <v>7</v>
      </c>
      <c r="C2873" s="1">
        <v>6568.7</v>
      </c>
      <c r="D2873" s="2">
        <v>78825</v>
      </c>
      <c r="E2873" t="s">
        <v>166</v>
      </c>
      <c r="F2873" t="s">
        <v>170</v>
      </c>
      <c r="G2873" t="s">
        <v>189</v>
      </c>
      <c r="H2873" t="s">
        <v>643</v>
      </c>
      <c r="I2873" t="s">
        <v>3810</v>
      </c>
      <c r="J2873" t="s">
        <v>5653</v>
      </c>
      <c r="K2873" t="s">
        <v>9786</v>
      </c>
      <c r="L2873" t="s">
        <v>11578</v>
      </c>
      <c r="M2873" t="s">
        <v>12284</v>
      </c>
      <c r="N2873" t="s">
        <v>12288</v>
      </c>
      <c r="O2873" s="2">
        <v>95.55500000000001</v>
      </c>
      <c r="P2873" t="s">
        <v>13434</v>
      </c>
      <c r="Q2873" t="s">
        <v>13813</v>
      </c>
      <c r="S2873" t="s">
        <v>13815</v>
      </c>
      <c r="T2873">
        <v>22</v>
      </c>
      <c r="U2873">
        <v>1.2</v>
      </c>
      <c r="V2873">
        <v>40</v>
      </c>
      <c r="W2873" t="b">
        <v>1</v>
      </c>
      <c r="X2873">
        <v>-6.3645188</v>
      </c>
      <c r="Y2873">
        <v>-39.3092163</v>
      </c>
      <c r="Z2873" s="5" t="s">
        <v>15983</v>
      </c>
      <c r="AA2873" t="s">
        <v>20001</v>
      </c>
      <c r="AB2873" t="s">
        <v>23946</v>
      </c>
    </row>
    <row r="2874" spans="1:28">
      <c r="A2874">
        <v>2873</v>
      </c>
      <c r="B2874" t="s">
        <v>61</v>
      </c>
      <c r="C2874" s="1">
        <v>6566.3</v>
      </c>
      <c r="D2874" s="2">
        <v>78796</v>
      </c>
      <c r="E2874" t="s">
        <v>166</v>
      </c>
      <c r="F2874" t="s">
        <v>174</v>
      </c>
      <c r="G2874" t="s">
        <v>392</v>
      </c>
      <c r="H2874" t="s">
        <v>832</v>
      </c>
      <c r="I2874" t="s">
        <v>3811</v>
      </c>
      <c r="J2874" t="s">
        <v>5588</v>
      </c>
      <c r="K2874" t="s">
        <v>9787</v>
      </c>
      <c r="L2874" t="s">
        <v>11657</v>
      </c>
      <c r="M2874" t="s">
        <v>12284</v>
      </c>
      <c r="N2874" t="s">
        <v>12288</v>
      </c>
      <c r="O2874" s="2">
        <v>10.294</v>
      </c>
      <c r="P2874" t="s">
        <v>13435</v>
      </c>
      <c r="Q2874" t="s">
        <v>13813</v>
      </c>
      <c r="S2874" t="s">
        <v>13815</v>
      </c>
      <c r="T2874">
        <v>58</v>
      </c>
      <c r="U2874">
        <v>0</v>
      </c>
      <c r="V2874">
        <v>40</v>
      </c>
      <c r="W2874" t="b">
        <v>1</v>
      </c>
      <c r="X2874">
        <v>-4.3583622</v>
      </c>
      <c r="Y2874">
        <v>-39.3124196</v>
      </c>
      <c r="Z2874" s="5" t="s">
        <v>15984</v>
      </c>
      <c r="AA2874" t="s">
        <v>20002</v>
      </c>
      <c r="AB2874" t="s">
        <v>23947</v>
      </c>
    </row>
    <row r="2875" spans="1:28">
      <c r="A2875">
        <v>2874</v>
      </c>
      <c r="B2875" t="s">
        <v>1</v>
      </c>
      <c r="C2875" s="1">
        <v>6566.1</v>
      </c>
      <c r="D2875" s="2">
        <v>78794</v>
      </c>
      <c r="E2875" t="s">
        <v>166</v>
      </c>
      <c r="F2875" t="s">
        <v>172</v>
      </c>
      <c r="G2875" t="s">
        <v>480</v>
      </c>
      <c r="H2875" t="s">
        <v>922</v>
      </c>
      <c r="I2875" t="s">
        <v>3812</v>
      </c>
      <c r="J2875" t="s">
        <v>6544</v>
      </c>
      <c r="K2875" t="s">
        <v>9788</v>
      </c>
      <c r="L2875" t="s">
        <v>11578</v>
      </c>
      <c r="M2875" t="s">
        <v>12284</v>
      </c>
      <c r="N2875" t="s">
        <v>12288</v>
      </c>
      <c r="O2875" s="2">
        <v>15.82</v>
      </c>
      <c r="P2875" t="s">
        <v>13431</v>
      </c>
      <c r="Q2875" t="s">
        <v>13813</v>
      </c>
      <c r="S2875" t="s">
        <v>13815</v>
      </c>
      <c r="T2875">
        <v>50</v>
      </c>
      <c r="U2875">
        <v>6.4</v>
      </c>
      <c r="V2875">
        <v>40</v>
      </c>
      <c r="W2875" t="b">
        <v>1</v>
      </c>
      <c r="X2875">
        <v>-3.7634449</v>
      </c>
      <c r="Y2875">
        <v>-38.5661887</v>
      </c>
      <c r="Z2875" s="5" t="s">
        <v>15985</v>
      </c>
      <c r="AA2875" t="s">
        <v>20003</v>
      </c>
      <c r="AB2875" t="s">
        <v>23948</v>
      </c>
    </row>
    <row r="2876" spans="1:28">
      <c r="A2876">
        <v>2875</v>
      </c>
      <c r="B2876" t="s">
        <v>87</v>
      </c>
      <c r="C2876" s="1">
        <v>6565.3</v>
      </c>
      <c r="D2876" s="2">
        <v>78783</v>
      </c>
      <c r="E2876" t="s">
        <v>166</v>
      </c>
      <c r="F2876" t="s">
        <v>172</v>
      </c>
      <c r="G2876" t="s">
        <v>322</v>
      </c>
      <c r="H2876" t="s">
        <v>774</v>
      </c>
      <c r="I2876" t="s">
        <v>3813</v>
      </c>
      <c r="J2876" t="s">
        <v>5698</v>
      </c>
      <c r="K2876" t="s">
        <v>9789</v>
      </c>
      <c r="L2876" t="s">
        <v>11631</v>
      </c>
      <c r="M2876" t="s">
        <v>12284</v>
      </c>
      <c r="N2876" t="s">
        <v>12288</v>
      </c>
      <c r="O2876" s="2">
        <v>25.842</v>
      </c>
      <c r="P2876" t="s">
        <v>12688</v>
      </c>
      <c r="Q2876" t="s">
        <v>13814</v>
      </c>
      <c r="R2876" s="2">
        <v>25.842</v>
      </c>
      <c r="S2876" t="s">
        <v>13815</v>
      </c>
      <c r="T2876">
        <v>59</v>
      </c>
      <c r="U2876">
        <v>0</v>
      </c>
      <c r="V2876">
        <v>40</v>
      </c>
      <c r="W2876" t="b">
        <v>1</v>
      </c>
      <c r="X2876">
        <v>-6.6068736</v>
      </c>
      <c r="Y2876">
        <v>-39.0617111</v>
      </c>
      <c r="Z2876" s="5" t="s">
        <v>15986</v>
      </c>
      <c r="AA2876" t="s">
        <v>20004</v>
      </c>
      <c r="AB2876" t="s">
        <v>23949</v>
      </c>
    </row>
    <row r="2877" spans="1:28">
      <c r="A2877">
        <v>2876</v>
      </c>
      <c r="B2877" t="s">
        <v>6</v>
      </c>
      <c r="C2877" s="1">
        <v>6564.8</v>
      </c>
      <c r="D2877" s="2">
        <v>78778</v>
      </c>
      <c r="E2877" t="s">
        <v>166</v>
      </c>
      <c r="F2877" t="s">
        <v>173</v>
      </c>
      <c r="G2877" t="s">
        <v>192</v>
      </c>
      <c r="H2877" t="s">
        <v>646</v>
      </c>
      <c r="I2877" t="s">
        <v>3814</v>
      </c>
      <c r="J2877" t="s">
        <v>6545</v>
      </c>
      <c r="K2877" t="s">
        <v>9790</v>
      </c>
      <c r="L2877" t="s">
        <v>11578</v>
      </c>
      <c r="M2877" t="s">
        <v>12284</v>
      </c>
      <c r="N2877" t="s">
        <v>12288</v>
      </c>
      <c r="O2877" s="2">
        <v>10.667</v>
      </c>
      <c r="P2877" t="s">
        <v>12292</v>
      </c>
      <c r="Q2877" t="s">
        <v>13814</v>
      </c>
      <c r="R2877" s="2">
        <v>10.667</v>
      </c>
      <c r="S2877" t="s">
        <v>13815</v>
      </c>
      <c r="T2877">
        <v>33</v>
      </c>
      <c r="U2877">
        <v>0.6</v>
      </c>
      <c r="V2877">
        <v>40</v>
      </c>
      <c r="W2877" t="b">
        <v>1</v>
      </c>
      <c r="X2877">
        <v>-7.2198832</v>
      </c>
      <c r="Y2877">
        <v>-39.3205485</v>
      </c>
      <c r="Z2877" s="5" t="s">
        <v>15987</v>
      </c>
      <c r="AA2877" t="s">
        <v>20005</v>
      </c>
      <c r="AB2877" t="s">
        <v>23950</v>
      </c>
    </row>
    <row r="2878" spans="1:28">
      <c r="A2878">
        <v>2877</v>
      </c>
      <c r="B2878" t="s">
        <v>3</v>
      </c>
      <c r="C2878" s="1">
        <v>6559.8</v>
      </c>
      <c r="D2878" s="2">
        <v>78717</v>
      </c>
      <c r="E2878" t="s">
        <v>166</v>
      </c>
      <c r="F2878" t="s">
        <v>171</v>
      </c>
      <c r="G2878" t="s">
        <v>190</v>
      </c>
      <c r="H2878" t="s">
        <v>644</v>
      </c>
      <c r="I2878" t="s">
        <v>1292</v>
      </c>
      <c r="J2878" t="s">
        <v>5464</v>
      </c>
      <c r="K2878" t="s">
        <v>9791</v>
      </c>
      <c r="L2878" t="s">
        <v>11560</v>
      </c>
      <c r="M2878" t="s">
        <v>12284</v>
      </c>
      <c r="N2878" t="s">
        <v>12288</v>
      </c>
      <c r="O2878" s="2">
        <v>18.798</v>
      </c>
      <c r="P2878" t="s">
        <v>13383</v>
      </c>
      <c r="Q2878" t="s">
        <v>13813</v>
      </c>
      <c r="S2878" t="s">
        <v>13815</v>
      </c>
      <c r="T2878">
        <v>16</v>
      </c>
      <c r="U2878">
        <v>0.4</v>
      </c>
      <c r="V2878">
        <v>45.3</v>
      </c>
      <c r="W2878" t="b">
        <v>1</v>
      </c>
      <c r="X2878">
        <v>-3.7347468</v>
      </c>
      <c r="Y2878">
        <v>-38.6555828</v>
      </c>
      <c r="Z2878" s="5" t="s">
        <v>15988</v>
      </c>
      <c r="AA2878" t="s">
        <v>20006</v>
      </c>
      <c r="AB2878" t="s">
        <v>23951</v>
      </c>
    </row>
    <row r="2879" spans="1:28">
      <c r="A2879">
        <v>2878</v>
      </c>
      <c r="B2879" t="s">
        <v>3</v>
      </c>
      <c r="C2879" s="1">
        <v>6559.4</v>
      </c>
      <c r="D2879" s="2">
        <v>78713</v>
      </c>
      <c r="E2879" t="s">
        <v>168</v>
      </c>
      <c r="F2879" t="s">
        <v>169</v>
      </c>
      <c r="G2879" t="s">
        <v>188</v>
      </c>
      <c r="H2879" t="s">
        <v>642</v>
      </c>
      <c r="I2879" t="s">
        <v>3815</v>
      </c>
      <c r="J2879" t="s">
        <v>5566</v>
      </c>
      <c r="K2879" t="s">
        <v>9792</v>
      </c>
      <c r="L2879" t="s">
        <v>11564</v>
      </c>
      <c r="M2879" t="s">
        <v>12285</v>
      </c>
      <c r="N2879" t="s">
        <v>12288</v>
      </c>
      <c r="O2879" s="2">
        <v>20.047</v>
      </c>
      <c r="P2879" t="s">
        <v>13436</v>
      </c>
      <c r="Q2879" t="s">
        <v>13813</v>
      </c>
      <c r="S2879" t="s">
        <v>13815</v>
      </c>
      <c r="T2879">
        <v>338</v>
      </c>
      <c r="U2879">
        <v>5.4</v>
      </c>
      <c r="V2879">
        <v>45.3</v>
      </c>
      <c r="W2879" t="b">
        <v>1</v>
      </c>
      <c r="X2879">
        <v>-3.7586635</v>
      </c>
      <c r="Y2879">
        <v>-38.6168345</v>
      </c>
      <c r="Z2879" s="5" t="s">
        <v>15989</v>
      </c>
      <c r="AA2879" t="s">
        <v>20007</v>
      </c>
      <c r="AB2879" t="s">
        <v>23952</v>
      </c>
    </row>
    <row r="2880" spans="1:28">
      <c r="A2880">
        <v>2879</v>
      </c>
      <c r="B2880" t="s">
        <v>1</v>
      </c>
      <c r="C2880" s="1">
        <v>6559.3</v>
      </c>
      <c r="D2880" s="2">
        <v>78712</v>
      </c>
      <c r="E2880" t="s">
        <v>166</v>
      </c>
      <c r="F2880" t="s">
        <v>179</v>
      </c>
      <c r="G2880" t="s">
        <v>210</v>
      </c>
      <c r="H2880" t="s">
        <v>664</v>
      </c>
      <c r="I2880" t="s">
        <v>3816</v>
      </c>
      <c r="J2880" t="s">
        <v>6446</v>
      </c>
      <c r="K2880" t="s">
        <v>9793</v>
      </c>
      <c r="L2880" t="s">
        <v>11567</v>
      </c>
      <c r="M2880" t="s">
        <v>12284</v>
      </c>
      <c r="N2880" t="s">
        <v>12288</v>
      </c>
      <c r="O2880" s="2">
        <v>10.617</v>
      </c>
      <c r="P2880" t="s">
        <v>12319</v>
      </c>
      <c r="Q2880" t="s">
        <v>13813</v>
      </c>
      <c r="S2880" t="s">
        <v>13815</v>
      </c>
      <c r="T2880">
        <v>187</v>
      </c>
      <c r="U2880">
        <v>9.699999999999999</v>
      </c>
      <c r="V2880">
        <v>40</v>
      </c>
      <c r="W2880" t="b">
        <v>1</v>
      </c>
      <c r="X2880">
        <v>-3.8321792</v>
      </c>
      <c r="Y2880">
        <v>-38.5222239</v>
      </c>
      <c r="Z2880" s="5" t="s">
        <v>15027</v>
      </c>
      <c r="AA2880" t="s">
        <v>20008</v>
      </c>
      <c r="AB2880" t="s">
        <v>22990</v>
      </c>
    </row>
    <row r="2881" spans="1:28">
      <c r="A2881">
        <v>2880</v>
      </c>
      <c r="B2881" t="s">
        <v>1</v>
      </c>
      <c r="C2881" s="1">
        <v>6557.1</v>
      </c>
      <c r="D2881" s="2">
        <v>78686</v>
      </c>
      <c r="E2881" t="s">
        <v>166</v>
      </c>
      <c r="F2881" t="s">
        <v>175</v>
      </c>
      <c r="G2881" t="s">
        <v>303</v>
      </c>
      <c r="H2881" t="s">
        <v>755</v>
      </c>
      <c r="I2881" t="s">
        <v>3817</v>
      </c>
      <c r="J2881" t="s">
        <v>6546</v>
      </c>
      <c r="K2881" t="s">
        <v>9794</v>
      </c>
      <c r="L2881" t="s">
        <v>11619</v>
      </c>
      <c r="M2881" t="s">
        <v>12284</v>
      </c>
      <c r="N2881" t="s">
        <v>12288</v>
      </c>
      <c r="O2881" s="2">
        <v>9.747</v>
      </c>
      <c r="P2881" t="s">
        <v>13051</v>
      </c>
      <c r="Q2881" t="s">
        <v>13813</v>
      </c>
      <c r="S2881" t="s">
        <v>13815</v>
      </c>
      <c r="T2881">
        <v>98</v>
      </c>
      <c r="U2881">
        <v>153.3</v>
      </c>
      <c r="V2881">
        <v>40</v>
      </c>
      <c r="W2881" t="b">
        <v>0</v>
      </c>
      <c r="X2881">
        <v>-5.0558367</v>
      </c>
      <c r="Y2881">
        <v>-38.0735364</v>
      </c>
      <c r="Z2881" s="5" t="s">
        <v>15990</v>
      </c>
      <c r="AA2881" t="s">
        <v>20009</v>
      </c>
      <c r="AB2881" t="s">
        <v>23953</v>
      </c>
    </row>
    <row r="2882" spans="1:28">
      <c r="A2882">
        <v>2881</v>
      </c>
      <c r="B2882" t="s">
        <v>52</v>
      </c>
      <c r="C2882" s="1">
        <v>6555.9</v>
      </c>
      <c r="D2882" s="2">
        <v>78671</v>
      </c>
      <c r="E2882" t="s">
        <v>166</v>
      </c>
      <c r="F2882" t="s">
        <v>175</v>
      </c>
      <c r="G2882" t="s">
        <v>196</v>
      </c>
      <c r="H2882" t="s">
        <v>650</v>
      </c>
      <c r="I2882" t="s">
        <v>3818</v>
      </c>
      <c r="J2882" t="s">
        <v>5567</v>
      </c>
      <c r="K2882" t="s">
        <v>9795</v>
      </c>
      <c r="L2882" t="s">
        <v>11559</v>
      </c>
      <c r="M2882" t="s">
        <v>12284</v>
      </c>
      <c r="N2882" t="s">
        <v>12288</v>
      </c>
      <c r="O2882" s="2">
        <v>12.215</v>
      </c>
      <c r="P2882" t="s">
        <v>12424</v>
      </c>
      <c r="Q2882" t="s">
        <v>13813</v>
      </c>
      <c r="S2882" t="s">
        <v>13815</v>
      </c>
      <c r="T2882">
        <v>62</v>
      </c>
      <c r="U2882">
        <v>2.4</v>
      </c>
      <c r="V2882">
        <v>40</v>
      </c>
      <c r="W2882" t="b">
        <v>1</v>
      </c>
      <c r="X2882">
        <v>-3.4101791</v>
      </c>
      <c r="Y2882">
        <v>-39.0250389</v>
      </c>
      <c r="Z2882" s="5" t="s">
        <v>15991</v>
      </c>
      <c r="AA2882" t="s">
        <v>20010</v>
      </c>
      <c r="AB2882" t="s">
        <v>23954</v>
      </c>
    </row>
    <row r="2883" spans="1:28">
      <c r="A2883">
        <v>2882</v>
      </c>
      <c r="B2883" t="s">
        <v>2</v>
      </c>
      <c r="C2883" s="1">
        <v>6552.6</v>
      </c>
      <c r="D2883" s="2">
        <v>78631</v>
      </c>
      <c r="E2883" t="s">
        <v>166</v>
      </c>
      <c r="F2883" t="s">
        <v>170</v>
      </c>
      <c r="G2883" t="s">
        <v>189</v>
      </c>
      <c r="H2883" t="s">
        <v>643</v>
      </c>
      <c r="I2883" t="s">
        <v>3819</v>
      </c>
      <c r="J2883" t="s">
        <v>5456</v>
      </c>
      <c r="K2883" t="s">
        <v>9796</v>
      </c>
      <c r="L2883" t="s">
        <v>12098</v>
      </c>
      <c r="M2883" t="s">
        <v>12284</v>
      </c>
      <c r="N2883" t="s">
        <v>12288</v>
      </c>
      <c r="O2883" s="2">
        <v>12.595</v>
      </c>
      <c r="P2883" t="s">
        <v>13253</v>
      </c>
      <c r="Q2883" t="s">
        <v>13813</v>
      </c>
      <c r="S2883" t="s">
        <v>13815</v>
      </c>
      <c r="T2883">
        <v>19</v>
      </c>
      <c r="U2883">
        <v>3.2</v>
      </c>
      <c r="V2883">
        <v>40</v>
      </c>
      <c r="W2883" t="b">
        <v>1</v>
      </c>
      <c r="X2883">
        <v>-3.8931208</v>
      </c>
      <c r="Y2883">
        <v>-38.4381213</v>
      </c>
      <c r="Z2883" s="5" t="s">
        <v>15992</v>
      </c>
      <c r="AA2883" t="s">
        <v>20011</v>
      </c>
      <c r="AB2883" t="s">
        <v>23955</v>
      </c>
    </row>
    <row r="2884" spans="1:28">
      <c r="A2884">
        <v>2883</v>
      </c>
      <c r="B2884" t="s">
        <v>17</v>
      </c>
      <c r="C2884" s="1">
        <v>6551.1</v>
      </c>
      <c r="D2884" s="2">
        <v>78614</v>
      </c>
      <c r="E2884" t="s">
        <v>165</v>
      </c>
      <c r="F2884" t="s">
        <v>181</v>
      </c>
      <c r="G2884" t="s">
        <v>292</v>
      </c>
      <c r="H2884" t="s">
        <v>745</v>
      </c>
      <c r="I2884" t="s">
        <v>3820</v>
      </c>
      <c r="J2884" t="s">
        <v>5482</v>
      </c>
      <c r="K2884" t="s">
        <v>9797</v>
      </c>
      <c r="L2884" t="s">
        <v>11614</v>
      </c>
      <c r="M2884" t="s">
        <v>12283</v>
      </c>
      <c r="N2884" t="s">
        <v>12288</v>
      </c>
      <c r="O2884" s="2">
        <v>11.127</v>
      </c>
      <c r="P2884" t="s">
        <v>12761</v>
      </c>
      <c r="Q2884" t="s">
        <v>13814</v>
      </c>
      <c r="R2884" s="2">
        <v>11.127</v>
      </c>
      <c r="S2884" t="s">
        <v>13815</v>
      </c>
      <c r="T2884">
        <v>5</v>
      </c>
      <c r="U2884">
        <v>2.8</v>
      </c>
      <c r="V2884">
        <v>48.2</v>
      </c>
      <c r="W2884" t="b">
        <v>1</v>
      </c>
      <c r="X2884">
        <v>-3.7318318</v>
      </c>
      <c r="Y2884">
        <v>-41.0172766</v>
      </c>
      <c r="Z2884" s="5" t="s">
        <v>15993</v>
      </c>
      <c r="AA2884" t="s">
        <v>20012</v>
      </c>
      <c r="AB2884" t="s">
        <v>23956</v>
      </c>
    </row>
    <row r="2885" spans="1:28">
      <c r="A2885">
        <v>2884</v>
      </c>
      <c r="B2885" t="s">
        <v>65</v>
      </c>
      <c r="C2885" s="1">
        <v>6547.7</v>
      </c>
      <c r="D2885" s="2">
        <v>78572</v>
      </c>
      <c r="E2885" t="s">
        <v>165</v>
      </c>
      <c r="F2885" t="s">
        <v>176</v>
      </c>
      <c r="G2885" t="s">
        <v>197</v>
      </c>
      <c r="H2885" t="s">
        <v>651</v>
      </c>
      <c r="I2885" t="s">
        <v>3821</v>
      </c>
      <c r="J2885" t="s">
        <v>5599</v>
      </c>
      <c r="K2885" t="s">
        <v>9798</v>
      </c>
      <c r="L2885" t="s">
        <v>11653</v>
      </c>
      <c r="M2885" t="s">
        <v>12283</v>
      </c>
      <c r="N2885" t="s">
        <v>12288</v>
      </c>
      <c r="O2885" s="2">
        <v>10.298</v>
      </c>
      <c r="P2885" t="s">
        <v>13437</v>
      </c>
      <c r="Q2885" t="s">
        <v>13814</v>
      </c>
      <c r="R2885" s="2">
        <v>10.298</v>
      </c>
      <c r="S2885" t="s">
        <v>13816</v>
      </c>
      <c r="T2885">
        <v>5</v>
      </c>
      <c r="U2885">
        <v>8.5</v>
      </c>
      <c r="V2885">
        <v>40</v>
      </c>
      <c r="W2885" t="b">
        <v>1</v>
      </c>
      <c r="X2885">
        <v>-7.4349346</v>
      </c>
      <c r="Y2885">
        <v>-38.9358991</v>
      </c>
      <c r="Z2885" s="5" t="s">
        <v>15994</v>
      </c>
      <c r="AA2885" t="s">
        <v>20013</v>
      </c>
      <c r="AB2885" t="s">
        <v>23957</v>
      </c>
    </row>
    <row r="2886" spans="1:28">
      <c r="A2886">
        <v>2885</v>
      </c>
      <c r="B2886" t="s">
        <v>25</v>
      </c>
      <c r="C2886" s="1">
        <v>6547.2</v>
      </c>
      <c r="D2886" s="2">
        <v>78566</v>
      </c>
      <c r="E2886" t="s">
        <v>168</v>
      </c>
      <c r="F2886" t="s">
        <v>169</v>
      </c>
      <c r="G2886" t="s">
        <v>188</v>
      </c>
      <c r="H2886" t="s">
        <v>642</v>
      </c>
      <c r="I2886" t="s">
        <v>3822</v>
      </c>
      <c r="J2886" t="s">
        <v>5497</v>
      </c>
      <c r="K2886" t="s">
        <v>9799</v>
      </c>
      <c r="L2886" t="s">
        <v>11591</v>
      </c>
      <c r="M2886" t="s">
        <v>12285</v>
      </c>
      <c r="N2886" t="s">
        <v>12288</v>
      </c>
      <c r="O2886" s="2">
        <v>63.209</v>
      </c>
      <c r="P2886" t="s">
        <v>13378</v>
      </c>
      <c r="Q2886" t="s">
        <v>13813</v>
      </c>
      <c r="S2886" t="s">
        <v>13815</v>
      </c>
      <c r="T2886">
        <v>11</v>
      </c>
      <c r="U2886">
        <v>4.3</v>
      </c>
      <c r="V2886">
        <v>92.5</v>
      </c>
      <c r="W2886" t="b">
        <v>1</v>
      </c>
      <c r="X2886">
        <v>-4.2285278</v>
      </c>
      <c r="Y2886">
        <v>-38.0836054</v>
      </c>
      <c r="Z2886" s="5" t="s">
        <v>15995</v>
      </c>
      <c r="AA2886" t="s">
        <v>20014</v>
      </c>
      <c r="AB2886" t="s">
        <v>23958</v>
      </c>
    </row>
    <row r="2887" spans="1:28">
      <c r="A2887">
        <v>2886</v>
      </c>
      <c r="B2887" t="s">
        <v>15</v>
      </c>
      <c r="C2887" s="1">
        <v>6546</v>
      </c>
      <c r="D2887" s="2">
        <v>78552</v>
      </c>
      <c r="E2887" t="s">
        <v>166</v>
      </c>
      <c r="F2887" t="s">
        <v>174</v>
      </c>
      <c r="G2887" t="s">
        <v>195</v>
      </c>
      <c r="H2887" t="s">
        <v>649</v>
      </c>
      <c r="I2887" t="s">
        <v>3823</v>
      </c>
      <c r="J2887" t="s">
        <v>6547</v>
      </c>
      <c r="K2887" t="s">
        <v>9800</v>
      </c>
      <c r="L2887" t="s">
        <v>11808</v>
      </c>
      <c r="M2887" t="s">
        <v>12284</v>
      </c>
      <c r="N2887" t="s">
        <v>12288</v>
      </c>
      <c r="O2887" s="2">
        <v>10.077</v>
      </c>
      <c r="P2887" t="s">
        <v>13422</v>
      </c>
      <c r="Q2887" t="s">
        <v>13814</v>
      </c>
      <c r="R2887" s="2">
        <v>10.077</v>
      </c>
      <c r="S2887" t="s">
        <v>13815</v>
      </c>
      <c r="T2887">
        <v>112</v>
      </c>
      <c r="U2887">
        <v>2.9</v>
      </c>
      <c r="V2887">
        <v>40</v>
      </c>
      <c r="W2887" t="b">
        <v>1</v>
      </c>
      <c r="X2887">
        <v>-3.8622183</v>
      </c>
      <c r="Y2887">
        <v>-38.5881712</v>
      </c>
      <c r="Z2887" s="5" t="s">
        <v>15996</v>
      </c>
      <c r="AA2887" t="s">
        <v>20015</v>
      </c>
      <c r="AB2887" t="s">
        <v>23959</v>
      </c>
    </row>
    <row r="2888" spans="1:28">
      <c r="A2888">
        <v>2887</v>
      </c>
      <c r="B2888" t="s">
        <v>1</v>
      </c>
      <c r="C2888" s="1">
        <v>6545.9</v>
      </c>
      <c r="D2888" s="2">
        <v>78550</v>
      </c>
      <c r="E2888" t="s">
        <v>168</v>
      </c>
      <c r="F2888" t="s">
        <v>169</v>
      </c>
      <c r="G2888" t="s">
        <v>188</v>
      </c>
      <c r="H2888" t="s">
        <v>642</v>
      </c>
      <c r="I2888" t="s">
        <v>3824</v>
      </c>
      <c r="J2888" t="s">
        <v>6548</v>
      </c>
      <c r="K2888" t="s">
        <v>9801</v>
      </c>
      <c r="L2888" t="s">
        <v>11802</v>
      </c>
      <c r="M2888" t="s">
        <v>12285</v>
      </c>
      <c r="N2888" t="s">
        <v>12288</v>
      </c>
      <c r="O2888" s="2">
        <v>9.914999999999999</v>
      </c>
      <c r="P2888" t="s">
        <v>12033</v>
      </c>
      <c r="Q2888" t="s">
        <v>13813</v>
      </c>
      <c r="S2888" t="s">
        <v>13815</v>
      </c>
      <c r="T2888">
        <v>44</v>
      </c>
      <c r="U2888">
        <v>63.9</v>
      </c>
      <c r="V2888">
        <v>40</v>
      </c>
      <c r="W2888" t="b">
        <v>0</v>
      </c>
      <c r="X2888">
        <v>-3.444014</v>
      </c>
      <c r="Y2888">
        <v>-39.0030723</v>
      </c>
      <c r="Z2888" s="5" t="s">
        <v>15997</v>
      </c>
      <c r="AA2888" t="s">
        <v>20016</v>
      </c>
      <c r="AB2888" t="s">
        <v>23960</v>
      </c>
    </row>
    <row r="2889" spans="1:28">
      <c r="A2889">
        <v>2888</v>
      </c>
      <c r="B2889" t="s">
        <v>1</v>
      </c>
      <c r="C2889" s="1">
        <v>6545.8</v>
      </c>
      <c r="D2889" s="2">
        <v>78549</v>
      </c>
      <c r="E2889" t="s">
        <v>168</v>
      </c>
      <c r="F2889" t="s">
        <v>169</v>
      </c>
      <c r="G2889" t="s">
        <v>188</v>
      </c>
      <c r="H2889" t="s">
        <v>642</v>
      </c>
      <c r="I2889" t="s">
        <v>3825</v>
      </c>
      <c r="J2889" t="s">
        <v>5461</v>
      </c>
      <c r="K2889" t="s">
        <v>9802</v>
      </c>
      <c r="L2889" t="s">
        <v>11659</v>
      </c>
      <c r="M2889" t="s">
        <v>12285</v>
      </c>
      <c r="N2889" t="s">
        <v>12288</v>
      </c>
      <c r="O2889" s="2">
        <v>16.01</v>
      </c>
      <c r="P2889" t="s">
        <v>12475</v>
      </c>
      <c r="Q2889" t="s">
        <v>13813</v>
      </c>
      <c r="S2889" t="s">
        <v>13815</v>
      </c>
      <c r="T2889">
        <v>19092</v>
      </c>
      <c r="U2889">
        <v>7.8</v>
      </c>
      <c r="V2889">
        <v>40</v>
      </c>
      <c r="W2889" t="b">
        <v>1</v>
      </c>
      <c r="X2889">
        <v>-3.8127773</v>
      </c>
      <c r="Y2889">
        <v>-38.5311545</v>
      </c>
      <c r="Z2889" s="5" t="s">
        <v>14614</v>
      </c>
      <c r="AA2889" t="s">
        <v>20017</v>
      </c>
      <c r="AB2889" t="s">
        <v>22577</v>
      </c>
    </row>
    <row r="2890" spans="1:28">
      <c r="A2890">
        <v>2889</v>
      </c>
      <c r="B2890" t="s">
        <v>36</v>
      </c>
      <c r="C2890" s="1">
        <v>6545.3</v>
      </c>
      <c r="D2890" s="2">
        <v>78544</v>
      </c>
      <c r="E2890" t="s">
        <v>166</v>
      </c>
      <c r="F2890" t="s">
        <v>170</v>
      </c>
      <c r="G2890" t="s">
        <v>189</v>
      </c>
      <c r="H2890" t="s">
        <v>643</v>
      </c>
      <c r="I2890" t="s">
        <v>3826</v>
      </c>
      <c r="J2890" t="s">
        <v>6420</v>
      </c>
      <c r="K2890" t="s">
        <v>9803</v>
      </c>
      <c r="L2890" t="s">
        <v>11653</v>
      </c>
      <c r="M2890" t="s">
        <v>12284</v>
      </c>
      <c r="N2890" t="s">
        <v>12288</v>
      </c>
      <c r="O2890" s="2">
        <v>11.714</v>
      </c>
      <c r="P2890" t="s">
        <v>12927</v>
      </c>
      <c r="Q2890" t="s">
        <v>13813</v>
      </c>
      <c r="S2890" t="s">
        <v>13815</v>
      </c>
      <c r="T2890">
        <v>51</v>
      </c>
      <c r="U2890">
        <v>0</v>
      </c>
      <c r="V2890">
        <v>40</v>
      </c>
      <c r="W2890" t="b">
        <v>1</v>
      </c>
      <c r="X2890">
        <v>-7.2313099</v>
      </c>
      <c r="Y2890">
        <v>-39.4107634</v>
      </c>
      <c r="Z2890" s="5" t="s">
        <v>15998</v>
      </c>
      <c r="AA2890" t="s">
        <v>20018</v>
      </c>
      <c r="AB2890" t="s">
        <v>23961</v>
      </c>
    </row>
    <row r="2891" spans="1:28">
      <c r="A2891">
        <v>2890</v>
      </c>
      <c r="B2891" t="s">
        <v>1</v>
      </c>
      <c r="C2891" s="1">
        <v>6545.1</v>
      </c>
      <c r="D2891" s="2">
        <v>78541</v>
      </c>
      <c r="E2891" t="s">
        <v>168</v>
      </c>
      <c r="F2891" t="s">
        <v>169</v>
      </c>
      <c r="G2891" t="s">
        <v>188</v>
      </c>
      <c r="H2891" t="s">
        <v>642</v>
      </c>
      <c r="I2891" t="s">
        <v>3827</v>
      </c>
      <c r="J2891" t="s">
        <v>6035</v>
      </c>
      <c r="K2891" t="s">
        <v>9804</v>
      </c>
      <c r="L2891" t="s">
        <v>11646</v>
      </c>
      <c r="M2891" t="s">
        <v>12285</v>
      </c>
      <c r="N2891" t="s">
        <v>12288</v>
      </c>
      <c r="O2891" s="2">
        <v>10.842</v>
      </c>
      <c r="P2891" t="s">
        <v>12925</v>
      </c>
      <c r="Q2891" t="s">
        <v>13814</v>
      </c>
      <c r="R2891" s="2">
        <v>10.842</v>
      </c>
      <c r="S2891" t="s">
        <v>13815</v>
      </c>
      <c r="T2891">
        <v>129</v>
      </c>
      <c r="U2891">
        <v>11.7</v>
      </c>
      <c r="V2891">
        <v>40</v>
      </c>
      <c r="W2891" t="b">
        <v>1</v>
      </c>
      <c r="X2891">
        <v>-3.7886695</v>
      </c>
      <c r="Y2891">
        <v>-38.6074419</v>
      </c>
      <c r="Z2891" s="5" t="s">
        <v>15999</v>
      </c>
      <c r="AA2891" t="s">
        <v>20019</v>
      </c>
      <c r="AB2891" t="s">
        <v>23962</v>
      </c>
    </row>
    <row r="2892" spans="1:28">
      <c r="A2892">
        <v>2891</v>
      </c>
      <c r="B2892" t="s">
        <v>1</v>
      </c>
      <c r="C2892" s="1">
        <v>6544.5</v>
      </c>
      <c r="D2892" s="2">
        <v>78534</v>
      </c>
      <c r="E2892" t="s">
        <v>166</v>
      </c>
      <c r="F2892" t="s">
        <v>179</v>
      </c>
      <c r="G2892" t="s">
        <v>543</v>
      </c>
      <c r="H2892" t="s">
        <v>978</v>
      </c>
      <c r="I2892" t="s">
        <v>3828</v>
      </c>
      <c r="J2892" t="s">
        <v>5510</v>
      </c>
      <c r="K2892" t="s">
        <v>9805</v>
      </c>
      <c r="L2892" t="s">
        <v>12099</v>
      </c>
      <c r="M2892" t="s">
        <v>12284</v>
      </c>
      <c r="N2892" t="s">
        <v>12288</v>
      </c>
      <c r="O2892" s="2">
        <v>10.722</v>
      </c>
      <c r="P2892" t="s">
        <v>12411</v>
      </c>
      <c r="Q2892" t="s">
        <v>13813</v>
      </c>
      <c r="S2892" t="s">
        <v>13815</v>
      </c>
      <c r="T2892">
        <v>108</v>
      </c>
      <c r="U2892">
        <v>2.2</v>
      </c>
      <c r="V2892">
        <v>40</v>
      </c>
      <c r="W2892" t="b">
        <v>1</v>
      </c>
      <c r="X2892">
        <v>-3.7268352</v>
      </c>
      <c r="Y2892">
        <v>-38.5041043</v>
      </c>
      <c r="Z2892" s="5" t="s">
        <v>15236</v>
      </c>
      <c r="AA2892" t="s">
        <v>20020</v>
      </c>
      <c r="AB2892" t="s">
        <v>23199</v>
      </c>
    </row>
    <row r="2893" spans="1:28">
      <c r="A2893">
        <v>2892</v>
      </c>
      <c r="B2893" t="s">
        <v>1</v>
      </c>
      <c r="C2893" s="1">
        <v>6544.3</v>
      </c>
      <c r="D2893" s="2">
        <v>78531</v>
      </c>
      <c r="E2893" t="s">
        <v>166</v>
      </c>
      <c r="F2893" t="s">
        <v>171</v>
      </c>
      <c r="G2893" t="s">
        <v>190</v>
      </c>
      <c r="H2893" t="s">
        <v>644</v>
      </c>
      <c r="I2893" t="s">
        <v>1308</v>
      </c>
      <c r="J2893" t="s">
        <v>5461</v>
      </c>
      <c r="K2893" t="s">
        <v>9806</v>
      </c>
      <c r="L2893" t="s">
        <v>188</v>
      </c>
      <c r="M2893" t="s">
        <v>12284</v>
      </c>
      <c r="N2893" t="s">
        <v>12288</v>
      </c>
      <c r="O2893" s="2">
        <v>13.016</v>
      </c>
      <c r="P2893" t="s">
        <v>12643</v>
      </c>
      <c r="Q2893" t="s">
        <v>13813</v>
      </c>
      <c r="S2893" t="s">
        <v>13815</v>
      </c>
      <c r="T2893">
        <v>12985</v>
      </c>
      <c r="U2893">
        <v>4.5</v>
      </c>
      <c r="V2893">
        <v>40</v>
      </c>
      <c r="W2893" t="b">
        <v>1</v>
      </c>
      <c r="X2893">
        <v>-3.7842753</v>
      </c>
      <c r="Y2893">
        <v>-38.5237668</v>
      </c>
      <c r="Z2893" s="5" t="s">
        <v>14064</v>
      </c>
      <c r="AA2893" t="s">
        <v>20021</v>
      </c>
      <c r="AB2893" t="s">
        <v>22027</v>
      </c>
    </row>
    <row r="2894" spans="1:28">
      <c r="A2894">
        <v>2893</v>
      </c>
      <c r="B2894" t="s">
        <v>1</v>
      </c>
      <c r="C2894" s="1">
        <v>6543.8</v>
      </c>
      <c r="D2894" s="2">
        <v>78525</v>
      </c>
      <c r="E2894" t="s">
        <v>166</v>
      </c>
      <c r="F2894" t="s">
        <v>172</v>
      </c>
      <c r="G2894" t="s">
        <v>238</v>
      </c>
      <c r="H2894" t="s">
        <v>692</v>
      </c>
      <c r="I2894" t="s">
        <v>3829</v>
      </c>
      <c r="J2894" t="s">
        <v>6460</v>
      </c>
      <c r="K2894" t="s">
        <v>9807</v>
      </c>
      <c r="L2894" t="s">
        <v>11559</v>
      </c>
      <c r="M2894" t="s">
        <v>12284</v>
      </c>
      <c r="N2894" t="s">
        <v>12288</v>
      </c>
      <c r="O2894" s="2">
        <v>11.786</v>
      </c>
      <c r="P2894" t="s">
        <v>12297</v>
      </c>
      <c r="Q2894" t="s">
        <v>13814</v>
      </c>
      <c r="R2894" s="2">
        <v>11.786</v>
      </c>
      <c r="S2894" t="s">
        <v>13815</v>
      </c>
      <c r="T2894">
        <v>95</v>
      </c>
      <c r="U2894">
        <v>9.800000000000001</v>
      </c>
      <c r="V2894">
        <v>40</v>
      </c>
      <c r="W2894" t="b">
        <v>1</v>
      </c>
      <c r="X2894">
        <v>-3.8195451</v>
      </c>
      <c r="Y2894">
        <v>-38.5594546</v>
      </c>
      <c r="Z2894" s="5" t="s">
        <v>15760</v>
      </c>
      <c r="AA2894" t="s">
        <v>20022</v>
      </c>
      <c r="AB2894" t="s">
        <v>23723</v>
      </c>
    </row>
    <row r="2895" spans="1:28">
      <c r="A2895">
        <v>2894</v>
      </c>
      <c r="B2895" t="s">
        <v>103</v>
      </c>
      <c r="C2895" s="1">
        <v>6543.7</v>
      </c>
      <c r="D2895" s="2">
        <v>78525</v>
      </c>
      <c r="E2895" t="s">
        <v>166</v>
      </c>
      <c r="F2895" t="s">
        <v>181</v>
      </c>
      <c r="G2895" t="s">
        <v>224</v>
      </c>
      <c r="H2895" t="s">
        <v>678</v>
      </c>
      <c r="I2895" t="s">
        <v>3830</v>
      </c>
      <c r="J2895" t="s">
        <v>5795</v>
      </c>
      <c r="K2895" t="s">
        <v>9808</v>
      </c>
      <c r="L2895" t="s">
        <v>12100</v>
      </c>
      <c r="M2895" t="s">
        <v>12284</v>
      </c>
      <c r="N2895" t="s">
        <v>12288</v>
      </c>
      <c r="O2895" s="2">
        <v>10.62</v>
      </c>
      <c r="P2895" t="s">
        <v>13260</v>
      </c>
      <c r="Q2895" t="s">
        <v>13814</v>
      </c>
      <c r="R2895" s="2">
        <v>10.62</v>
      </c>
      <c r="S2895" t="s">
        <v>13815</v>
      </c>
      <c r="T2895">
        <v>78</v>
      </c>
      <c r="U2895">
        <v>1.1</v>
      </c>
      <c r="V2895">
        <v>157</v>
      </c>
      <c r="W2895" t="b">
        <v>1</v>
      </c>
      <c r="X2895">
        <v>-4.1963278</v>
      </c>
      <c r="Y2895">
        <v>-40.4766335</v>
      </c>
      <c r="Z2895" s="5" t="s">
        <v>16000</v>
      </c>
      <c r="AA2895" t="s">
        <v>20023</v>
      </c>
      <c r="AB2895" t="s">
        <v>23963</v>
      </c>
    </row>
    <row r="2896" spans="1:28">
      <c r="A2896">
        <v>2895</v>
      </c>
      <c r="B2896" t="s">
        <v>1</v>
      </c>
      <c r="C2896" s="1">
        <v>6541.2</v>
      </c>
      <c r="D2896" s="2">
        <v>78494</v>
      </c>
      <c r="E2896" t="s">
        <v>168</v>
      </c>
      <c r="F2896" t="s">
        <v>169</v>
      </c>
      <c r="G2896" t="s">
        <v>188</v>
      </c>
      <c r="H2896" t="s">
        <v>642</v>
      </c>
      <c r="I2896" t="s">
        <v>2333</v>
      </c>
      <c r="J2896" t="s">
        <v>6056</v>
      </c>
      <c r="K2896" t="s">
        <v>9809</v>
      </c>
      <c r="L2896" t="s">
        <v>11867</v>
      </c>
      <c r="M2896" t="s">
        <v>12286</v>
      </c>
      <c r="N2896" t="s">
        <v>12288</v>
      </c>
      <c r="O2896" s="2">
        <v>15.681</v>
      </c>
      <c r="P2896" t="s">
        <v>12365</v>
      </c>
      <c r="Q2896" t="s">
        <v>13813</v>
      </c>
      <c r="S2896" t="s">
        <v>13815</v>
      </c>
      <c r="T2896">
        <v>302</v>
      </c>
      <c r="U2896">
        <v>3.9</v>
      </c>
      <c r="V2896">
        <v>40</v>
      </c>
      <c r="W2896" t="b">
        <v>1</v>
      </c>
      <c r="X2896">
        <v>-3.7631199</v>
      </c>
      <c r="Y2896">
        <v>-38.5422041</v>
      </c>
      <c r="Z2896" s="5" t="s">
        <v>14874</v>
      </c>
      <c r="AA2896" t="s">
        <v>20024</v>
      </c>
      <c r="AB2896" t="s">
        <v>22837</v>
      </c>
    </row>
    <row r="2897" spans="1:28">
      <c r="A2897">
        <v>2896</v>
      </c>
      <c r="B2897" t="s">
        <v>11</v>
      </c>
      <c r="C2897" s="1">
        <v>6540.6</v>
      </c>
      <c r="D2897" s="2">
        <v>78487</v>
      </c>
      <c r="E2897" t="s">
        <v>168</v>
      </c>
      <c r="F2897" t="s">
        <v>169</v>
      </c>
      <c r="G2897" t="s">
        <v>188</v>
      </c>
      <c r="H2897" t="s">
        <v>642</v>
      </c>
      <c r="I2897" t="s">
        <v>3831</v>
      </c>
      <c r="J2897" t="s">
        <v>5470</v>
      </c>
      <c r="K2897" t="s">
        <v>9810</v>
      </c>
      <c r="L2897" t="s">
        <v>11697</v>
      </c>
      <c r="M2897" t="s">
        <v>12285</v>
      </c>
      <c r="N2897" t="s">
        <v>12288</v>
      </c>
      <c r="O2897" s="2">
        <v>12.32</v>
      </c>
      <c r="P2897" t="s">
        <v>12424</v>
      </c>
      <c r="Q2897" t="s">
        <v>13813</v>
      </c>
      <c r="S2897" t="s">
        <v>13816</v>
      </c>
      <c r="T2897">
        <v>19</v>
      </c>
      <c r="U2897">
        <v>12.3</v>
      </c>
      <c r="V2897">
        <v>40</v>
      </c>
      <c r="W2897" t="b">
        <v>1</v>
      </c>
      <c r="X2897">
        <v>-4.0114364</v>
      </c>
      <c r="Y2897">
        <v>-38.6235478</v>
      </c>
      <c r="Z2897" s="5" t="s">
        <v>16001</v>
      </c>
      <c r="AA2897" t="s">
        <v>20025</v>
      </c>
      <c r="AB2897" t="s">
        <v>23964</v>
      </c>
    </row>
    <row r="2898" spans="1:28">
      <c r="A2898">
        <v>2897</v>
      </c>
      <c r="B2898" t="s">
        <v>1</v>
      </c>
      <c r="C2898" s="1">
        <v>6540.2</v>
      </c>
      <c r="D2898" s="2">
        <v>78482</v>
      </c>
      <c r="E2898" t="s">
        <v>168</v>
      </c>
      <c r="F2898" t="s">
        <v>169</v>
      </c>
      <c r="G2898" t="s">
        <v>188</v>
      </c>
      <c r="H2898" t="s">
        <v>642</v>
      </c>
      <c r="I2898" t="s">
        <v>3832</v>
      </c>
      <c r="J2898" t="s">
        <v>6549</v>
      </c>
      <c r="K2898" t="s">
        <v>9811</v>
      </c>
      <c r="L2898" t="s">
        <v>11590</v>
      </c>
      <c r="M2898" t="s">
        <v>12285</v>
      </c>
      <c r="N2898" t="s">
        <v>12288</v>
      </c>
      <c r="O2898" s="2">
        <v>10.632</v>
      </c>
      <c r="P2898" t="s">
        <v>12378</v>
      </c>
      <c r="Q2898" t="s">
        <v>13814</v>
      </c>
      <c r="R2898" s="2">
        <v>10.632</v>
      </c>
      <c r="S2898" t="s">
        <v>13815</v>
      </c>
      <c r="T2898">
        <v>146</v>
      </c>
      <c r="U2898">
        <v>7.5</v>
      </c>
      <c r="V2898">
        <v>40</v>
      </c>
      <c r="W2898" t="b">
        <v>1</v>
      </c>
      <c r="X2898">
        <v>-3.806291</v>
      </c>
      <c r="Y2898">
        <v>-38.4817758</v>
      </c>
      <c r="Z2898" s="5" t="s">
        <v>16002</v>
      </c>
      <c r="AA2898" t="s">
        <v>20026</v>
      </c>
      <c r="AB2898" t="s">
        <v>23965</v>
      </c>
    </row>
    <row r="2899" spans="1:28">
      <c r="A2899">
        <v>2898</v>
      </c>
      <c r="B2899" t="s">
        <v>54</v>
      </c>
      <c r="C2899" s="1">
        <v>6538.8</v>
      </c>
      <c r="D2899" s="2">
        <v>78465</v>
      </c>
      <c r="E2899" t="s">
        <v>165</v>
      </c>
      <c r="F2899" t="s">
        <v>172</v>
      </c>
      <c r="G2899" t="s">
        <v>259</v>
      </c>
      <c r="H2899" t="s">
        <v>713</v>
      </c>
      <c r="I2899" t="s">
        <v>3833</v>
      </c>
      <c r="J2899" t="s">
        <v>5574</v>
      </c>
      <c r="K2899" t="s">
        <v>9812</v>
      </c>
      <c r="L2899" t="s">
        <v>11575</v>
      </c>
      <c r="M2899" t="s">
        <v>12284</v>
      </c>
      <c r="N2899" t="s">
        <v>12288</v>
      </c>
      <c r="O2899" s="2">
        <v>90.42700000000001</v>
      </c>
      <c r="P2899" t="s">
        <v>12424</v>
      </c>
      <c r="Q2899" t="s">
        <v>13814</v>
      </c>
      <c r="R2899" s="2">
        <v>90.42700000000001</v>
      </c>
      <c r="S2899" t="s">
        <v>13816</v>
      </c>
      <c r="T2899">
        <v>2</v>
      </c>
      <c r="U2899">
        <v>5.5</v>
      </c>
      <c r="V2899">
        <v>40</v>
      </c>
      <c r="W2899" t="b">
        <v>1</v>
      </c>
      <c r="X2899">
        <v>-7.33167</v>
      </c>
      <c r="Y2899">
        <v>-39.2600742</v>
      </c>
      <c r="Z2899" s="5" t="s">
        <v>16003</v>
      </c>
      <c r="AA2899" t="s">
        <v>20027</v>
      </c>
      <c r="AB2899" t="s">
        <v>23966</v>
      </c>
    </row>
    <row r="2900" spans="1:28">
      <c r="A2900">
        <v>2899</v>
      </c>
      <c r="B2900" t="s">
        <v>17</v>
      </c>
      <c r="C2900" s="1">
        <v>6538.1</v>
      </c>
      <c r="D2900" s="2">
        <v>78457</v>
      </c>
      <c r="E2900" t="s">
        <v>168</v>
      </c>
      <c r="F2900" t="s">
        <v>169</v>
      </c>
      <c r="G2900" t="s">
        <v>188</v>
      </c>
      <c r="H2900" t="s">
        <v>642</v>
      </c>
      <c r="I2900" t="s">
        <v>3834</v>
      </c>
      <c r="J2900" t="s">
        <v>5482</v>
      </c>
      <c r="K2900" t="s">
        <v>9813</v>
      </c>
      <c r="L2900" t="s">
        <v>11691</v>
      </c>
      <c r="M2900" t="s">
        <v>12285</v>
      </c>
      <c r="N2900" t="s">
        <v>12288</v>
      </c>
      <c r="O2900" s="2">
        <v>10.561</v>
      </c>
      <c r="P2900" t="s">
        <v>12533</v>
      </c>
      <c r="Q2900" t="s">
        <v>13813</v>
      </c>
      <c r="S2900" t="s">
        <v>13815</v>
      </c>
      <c r="T2900">
        <v>1</v>
      </c>
      <c r="U2900">
        <v>1.4</v>
      </c>
      <c r="V2900">
        <v>48.2</v>
      </c>
      <c r="W2900" t="b">
        <v>1</v>
      </c>
      <c r="X2900">
        <v>-3.7400675</v>
      </c>
      <c r="Y2900">
        <v>-41.0059523</v>
      </c>
      <c r="Z2900" s="5" t="s">
        <v>16004</v>
      </c>
      <c r="AA2900" t="s">
        <v>20028</v>
      </c>
      <c r="AB2900" t="s">
        <v>23967</v>
      </c>
    </row>
    <row r="2901" spans="1:28">
      <c r="A2901">
        <v>2900</v>
      </c>
      <c r="B2901" t="s">
        <v>1</v>
      </c>
      <c r="C2901" s="1">
        <v>6534</v>
      </c>
      <c r="D2901" s="2">
        <v>78408</v>
      </c>
      <c r="E2901" t="s">
        <v>166</v>
      </c>
      <c r="F2901" t="s">
        <v>172</v>
      </c>
      <c r="G2901" t="s">
        <v>544</v>
      </c>
      <c r="H2901" t="s">
        <v>979</v>
      </c>
      <c r="I2901" t="s">
        <v>3835</v>
      </c>
      <c r="J2901" t="s">
        <v>6550</v>
      </c>
      <c r="K2901" t="s">
        <v>9814</v>
      </c>
      <c r="L2901" t="s">
        <v>11559</v>
      </c>
      <c r="M2901" t="s">
        <v>12284</v>
      </c>
      <c r="N2901" t="s">
        <v>12288</v>
      </c>
      <c r="O2901" s="2">
        <v>10.862</v>
      </c>
      <c r="P2901" t="s">
        <v>12352</v>
      </c>
      <c r="Q2901" t="s">
        <v>13813</v>
      </c>
      <c r="S2901" t="s">
        <v>13815</v>
      </c>
      <c r="T2901">
        <v>33</v>
      </c>
      <c r="U2901">
        <v>6.7</v>
      </c>
      <c r="V2901">
        <v>40</v>
      </c>
      <c r="W2901" t="b">
        <v>1</v>
      </c>
      <c r="X2901">
        <v>-3.7787541</v>
      </c>
      <c r="Y2901">
        <v>-38.5625253</v>
      </c>
      <c r="Z2901" s="5" t="s">
        <v>16005</v>
      </c>
      <c r="AA2901" t="s">
        <v>20029</v>
      </c>
      <c r="AB2901" t="s">
        <v>23968</v>
      </c>
    </row>
    <row r="2902" spans="1:28">
      <c r="A2902">
        <v>2901</v>
      </c>
      <c r="B2902" t="s">
        <v>12</v>
      </c>
      <c r="C2902" s="1">
        <v>6533.7</v>
      </c>
      <c r="D2902" s="2">
        <v>78405</v>
      </c>
      <c r="E2902" t="s">
        <v>166</v>
      </c>
      <c r="F2902" t="s">
        <v>171</v>
      </c>
      <c r="G2902" t="s">
        <v>545</v>
      </c>
      <c r="H2902" t="s">
        <v>980</v>
      </c>
      <c r="I2902" t="s">
        <v>3836</v>
      </c>
      <c r="J2902" t="s">
        <v>5472</v>
      </c>
      <c r="K2902" t="s">
        <v>9815</v>
      </c>
      <c r="L2902" t="s">
        <v>11599</v>
      </c>
      <c r="M2902" t="s">
        <v>12284</v>
      </c>
      <c r="N2902" t="s">
        <v>12288</v>
      </c>
      <c r="O2902" s="2">
        <v>11.6</v>
      </c>
      <c r="P2902" t="s">
        <v>12319</v>
      </c>
      <c r="Q2902" t="s">
        <v>13813</v>
      </c>
      <c r="S2902" t="s">
        <v>13816</v>
      </c>
      <c r="T2902">
        <v>9818</v>
      </c>
      <c r="U2902">
        <v>0</v>
      </c>
      <c r="V2902">
        <v>578.4</v>
      </c>
      <c r="W2902" t="b">
        <v>1</v>
      </c>
      <c r="X2902">
        <v>-4.6165859</v>
      </c>
      <c r="Y2902">
        <v>-40.5958975</v>
      </c>
      <c r="Z2902" s="5" t="s">
        <v>13886</v>
      </c>
      <c r="AA2902" t="s">
        <v>20030</v>
      </c>
      <c r="AB2902" t="s">
        <v>21849</v>
      </c>
    </row>
    <row r="2903" spans="1:28">
      <c r="A2903">
        <v>2902</v>
      </c>
      <c r="B2903" t="s">
        <v>1</v>
      </c>
      <c r="C2903" s="1">
        <v>6533.1</v>
      </c>
      <c r="D2903" s="2">
        <v>78397</v>
      </c>
      <c r="E2903" t="s">
        <v>166</v>
      </c>
      <c r="F2903" t="s">
        <v>171</v>
      </c>
      <c r="G2903" t="s">
        <v>213</v>
      </c>
      <c r="H2903" t="s">
        <v>667</v>
      </c>
      <c r="I2903" t="s">
        <v>3837</v>
      </c>
      <c r="J2903" t="s">
        <v>6551</v>
      </c>
      <c r="K2903" t="s">
        <v>9816</v>
      </c>
      <c r="L2903" t="s">
        <v>11559</v>
      </c>
      <c r="M2903" t="s">
        <v>12284</v>
      </c>
      <c r="N2903" t="s">
        <v>12288</v>
      </c>
      <c r="O2903" s="2">
        <v>10.423</v>
      </c>
      <c r="P2903" t="s">
        <v>12577</v>
      </c>
      <c r="Q2903" t="s">
        <v>13813</v>
      </c>
      <c r="S2903" t="s">
        <v>13815</v>
      </c>
      <c r="T2903">
        <v>191</v>
      </c>
      <c r="U2903">
        <v>4.6</v>
      </c>
      <c r="V2903">
        <v>40</v>
      </c>
      <c r="W2903" t="b">
        <v>1</v>
      </c>
      <c r="X2903">
        <v>-3.7350694</v>
      </c>
      <c r="Y2903">
        <v>-38.470995</v>
      </c>
      <c r="Z2903" s="5" t="s">
        <v>15623</v>
      </c>
      <c r="AA2903" t="s">
        <v>20031</v>
      </c>
      <c r="AB2903" t="s">
        <v>23586</v>
      </c>
    </row>
    <row r="2904" spans="1:28">
      <c r="A2904">
        <v>2903</v>
      </c>
      <c r="B2904" t="s">
        <v>3</v>
      </c>
      <c r="C2904" s="1">
        <v>6531.5</v>
      </c>
      <c r="D2904" s="2">
        <v>78378</v>
      </c>
      <c r="E2904" t="s">
        <v>168</v>
      </c>
      <c r="F2904" t="s">
        <v>169</v>
      </c>
      <c r="G2904" t="s">
        <v>188</v>
      </c>
      <c r="H2904" t="s">
        <v>642</v>
      </c>
      <c r="I2904" t="s">
        <v>3838</v>
      </c>
      <c r="J2904" t="s">
        <v>5481</v>
      </c>
      <c r="K2904" t="s">
        <v>9817</v>
      </c>
      <c r="L2904" t="s">
        <v>188</v>
      </c>
      <c r="M2904" t="s">
        <v>12285</v>
      </c>
      <c r="N2904" t="s">
        <v>12288</v>
      </c>
      <c r="O2904" s="2">
        <v>10.062</v>
      </c>
      <c r="P2904" t="s">
        <v>13340</v>
      </c>
      <c r="Q2904" t="s">
        <v>13814</v>
      </c>
      <c r="R2904" s="2">
        <v>10.062</v>
      </c>
      <c r="S2904" t="s">
        <v>13815</v>
      </c>
      <c r="T2904">
        <v>84</v>
      </c>
      <c r="U2904">
        <v>1.3</v>
      </c>
      <c r="V2904">
        <v>45.3</v>
      </c>
      <c r="W2904" t="b">
        <v>1</v>
      </c>
      <c r="X2904">
        <v>-3.7248497</v>
      </c>
      <c r="Y2904">
        <v>-38.6530389</v>
      </c>
      <c r="Z2904" s="5" t="s">
        <v>16006</v>
      </c>
      <c r="AA2904" t="s">
        <v>20032</v>
      </c>
      <c r="AB2904" t="s">
        <v>23969</v>
      </c>
    </row>
    <row r="2905" spans="1:28">
      <c r="A2905">
        <v>2904</v>
      </c>
      <c r="B2905" t="s">
        <v>7</v>
      </c>
      <c r="C2905" s="1">
        <v>6529.8</v>
      </c>
      <c r="D2905" s="2">
        <v>78357</v>
      </c>
      <c r="E2905" t="s">
        <v>167</v>
      </c>
      <c r="F2905" t="s">
        <v>172</v>
      </c>
      <c r="G2905" t="s">
        <v>339</v>
      </c>
      <c r="H2905" t="s">
        <v>791</v>
      </c>
      <c r="I2905" t="s">
        <v>3839</v>
      </c>
      <c r="J2905" t="s">
        <v>5653</v>
      </c>
      <c r="K2905" t="s">
        <v>9818</v>
      </c>
      <c r="L2905" t="s">
        <v>11559</v>
      </c>
      <c r="M2905" t="s">
        <v>12284</v>
      </c>
      <c r="N2905" t="s">
        <v>12288</v>
      </c>
      <c r="O2905" s="2">
        <v>9.898999999999999</v>
      </c>
      <c r="P2905" t="s">
        <v>12420</v>
      </c>
      <c r="Q2905" t="s">
        <v>13813</v>
      </c>
      <c r="S2905" t="s">
        <v>13815</v>
      </c>
      <c r="T2905">
        <v>118</v>
      </c>
      <c r="U2905">
        <v>0.7</v>
      </c>
      <c r="V2905">
        <v>40</v>
      </c>
      <c r="W2905" t="b">
        <v>1</v>
      </c>
      <c r="X2905">
        <v>-6.3649014</v>
      </c>
      <c r="Y2905">
        <v>-39.3051936</v>
      </c>
      <c r="Z2905" s="5" t="s">
        <v>16007</v>
      </c>
      <c r="AA2905" t="s">
        <v>20033</v>
      </c>
      <c r="AB2905" t="s">
        <v>23970</v>
      </c>
    </row>
    <row r="2906" spans="1:28">
      <c r="A2906">
        <v>2905</v>
      </c>
      <c r="B2906" t="s">
        <v>1</v>
      </c>
      <c r="C2906" s="1">
        <v>6528.2</v>
      </c>
      <c r="D2906" s="2">
        <v>78338</v>
      </c>
      <c r="E2906" t="s">
        <v>168</v>
      </c>
      <c r="F2906" t="s">
        <v>169</v>
      </c>
      <c r="G2906" t="s">
        <v>188</v>
      </c>
      <c r="H2906" t="s">
        <v>642</v>
      </c>
      <c r="I2906" t="s">
        <v>3840</v>
      </c>
      <c r="J2906" t="s">
        <v>6552</v>
      </c>
      <c r="K2906" t="s">
        <v>9819</v>
      </c>
      <c r="L2906" t="s">
        <v>11559</v>
      </c>
      <c r="M2906" t="s">
        <v>12285</v>
      </c>
      <c r="N2906" t="s">
        <v>12288</v>
      </c>
      <c r="O2906" s="2">
        <v>17.713</v>
      </c>
      <c r="P2906" t="s">
        <v>13438</v>
      </c>
      <c r="Q2906" t="s">
        <v>13813</v>
      </c>
      <c r="S2906" t="s">
        <v>13815</v>
      </c>
      <c r="T2906">
        <v>19</v>
      </c>
      <c r="U2906">
        <v>4.6</v>
      </c>
      <c r="V2906">
        <v>40</v>
      </c>
      <c r="W2906" t="b">
        <v>1</v>
      </c>
      <c r="X2906">
        <v>-3.732386</v>
      </c>
      <c r="Y2906">
        <v>-38.550675</v>
      </c>
      <c r="Z2906" s="5" t="s">
        <v>16008</v>
      </c>
      <c r="AA2906" t="s">
        <v>20034</v>
      </c>
      <c r="AB2906" t="s">
        <v>23971</v>
      </c>
    </row>
    <row r="2907" spans="1:28">
      <c r="A2907">
        <v>2906</v>
      </c>
      <c r="B2907" t="s">
        <v>1</v>
      </c>
      <c r="C2907" s="1">
        <v>6527.9</v>
      </c>
      <c r="D2907" s="2">
        <v>78335</v>
      </c>
      <c r="E2907" t="s">
        <v>166</v>
      </c>
      <c r="F2907" t="s">
        <v>171</v>
      </c>
      <c r="G2907" t="s">
        <v>190</v>
      </c>
      <c r="H2907" t="s">
        <v>644</v>
      </c>
      <c r="I2907" t="s">
        <v>3841</v>
      </c>
      <c r="J2907" t="s">
        <v>6120</v>
      </c>
      <c r="K2907" t="s">
        <v>9820</v>
      </c>
      <c r="L2907" t="s">
        <v>11559</v>
      </c>
      <c r="M2907" t="s">
        <v>12284</v>
      </c>
      <c r="N2907" t="s">
        <v>12288</v>
      </c>
      <c r="O2907" s="2">
        <v>10.395</v>
      </c>
      <c r="P2907" t="s">
        <v>12458</v>
      </c>
      <c r="Q2907" t="s">
        <v>13813</v>
      </c>
      <c r="S2907" t="s">
        <v>13815</v>
      </c>
      <c r="T2907">
        <v>57</v>
      </c>
      <c r="U2907">
        <v>4.5</v>
      </c>
      <c r="V2907">
        <v>40</v>
      </c>
      <c r="W2907" t="b">
        <v>1</v>
      </c>
      <c r="X2907">
        <v>-3.7848023</v>
      </c>
      <c r="Y2907">
        <v>-38.4998565</v>
      </c>
      <c r="Z2907" s="5" t="s">
        <v>16009</v>
      </c>
      <c r="AA2907" t="s">
        <v>20035</v>
      </c>
      <c r="AB2907" t="s">
        <v>23972</v>
      </c>
    </row>
    <row r="2908" spans="1:28">
      <c r="A2908">
        <v>2907</v>
      </c>
      <c r="B2908" t="s">
        <v>1</v>
      </c>
      <c r="C2908" s="1">
        <v>6527.4</v>
      </c>
      <c r="D2908" s="2">
        <v>78329</v>
      </c>
      <c r="E2908" t="s">
        <v>166</v>
      </c>
      <c r="F2908" t="s">
        <v>171</v>
      </c>
      <c r="G2908" t="s">
        <v>190</v>
      </c>
      <c r="H2908" t="s">
        <v>644</v>
      </c>
      <c r="I2908" t="s">
        <v>1915</v>
      </c>
      <c r="J2908" t="s">
        <v>5612</v>
      </c>
      <c r="K2908" t="s">
        <v>9821</v>
      </c>
      <c r="L2908" t="s">
        <v>11765</v>
      </c>
      <c r="M2908" t="s">
        <v>12284</v>
      </c>
      <c r="N2908" t="s">
        <v>12288</v>
      </c>
      <c r="O2908" s="2">
        <v>15.476</v>
      </c>
      <c r="P2908" t="s">
        <v>12887</v>
      </c>
      <c r="Q2908" t="s">
        <v>13813</v>
      </c>
      <c r="S2908" t="s">
        <v>13815</v>
      </c>
      <c r="T2908">
        <v>76</v>
      </c>
      <c r="U2908">
        <v>6</v>
      </c>
      <c r="V2908">
        <v>40</v>
      </c>
      <c r="W2908" t="b">
        <v>1</v>
      </c>
      <c r="X2908">
        <v>-3.7355149</v>
      </c>
      <c r="Y2908">
        <v>-38.56457</v>
      </c>
      <c r="Z2908" s="5" t="s">
        <v>15369</v>
      </c>
      <c r="AA2908" t="s">
        <v>20036</v>
      </c>
      <c r="AB2908" t="s">
        <v>23332</v>
      </c>
    </row>
    <row r="2909" spans="1:28">
      <c r="A2909">
        <v>2908</v>
      </c>
      <c r="B2909" t="s">
        <v>9</v>
      </c>
      <c r="C2909" s="1">
        <v>6526.8</v>
      </c>
      <c r="D2909" s="2">
        <v>78322</v>
      </c>
      <c r="E2909" t="s">
        <v>166</v>
      </c>
      <c r="F2909" t="s">
        <v>175</v>
      </c>
      <c r="G2909" t="s">
        <v>303</v>
      </c>
      <c r="H2909" t="s">
        <v>755</v>
      </c>
      <c r="I2909" t="s">
        <v>3842</v>
      </c>
      <c r="J2909" t="s">
        <v>6553</v>
      </c>
      <c r="K2909" t="s">
        <v>9822</v>
      </c>
      <c r="L2909" t="s">
        <v>12101</v>
      </c>
      <c r="M2909" t="s">
        <v>12284</v>
      </c>
      <c r="N2909" t="s">
        <v>12288</v>
      </c>
      <c r="O2909" s="2">
        <v>9.733000000000001</v>
      </c>
      <c r="P2909" t="s">
        <v>13051</v>
      </c>
      <c r="Q2909" t="s">
        <v>13813</v>
      </c>
      <c r="S2909" t="s">
        <v>13815</v>
      </c>
      <c r="T2909">
        <v>105</v>
      </c>
      <c r="U2909">
        <v>2.7</v>
      </c>
      <c r="V2909">
        <v>41.6</v>
      </c>
      <c r="W2909" t="b">
        <v>1</v>
      </c>
      <c r="X2909">
        <v>-4.9319301</v>
      </c>
      <c r="Y2909">
        <v>-37.9707472</v>
      </c>
      <c r="Z2909" s="5" t="s">
        <v>16010</v>
      </c>
      <c r="AA2909" t="s">
        <v>20037</v>
      </c>
      <c r="AB2909" t="s">
        <v>23973</v>
      </c>
    </row>
    <row r="2910" spans="1:28">
      <c r="A2910">
        <v>2909</v>
      </c>
      <c r="B2910" t="s">
        <v>43</v>
      </c>
      <c r="C2910" s="1">
        <v>6526.3</v>
      </c>
      <c r="D2910" s="2">
        <v>78315</v>
      </c>
      <c r="E2910" t="s">
        <v>168</v>
      </c>
      <c r="F2910" t="s">
        <v>169</v>
      </c>
      <c r="G2910" t="s">
        <v>188</v>
      </c>
      <c r="H2910" t="s">
        <v>642</v>
      </c>
      <c r="I2910" t="s">
        <v>3843</v>
      </c>
      <c r="J2910" t="s">
        <v>5550</v>
      </c>
      <c r="K2910" t="s">
        <v>9823</v>
      </c>
      <c r="L2910" t="s">
        <v>11646</v>
      </c>
      <c r="M2910" t="s">
        <v>12285</v>
      </c>
      <c r="N2910" t="s">
        <v>12288</v>
      </c>
      <c r="O2910" s="2">
        <v>12.724</v>
      </c>
      <c r="P2910" t="s">
        <v>12767</v>
      </c>
      <c r="Q2910" t="s">
        <v>13814</v>
      </c>
      <c r="R2910" s="2">
        <v>12.724</v>
      </c>
      <c r="S2910" t="s">
        <v>13815</v>
      </c>
      <c r="T2910">
        <v>88</v>
      </c>
      <c r="U2910">
        <v>4.6</v>
      </c>
      <c r="V2910">
        <v>389.7</v>
      </c>
      <c r="W2910" t="b">
        <v>1</v>
      </c>
      <c r="X2910">
        <v>-6.0969567</v>
      </c>
      <c r="Y2910">
        <v>-39.4540883</v>
      </c>
      <c r="Z2910" s="5" t="s">
        <v>16011</v>
      </c>
      <c r="AA2910" t="s">
        <v>20038</v>
      </c>
      <c r="AB2910" t="s">
        <v>23974</v>
      </c>
    </row>
    <row r="2911" spans="1:28">
      <c r="A2911">
        <v>2910</v>
      </c>
      <c r="B2911" t="s">
        <v>32</v>
      </c>
      <c r="C2911" s="1">
        <v>6525.6</v>
      </c>
      <c r="D2911" s="2">
        <v>78307</v>
      </c>
      <c r="E2911" t="s">
        <v>166</v>
      </c>
      <c r="F2911" t="s">
        <v>175</v>
      </c>
      <c r="G2911" t="s">
        <v>303</v>
      </c>
      <c r="H2911" t="s">
        <v>755</v>
      </c>
      <c r="I2911" t="s">
        <v>3844</v>
      </c>
      <c r="J2911" t="s">
        <v>5520</v>
      </c>
      <c r="K2911" t="s">
        <v>9824</v>
      </c>
      <c r="L2911" t="s">
        <v>11892</v>
      </c>
      <c r="M2911" t="s">
        <v>12284</v>
      </c>
      <c r="N2911" t="s">
        <v>12288</v>
      </c>
      <c r="O2911" s="2">
        <v>10.772</v>
      </c>
      <c r="P2911" t="s">
        <v>12642</v>
      </c>
      <c r="Q2911" t="s">
        <v>13813</v>
      </c>
      <c r="S2911" t="s">
        <v>13815</v>
      </c>
      <c r="T2911">
        <v>89</v>
      </c>
      <c r="U2911">
        <v>1.2</v>
      </c>
      <c r="V2911">
        <v>97.8</v>
      </c>
      <c r="W2911" t="b">
        <v>1</v>
      </c>
      <c r="X2911">
        <v>-5.1061961</v>
      </c>
      <c r="Y2911">
        <v>-38.3717021</v>
      </c>
      <c r="Z2911" s="5" t="s">
        <v>16012</v>
      </c>
      <c r="AA2911" t="s">
        <v>20039</v>
      </c>
      <c r="AB2911" t="s">
        <v>23975</v>
      </c>
    </row>
    <row r="2912" spans="1:28">
      <c r="A2912">
        <v>2911</v>
      </c>
      <c r="B2912" t="s">
        <v>1</v>
      </c>
      <c r="C2912" s="1">
        <v>6525</v>
      </c>
      <c r="D2912" s="2">
        <v>78300</v>
      </c>
      <c r="E2912" t="s">
        <v>168</v>
      </c>
      <c r="F2912" t="s">
        <v>169</v>
      </c>
      <c r="G2912" t="s">
        <v>188</v>
      </c>
      <c r="H2912" t="s">
        <v>642</v>
      </c>
      <c r="I2912" t="s">
        <v>3845</v>
      </c>
      <c r="J2912" t="s">
        <v>6554</v>
      </c>
      <c r="K2912" t="s">
        <v>9825</v>
      </c>
      <c r="L2912" t="s">
        <v>11827</v>
      </c>
      <c r="M2912" t="s">
        <v>12285</v>
      </c>
      <c r="N2912" t="s">
        <v>12288</v>
      </c>
      <c r="O2912" s="2">
        <v>11.053</v>
      </c>
      <c r="P2912" t="s">
        <v>11827</v>
      </c>
      <c r="Q2912" t="s">
        <v>13813</v>
      </c>
      <c r="S2912" t="s">
        <v>13815</v>
      </c>
      <c r="T2912">
        <v>62</v>
      </c>
      <c r="U2912">
        <v>6.7</v>
      </c>
      <c r="V2912">
        <v>40</v>
      </c>
      <c r="W2912" t="b">
        <v>1</v>
      </c>
      <c r="X2912">
        <v>-3.7973302</v>
      </c>
      <c r="Y2912">
        <v>-38.479693</v>
      </c>
      <c r="Z2912" s="5" t="s">
        <v>16013</v>
      </c>
      <c r="AA2912" t="s">
        <v>20040</v>
      </c>
      <c r="AB2912" t="s">
        <v>23976</v>
      </c>
    </row>
    <row r="2913" spans="1:28">
      <c r="A2913">
        <v>2912</v>
      </c>
      <c r="B2913" t="s">
        <v>1</v>
      </c>
      <c r="C2913" s="1">
        <v>6524.1</v>
      </c>
      <c r="D2913" s="2">
        <v>78289</v>
      </c>
      <c r="E2913" t="s">
        <v>166</v>
      </c>
      <c r="F2913" t="s">
        <v>171</v>
      </c>
      <c r="G2913" t="s">
        <v>205</v>
      </c>
      <c r="H2913" t="s">
        <v>659</v>
      </c>
      <c r="I2913" t="s">
        <v>3846</v>
      </c>
      <c r="J2913" t="s">
        <v>5788</v>
      </c>
      <c r="K2913" t="s">
        <v>9826</v>
      </c>
      <c r="L2913" t="s">
        <v>12102</v>
      </c>
      <c r="M2913" t="s">
        <v>12284</v>
      </c>
      <c r="N2913" t="s">
        <v>12288</v>
      </c>
      <c r="O2913" s="2">
        <v>28.869</v>
      </c>
      <c r="P2913" t="s">
        <v>11867</v>
      </c>
      <c r="Q2913" t="s">
        <v>13813</v>
      </c>
      <c r="S2913" t="s">
        <v>13815</v>
      </c>
      <c r="T2913">
        <v>17</v>
      </c>
      <c r="U2913">
        <v>1.8</v>
      </c>
      <c r="V2913">
        <v>40</v>
      </c>
      <c r="W2913" t="b">
        <v>1</v>
      </c>
      <c r="X2913">
        <v>-3.736119</v>
      </c>
      <c r="Y2913">
        <v>-38.49843</v>
      </c>
      <c r="Z2913" s="5" t="s">
        <v>16014</v>
      </c>
      <c r="AA2913" t="s">
        <v>20041</v>
      </c>
      <c r="AB2913" t="s">
        <v>23977</v>
      </c>
    </row>
    <row r="2914" spans="1:28">
      <c r="A2914">
        <v>2913</v>
      </c>
      <c r="B2914" t="s">
        <v>69</v>
      </c>
      <c r="C2914" s="1">
        <v>6522.9</v>
      </c>
      <c r="D2914" s="2">
        <v>78275</v>
      </c>
      <c r="E2914" t="s">
        <v>168</v>
      </c>
      <c r="F2914" t="s">
        <v>169</v>
      </c>
      <c r="G2914" t="s">
        <v>188</v>
      </c>
      <c r="H2914" t="s">
        <v>642</v>
      </c>
      <c r="I2914" t="s">
        <v>3847</v>
      </c>
      <c r="J2914" t="s">
        <v>5608</v>
      </c>
      <c r="K2914" t="s">
        <v>9827</v>
      </c>
      <c r="L2914" t="s">
        <v>11605</v>
      </c>
      <c r="M2914" t="s">
        <v>12285</v>
      </c>
      <c r="N2914" t="s">
        <v>12288</v>
      </c>
      <c r="O2914" s="2">
        <v>10.274</v>
      </c>
      <c r="P2914" t="s">
        <v>13439</v>
      </c>
      <c r="Q2914" t="s">
        <v>13814</v>
      </c>
      <c r="R2914" s="2">
        <v>10.274</v>
      </c>
      <c r="S2914" t="s">
        <v>13815</v>
      </c>
      <c r="T2914">
        <v>86</v>
      </c>
      <c r="U2914">
        <v>0.2</v>
      </c>
      <c r="V2914">
        <v>40</v>
      </c>
      <c r="W2914" t="b">
        <v>1</v>
      </c>
      <c r="X2914">
        <v>-6.7894756</v>
      </c>
      <c r="Y2914">
        <v>-39.2968369</v>
      </c>
      <c r="Z2914" s="5" t="s">
        <v>16015</v>
      </c>
      <c r="AA2914" t="s">
        <v>20042</v>
      </c>
      <c r="AB2914" t="s">
        <v>23978</v>
      </c>
    </row>
    <row r="2915" spans="1:28">
      <c r="A2915">
        <v>2914</v>
      </c>
      <c r="B2915" t="s">
        <v>23</v>
      </c>
      <c r="C2915" s="1">
        <v>6522.3</v>
      </c>
      <c r="D2915" s="2">
        <v>78267</v>
      </c>
      <c r="E2915" t="s">
        <v>165</v>
      </c>
      <c r="F2915" t="s">
        <v>176</v>
      </c>
      <c r="G2915" t="s">
        <v>197</v>
      </c>
      <c r="H2915" t="s">
        <v>651</v>
      </c>
      <c r="I2915" t="s">
        <v>3848</v>
      </c>
      <c r="J2915" t="s">
        <v>5495</v>
      </c>
      <c r="K2915" t="s">
        <v>9828</v>
      </c>
      <c r="L2915" t="s">
        <v>188</v>
      </c>
      <c r="M2915" t="s">
        <v>12284</v>
      </c>
      <c r="N2915" t="s">
        <v>12288</v>
      </c>
      <c r="O2915" s="2">
        <v>14.851</v>
      </c>
      <c r="P2915" t="s">
        <v>13429</v>
      </c>
      <c r="Q2915" t="s">
        <v>13813</v>
      </c>
      <c r="S2915" t="s">
        <v>13815</v>
      </c>
      <c r="T2915">
        <v>107</v>
      </c>
      <c r="U2915">
        <v>12.6</v>
      </c>
      <c r="V2915">
        <v>42.3</v>
      </c>
      <c r="W2915" t="b">
        <v>1</v>
      </c>
      <c r="X2915">
        <v>-5.1517665</v>
      </c>
      <c r="Y2915">
        <v>-38.2124551</v>
      </c>
      <c r="Z2915" s="5" t="s">
        <v>14870</v>
      </c>
      <c r="AA2915" t="s">
        <v>20043</v>
      </c>
      <c r="AB2915" t="s">
        <v>22833</v>
      </c>
    </row>
    <row r="2916" spans="1:28">
      <c r="A2916">
        <v>2915</v>
      </c>
      <c r="B2916" t="s">
        <v>23</v>
      </c>
      <c r="C2916" s="1">
        <v>6522.1</v>
      </c>
      <c r="D2916" s="2">
        <v>78265</v>
      </c>
      <c r="E2916" t="s">
        <v>165</v>
      </c>
      <c r="F2916" t="s">
        <v>176</v>
      </c>
      <c r="G2916" t="s">
        <v>197</v>
      </c>
      <c r="H2916" t="s">
        <v>651</v>
      </c>
      <c r="I2916" t="s">
        <v>2877</v>
      </c>
      <c r="J2916" t="s">
        <v>5495</v>
      </c>
      <c r="K2916" t="s">
        <v>9829</v>
      </c>
      <c r="L2916" t="s">
        <v>11871</v>
      </c>
      <c r="M2916" t="s">
        <v>12284</v>
      </c>
      <c r="N2916" t="s">
        <v>12288</v>
      </c>
      <c r="O2916" s="2">
        <v>14.014</v>
      </c>
      <c r="P2916" t="s">
        <v>12569</v>
      </c>
      <c r="Q2916" t="s">
        <v>13813</v>
      </c>
      <c r="S2916" t="s">
        <v>13815</v>
      </c>
      <c r="T2916">
        <v>107</v>
      </c>
      <c r="U2916">
        <v>12.6</v>
      </c>
      <c r="V2916">
        <v>42.3</v>
      </c>
      <c r="W2916" t="b">
        <v>1</v>
      </c>
      <c r="X2916">
        <v>-5.1517665</v>
      </c>
      <c r="Y2916">
        <v>-38.2124551</v>
      </c>
      <c r="Z2916" s="5" t="s">
        <v>14870</v>
      </c>
      <c r="AA2916" t="s">
        <v>20044</v>
      </c>
      <c r="AB2916" t="s">
        <v>22833</v>
      </c>
    </row>
    <row r="2917" spans="1:28">
      <c r="A2917">
        <v>2916</v>
      </c>
      <c r="B2917" t="s">
        <v>1</v>
      </c>
      <c r="C2917" s="1">
        <v>6522</v>
      </c>
      <c r="D2917" s="2">
        <v>78263</v>
      </c>
      <c r="E2917" t="s">
        <v>166</v>
      </c>
      <c r="F2917" t="s">
        <v>174</v>
      </c>
      <c r="G2917" t="s">
        <v>195</v>
      </c>
      <c r="H2917" t="s">
        <v>649</v>
      </c>
      <c r="I2917" t="s">
        <v>3849</v>
      </c>
      <c r="J2917" t="s">
        <v>5510</v>
      </c>
      <c r="K2917" t="s">
        <v>9830</v>
      </c>
      <c r="L2917" t="s">
        <v>11559</v>
      </c>
      <c r="M2917" t="s">
        <v>12284</v>
      </c>
      <c r="N2917" t="s">
        <v>12288</v>
      </c>
      <c r="O2917" s="2">
        <v>9.965999999999999</v>
      </c>
      <c r="P2917" t="s">
        <v>13067</v>
      </c>
      <c r="Q2917" t="s">
        <v>13814</v>
      </c>
      <c r="R2917" s="2">
        <v>9.965999999999999</v>
      </c>
      <c r="S2917" t="s">
        <v>13815</v>
      </c>
      <c r="T2917">
        <v>259</v>
      </c>
      <c r="U2917">
        <v>9.1</v>
      </c>
      <c r="V2917">
        <v>40</v>
      </c>
      <c r="W2917" t="b">
        <v>1</v>
      </c>
      <c r="X2917">
        <v>-3.702204</v>
      </c>
      <c r="Y2917">
        <v>-38.5808674</v>
      </c>
      <c r="Z2917" s="5" t="s">
        <v>16016</v>
      </c>
      <c r="AA2917" t="s">
        <v>20045</v>
      </c>
      <c r="AB2917" t="s">
        <v>23979</v>
      </c>
    </row>
    <row r="2918" spans="1:28">
      <c r="A2918">
        <v>2917</v>
      </c>
      <c r="B2918" t="s">
        <v>125</v>
      </c>
      <c r="C2918" s="1">
        <v>6521.1</v>
      </c>
      <c r="D2918" s="2">
        <v>78253</v>
      </c>
      <c r="E2918" t="s">
        <v>166</v>
      </c>
      <c r="F2918" t="s">
        <v>186</v>
      </c>
      <c r="G2918" t="s">
        <v>325</v>
      </c>
      <c r="H2918" t="s">
        <v>777</v>
      </c>
      <c r="I2918" t="s">
        <v>3850</v>
      </c>
      <c r="J2918" t="s">
        <v>6010</v>
      </c>
      <c r="K2918" t="s">
        <v>9831</v>
      </c>
      <c r="L2918" t="s">
        <v>11668</v>
      </c>
      <c r="M2918" t="s">
        <v>12284</v>
      </c>
      <c r="N2918" t="s">
        <v>12288</v>
      </c>
      <c r="O2918" s="2">
        <v>10.68</v>
      </c>
      <c r="P2918" t="s">
        <v>13440</v>
      </c>
      <c r="Q2918" t="s">
        <v>13813</v>
      </c>
      <c r="S2918" t="s">
        <v>13815</v>
      </c>
      <c r="T2918">
        <v>24</v>
      </c>
      <c r="U2918">
        <v>0.2</v>
      </c>
      <c r="V2918">
        <v>40</v>
      </c>
      <c r="W2918" t="b">
        <v>1</v>
      </c>
      <c r="X2918">
        <v>-4.331401</v>
      </c>
      <c r="Y2918">
        <v>-40.1551306</v>
      </c>
      <c r="Z2918" s="5" t="s">
        <v>16017</v>
      </c>
      <c r="AA2918" t="s">
        <v>20046</v>
      </c>
      <c r="AB2918" t="s">
        <v>23980</v>
      </c>
    </row>
    <row r="2919" spans="1:28">
      <c r="A2919">
        <v>2918</v>
      </c>
      <c r="B2919" t="s">
        <v>1</v>
      </c>
      <c r="C2919" s="1">
        <v>6520.9</v>
      </c>
      <c r="D2919" s="2">
        <v>78251</v>
      </c>
      <c r="E2919" t="s">
        <v>166</v>
      </c>
      <c r="F2919" t="s">
        <v>174</v>
      </c>
      <c r="G2919" t="s">
        <v>215</v>
      </c>
      <c r="H2919" t="s">
        <v>669</v>
      </c>
      <c r="I2919" t="s">
        <v>3851</v>
      </c>
      <c r="J2919" t="s">
        <v>5510</v>
      </c>
      <c r="K2919" t="s">
        <v>9832</v>
      </c>
      <c r="L2919" t="s">
        <v>188</v>
      </c>
      <c r="M2919" t="s">
        <v>12284</v>
      </c>
      <c r="N2919" t="s">
        <v>12288</v>
      </c>
      <c r="O2919" s="2">
        <v>10.118</v>
      </c>
      <c r="P2919" t="s">
        <v>12741</v>
      </c>
      <c r="Q2919" t="s">
        <v>13813</v>
      </c>
      <c r="S2919" t="s">
        <v>13815</v>
      </c>
      <c r="T2919">
        <v>2</v>
      </c>
      <c r="U2919">
        <v>15.3</v>
      </c>
      <c r="V2919">
        <v>40</v>
      </c>
      <c r="W2919" t="b">
        <v>1</v>
      </c>
      <c r="X2919">
        <v>-3.8833183</v>
      </c>
      <c r="Y2919">
        <v>-38.5014248</v>
      </c>
      <c r="Z2919" s="5" t="s">
        <v>15618</v>
      </c>
      <c r="AA2919" t="s">
        <v>20047</v>
      </c>
      <c r="AB2919" t="s">
        <v>23581</v>
      </c>
    </row>
    <row r="2920" spans="1:28">
      <c r="A2920">
        <v>2919</v>
      </c>
      <c r="B2920" t="s">
        <v>1</v>
      </c>
      <c r="C2920" s="1">
        <v>6520.8</v>
      </c>
      <c r="D2920" s="2">
        <v>78250</v>
      </c>
      <c r="E2920" t="s">
        <v>166</v>
      </c>
      <c r="F2920" t="s">
        <v>174</v>
      </c>
      <c r="G2920" t="s">
        <v>277</v>
      </c>
      <c r="H2920" t="s">
        <v>731</v>
      </c>
      <c r="I2920" t="s">
        <v>3852</v>
      </c>
      <c r="J2920" t="s">
        <v>6354</v>
      </c>
      <c r="K2920" t="s">
        <v>9833</v>
      </c>
      <c r="L2920" t="s">
        <v>11661</v>
      </c>
      <c r="M2920" t="s">
        <v>12284</v>
      </c>
      <c r="N2920" t="s">
        <v>12288</v>
      </c>
      <c r="O2920" s="2">
        <v>17.825</v>
      </c>
      <c r="P2920" t="s">
        <v>12367</v>
      </c>
      <c r="Q2920" t="s">
        <v>13813</v>
      </c>
      <c r="S2920" t="s">
        <v>13815</v>
      </c>
      <c r="T2920">
        <v>66</v>
      </c>
      <c r="U2920">
        <v>4</v>
      </c>
      <c r="V2920">
        <v>40</v>
      </c>
      <c r="W2920" t="b">
        <v>1</v>
      </c>
      <c r="X2920">
        <v>-3.731293</v>
      </c>
      <c r="Y2920">
        <v>-38.5443958</v>
      </c>
      <c r="Z2920" s="5" t="s">
        <v>16018</v>
      </c>
      <c r="AA2920" t="s">
        <v>20048</v>
      </c>
      <c r="AB2920" t="s">
        <v>23981</v>
      </c>
    </row>
    <row r="2921" spans="1:28">
      <c r="A2921">
        <v>2920</v>
      </c>
      <c r="B2921" t="s">
        <v>71</v>
      </c>
      <c r="C2921" s="1">
        <v>6518.7</v>
      </c>
      <c r="D2921" s="2">
        <v>78224</v>
      </c>
      <c r="E2921" t="s">
        <v>168</v>
      </c>
      <c r="F2921" t="s">
        <v>169</v>
      </c>
      <c r="G2921" t="s">
        <v>188</v>
      </c>
      <c r="H2921" t="s">
        <v>642</v>
      </c>
      <c r="I2921" t="s">
        <v>3853</v>
      </c>
      <c r="J2921" t="s">
        <v>6555</v>
      </c>
      <c r="K2921" t="s">
        <v>9834</v>
      </c>
      <c r="L2921" t="s">
        <v>11765</v>
      </c>
      <c r="M2921" t="s">
        <v>12285</v>
      </c>
      <c r="N2921" t="s">
        <v>12288</v>
      </c>
      <c r="O2921" s="2">
        <v>10.316</v>
      </c>
      <c r="P2921" t="s">
        <v>12482</v>
      </c>
      <c r="Q2921" t="s">
        <v>13814</v>
      </c>
      <c r="R2921" s="2">
        <v>10.316</v>
      </c>
      <c r="S2921" t="s">
        <v>13815</v>
      </c>
      <c r="T2921">
        <v>75</v>
      </c>
      <c r="U2921">
        <v>2</v>
      </c>
      <c r="V2921">
        <v>40</v>
      </c>
      <c r="W2921" t="b">
        <v>1</v>
      </c>
      <c r="X2921">
        <v>-3.6980924</v>
      </c>
      <c r="Y2921">
        <v>-40.366857</v>
      </c>
      <c r="Z2921" s="5" t="s">
        <v>16019</v>
      </c>
      <c r="AA2921" t="s">
        <v>20049</v>
      </c>
      <c r="AB2921" t="s">
        <v>23982</v>
      </c>
    </row>
    <row r="2922" spans="1:28">
      <c r="A2922">
        <v>2921</v>
      </c>
      <c r="B2922" t="s">
        <v>15</v>
      </c>
      <c r="C2922" s="1">
        <v>6518.2</v>
      </c>
      <c r="D2922" s="2">
        <v>78218</v>
      </c>
      <c r="E2922" t="s">
        <v>166</v>
      </c>
      <c r="F2922" t="s">
        <v>175</v>
      </c>
      <c r="G2922" t="s">
        <v>196</v>
      </c>
      <c r="H2922" t="s">
        <v>650</v>
      </c>
      <c r="I2922" t="s">
        <v>3854</v>
      </c>
      <c r="J2922" t="s">
        <v>5475</v>
      </c>
      <c r="K2922" t="s">
        <v>9835</v>
      </c>
      <c r="L2922" t="s">
        <v>12103</v>
      </c>
      <c r="M2922" t="s">
        <v>12284</v>
      </c>
      <c r="N2922" t="s">
        <v>12288</v>
      </c>
      <c r="O2922" s="2">
        <v>10.504</v>
      </c>
      <c r="P2922" t="s">
        <v>12420</v>
      </c>
      <c r="Q2922" t="s">
        <v>13813</v>
      </c>
      <c r="S2922" t="s">
        <v>13815</v>
      </c>
      <c r="T2922">
        <v>247</v>
      </c>
      <c r="U2922">
        <v>1.6</v>
      </c>
      <c r="V2922">
        <v>40</v>
      </c>
      <c r="W2922" t="b">
        <v>1</v>
      </c>
      <c r="X2922">
        <v>-3.877474</v>
      </c>
      <c r="Y2922">
        <v>-38.6251578</v>
      </c>
      <c r="Z2922" s="5" t="s">
        <v>16020</v>
      </c>
      <c r="AA2922" t="s">
        <v>20050</v>
      </c>
      <c r="AB2922" t="s">
        <v>23983</v>
      </c>
    </row>
    <row r="2923" spans="1:28">
      <c r="A2923">
        <v>2922</v>
      </c>
      <c r="B2923" t="s">
        <v>7</v>
      </c>
      <c r="C2923" s="1">
        <v>6517.9</v>
      </c>
      <c r="D2923" s="2">
        <v>78215</v>
      </c>
      <c r="E2923" t="s">
        <v>166</v>
      </c>
      <c r="F2923" t="s">
        <v>172</v>
      </c>
      <c r="G2923" t="s">
        <v>238</v>
      </c>
      <c r="H2923" t="s">
        <v>692</v>
      </c>
      <c r="I2923" t="s">
        <v>3855</v>
      </c>
      <c r="J2923" t="s">
        <v>6136</v>
      </c>
      <c r="K2923" t="s">
        <v>9836</v>
      </c>
      <c r="L2923" t="s">
        <v>11559</v>
      </c>
      <c r="M2923" t="s">
        <v>12284</v>
      </c>
      <c r="N2923" t="s">
        <v>12288</v>
      </c>
      <c r="O2923" s="2">
        <v>10.071</v>
      </c>
      <c r="P2923" t="s">
        <v>11625</v>
      </c>
      <c r="Q2923" t="s">
        <v>13813</v>
      </c>
      <c r="S2923" t="s">
        <v>13815</v>
      </c>
      <c r="T2923">
        <v>57</v>
      </c>
      <c r="U2923">
        <v>0.9</v>
      </c>
      <c r="V2923">
        <v>40</v>
      </c>
      <c r="W2923" t="b">
        <v>1</v>
      </c>
      <c r="X2923">
        <v>-6.365996</v>
      </c>
      <c r="Y2923">
        <v>-39.3065903</v>
      </c>
      <c r="Z2923" s="5" t="s">
        <v>16021</v>
      </c>
      <c r="AA2923" t="s">
        <v>20051</v>
      </c>
      <c r="AB2923" t="s">
        <v>23984</v>
      </c>
    </row>
    <row r="2924" spans="1:28">
      <c r="A2924">
        <v>2923</v>
      </c>
      <c r="B2924" t="s">
        <v>123</v>
      </c>
      <c r="C2924" s="1">
        <v>6516.8</v>
      </c>
      <c r="D2924" s="2">
        <v>78201</v>
      </c>
      <c r="E2924" t="s">
        <v>166</v>
      </c>
      <c r="F2924" t="s">
        <v>181</v>
      </c>
      <c r="G2924" t="s">
        <v>239</v>
      </c>
      <c r="H2924" t="s">
        <v>693</v>
      </c>
      <c r="I2924" t="s">
        <v>3856</v>
      </c>
      <c r="J2924" t="s">
        <v>5992</v>
      </c>
      <c r="K2924" t="s">
        <v>9837</v>
      </c>
      <c r="L2924" t="s">
        <v>11618</v>
      </c>
      <c r="M2924" t="s">
        <v>12284</v>
      </c>
      <c r="N2924" t="s">
        <v>12288</v>
      </c>
      <c r="O2924" s="2">
        <v>10.67</v>
      </c>
      <c r="P2924" t="s">
        <v>13306</v>
      </c>
      <c r="Q2924" t="s">
        <v>13813</v>
      </c>
      <c r="S2924" t="s">
        <v>13815</v>
      </c>
      <c r="T2924">
        <v>2</v>
      </c>
      <c r="U2924">
        <v>7.3</v>
      </c>
      <c r="V2924">
        <v>40</v>
      </c>
      <c r="W2924" t="b">
        <v>1</v>
      </c>
      <c r="X2924">
        <v>-3.5080372</v>
      </c>
      <c r="Y2924">
        <v>-40.2789398</v>
      </c>
      <c r="Z2924" s="5" t="s">
        <v>16022</v>
      </c>
      <c r="AA2924" t="s">
        <v>20052</v>
      </c>
      <c r="AB2924" t="s">
        <v>23985</v>
      </c>
    </row>
    <row r="2925" spans="1:28">
      <c r="A2925">
        <v>2924</v>
      </c>
      <c r="B2925" t="s">
        <v>1</v>
      </c>
      <c r="C2925" s="1">
        <v>6516.6</v>
      </c>
      <c r="D2925" s="2">
        <v>78199</v>
      </c>
      <c r="E2925" t="s">
        <v>168</v>
      </c>
      <c r="F2925" t="s">
        <v>169</v>
      </c>
      <c r="G2925" t="s">
        <v>188</v>
      </c>
      <c r="H2925" t="s">
        <v>642</v>
      </c>
      <c r="I2925" t="s">
        <v>3857</v>
      </c>
      <c r="J2925" t="s">
        <v>6028</v>
      </c>
      <c r="K2925" t="s">
        <v>9838</v>
      </c>
      <c r="L2925" t="s">
        <v>11579</v>
      </c>
      <c r="M2925" t="s">
        <v>12285</v>
      </c>
      <c r="N2925" t="s">
        <v>12288</v>
      </c>
      <c r="O2925" s="2">
        <v>10.581</v>
      </c>
      <c r="P2925" t="s">
        <v>12350</v>
      </c>
      <c r="Q2925" t="s">
        <v>13813</v>
      </c>
      <c r="S2925" t="s">
        <v>13815</v>
      </c>
      <c r="T2925">
        <v>6</v>
      </c>
      <c r="U2925">
        <v>2.5</v>
      </c>
      <c r="V2925">
        <v>40</v>
      </c>
      <c r="W2925" t="b">
        <v>1</v>
      </c>
      <c r="X2925">
        <v>-3.7321345</v>
      </c>
      <c r="Y2925">
        <v>-38.4938577</v>
      </c>
      <c r="Z2925" s="5" t="s">
        <v>15191</v>
      </c>
      <c r="AA2925" t="s">
        <v>20053</v>
      </c>
      <c r="AB2925" t="s">
        <v>23154</v>
      </c>
    </row>
    <row r="2926" spans="1:28">
      <c r="A2926">
        <v>2925</v>
      </c>
      <c r="B2926" t="s">
        <v>1</v>
      </c>
      <c r="C2926" s="1">
        <v>6515.6</v>
      </c>
      <c r="D2926" s="2">
        <v>78188</v>
      </c>
      <c r="E2926" t="s">
        <v>168</v>
      </c>
      <c r="F2926" t="s">
        <v>169</v>
      </c>
      <c r="G2926" t="s">
        <v>188</v>
      </c>
      <c r="H2926" t="s">
        <v>642</v>
      </c>
      <c r="I2926" t="s">
        <v>3858</v>
      </c>
      <c r="J2926" t="s">
        <v>5510</v>
      </c>
      <c r="K2926" t="s">
        <v>9839</v>
      </c>
      <c r="L2926" t="s">
        <v>188</v>
      </c>
      <c r="M2926" t="s">
        <v>12285</v>
      </c>
      <c r="N2926" t="s">
        <v>12288</v>
      </c>
      <c r="O2926" s="2">
        <v>17.394</v>
      </c>
      <c r="P2926" t="s">
        <v>13441</v>
      </c>
      <c r="Q2926" t="s">
        <v>13813</v>
      </c>
      <c r="S2926" t="s">
        <v>13815</v>
      </c>
      <c r="T2926">
        <v>96</v>
      </c>
      <c r="U2926">
        <v>2.8</v>
      </c>
      <c r="V2926">
        <v>40</v>
      </c>
      <c r="W2926" t="b">
        <v>1</v>
      </c>
      <c r="X2926">
        <v>-3.7299353</v>
      </c>
      <c r="Y2926">
        <v>-38.5317299</v>
      </c>
      <c r="Z2926" s="5" t="s">
        <v>15562</v>
      </c>
      <c r="AA2926" t="s">
        <v>20054</v>
      </c>
      <c r="AB2926" t="s">
        <v>23525</v>
      </c>
    </row>
    <row r="2927" spans="1:28">
      <c r="A2927">
        <v>2926</v>
      </c>
      <c r="B2927" t="s">
        <v>1</v>
      </c>
      <c r="C2927" s="1">
        <v>6515.5</v>
      </c>
      <c r="D2927" s="2">
        <v>78186</v>
      </c>
      <c r="E2927" t="s">
        <v>166</v>
      </c>
      <c r="F2927" t="s">
        <v>174</v>
      </c>
      <c r="G2927" t="s">
        <v>277</v>
      </c>
      <c r="H2927" t="s">
        <v>731</v>
      </c>
      <c r="I2927" t="s">
        <v>3859</v>
      </c>
      <c r="J2927" t="s">
        <v>5505</v>
      </c>
      <c r="K2927" t="s">
        <v>9840</v>
      </c>
      <c r="L2927" t="s">
        <v>11559</v>
      </c>
      <c r="M2927" t="s">
        <v>12284</v>
      </c>
      <c r="N2927" t="s">
        <v>12288</v>
      </c>
      <c r="O2927" s="2">
        <v>11.313</v>
      </c>
      <c r="P2927" t="s">
        <v>12345</v>
      </c>
      <c r="Q2927" t="s">
        <v>13813</v>
      </c>
      <c r="S2927" t="s">
        <v>13815</v>
      </c>
      <c r="T2927">
        <v>46</v>
      </c>
      <c r="U2927">
        <v>0.1</v>
      </c>
      <c r="V2927">
        <v>40</v>
      </c>
      <c r="W2927" t="b">
        <v>1</v>
      </c>
      <c r="X2927">
        <v>-3.7457523</v>
      </c>
      <c r="Y2927">
        <v>-38.5102343</v>
      </c>
      <c r="Z2927" s="5" t="s">
        <v>16023</v>
      </c>
      <c r="AA2927" t="s">
        <v>20055</v>
      </c>
      <c r="AB2927" t="s">
        <v>23986</v>
      </c>
    </row>
    <row r="2928" spans="1:28">
      <c r="A2928">
        <v>2927</v>
      </c>
      <c r="B2928" t="s">
        <v>65</v>
      </c>
      <c r="C2928" s="1">
        <v>6513.4</v>
      </c>
      <c r="D2928" s="2">
        <v>78160</v>
      </c>
      <c r="E2928" t="s">
        <v>166</v>
      </c>
      <c r="F2928" t="s">
        <v>177</v>
      </c>
      <c r="G2928" t="s">
        <v>243</v>
      </c>
      <c r="H2928" t="s">
        <v>697</v>
      </c>
      <c r="I2928" t="s">
        <v>3860</v>
      </c>
      <c r="J2928" t="s">
        <v>5599</v>
      </c>
      <c r="K2928" t="s">
        <v>9841</v>
      </c>
      <c r="L2928" t="s">
        <v>11559</v>
      </c>
      <c r="M2928" t="s">
        <v>12284</v>
      </c>
      <c r="N2928" t="s">
        <v>12288</v>
      </c>
      <c r="O2928" s="2">
        <v>12.532</v>
      </c>
      <c r="P2928" t="s">
        <v>12317</v>
      </c>
      <c r="Q2928" t="s">
        <v>13814</v>
      </c>
      <c r="R2928" s="2">
        <v>12.532</v>
      </c>
      <c r="S2928" t="s">
        <v>13815</v>
      </c>
      <c r="T2928">
        <v>57</v>
      </c>
      <c r="U2928">
        <v>0.3</v>
      </c>
      <c r="V2928">
        <v>40</v>
      </c>
      <c r="W2928" t="b">
        <v>1</v>
      </c>
      <c r="X2928">
        <v>-7.4914965</v>
      </c>
      <c r="Y2928">
        <v>-38.9852686</v>
      </c>
      <c r="Z2928" s="5" t="s">
        <v>16024</v>
      </c>
      <c r="AA2928" t="s">
        <v>20056</v>
      </c>
      <c r="AB2928" t="s">
        <v>23987</v>
      </c>
    </row>
    <row r="2929" spans="1:28">
      <c r="A2929">
        <v>2928</v>
      </c>
      <c r="B2929" t="s">
        <v>36</v>
      </c>
      <c r="C2929" s="1">
        <v>6510.8</v>
      </c>
      <c r="D2929" s="2">
        <v>78130</v>
      </c>
      <c r="E2929" t="s">
        <v>166</v>
      </c>
      <c r="F2929" t="s">
        <v>172</v>
      </c>
      <c r="G2929" t="s">
        <v>265</v>
      </c>
      <c r="H2929" t="s">
        <v>719</v>
      </c>
      <c r="I2929" t="s">
        <v>3861</v>
      </c>
      <c r="J2929" t="s">
        <v>5645</v>
      </c>
      <c r="K2929" t="s">
        <v>9842</v>
      </c>
      <c r="L2929" t="s">
        <v>11559</v>
      </c>
      <c r="M2929" t="s">
        <v>12284</v>
      </c>
      <c r="N2929" t="s">
        <v>12288</v>
      </c>
      <c r="O2929" s="2">
        <v>14.43</v>
      </c>
      <c r="P2929" t="s">
        <v>13442</v>
      </c>
      <c r="Q2929" t="s">
        <v>13813</v>
      </c>
      <c r="S2929" t="s">
        <v>13815</v>
      </c>
      <c r="T2929">
        <v>38</v>
      </c>
      <c r="U2929">
        <v>5.3</v>
      </c>
      <c r="V2929">
        <v>40</v>
      </c>
      <c r="W2929" t="b">
        <v>1</v>
      </c>
      <c r="X2929">
        <v>-7.228495</v>
      </c>
      <c r="Y2929">
        <v>-39.3619218</v>
      </c>
      <c r="Z2929" s="5" t="s">
        <v>16025</v>
      </c>
      <c r="AA2929" t="s">
        <v>20057</v>
      </c>
      <c r="AB2929" t="s">
        <v>23988</v>
      </c>
    </row>
    <row r="2930" spans="1:28">
      <c r="A2930">
        <v>2929</v>
      </c>
      <c r="B2930" t="s">
        <v>18</v>
      </c>
      <c r="C2930" s="1">
        <v>6510.2</v>
      </c>
      <c r="D2930" s="2">
        <v>78123</v>
      </c>
      <c r="E2930" t="s">
        <v>166</v>
      </c>
      <c r="F2930" t="s">
        <v>171</v>
      </c>
      <c r="G2930" t="s">
        <v>190</v>
      </c>
      <c r="H2930" t="s">
        <v>644</v>
      </c>
      <c r="I2930" t="s">
        <v>3862</v>
      </c>
      <c r="J2930" t="s">
        <v>6556</v>
      </c>
      <c r="K2930" t="s">
        <v>9843</v>
      </c>
      <c r="L2930" t="s">
        <v>11559</v>
      </c>
      <c r="M2930" t="s">
        <v>12284</v>
      </c>
      <c r="N2930" t="s">
        <v>12288</v>
      </c>
      <c r="O2930" s="2">
        <v>10.053</v>
      </c>
      <c r="P2930" t="s">
        <v>13443</v>
      </c>
      <c r="Q2930" t="s">
        <v>13813</v>
      </c>
      <c r="S2930" t="s">
        <v>13815</v>
      </c>
      <c r="T2930">
        <v>230</v>
      </c>
      <c r="U2930">
        <v>0.6</v>
      </c>
      <c r="V2930">
        <v>82.5</v>
      </c>
      <c r="W2930" t="b">
        <v>1</v>
      </c>
      <c r="X2930">
        <v>-4.9742204</v>
      </c>
      <c r="Y2930">
        <v>-39.0164364</v>
      </c>
      <c r="Z2930" s="5" t="s">
        <v>15408</v>
      </c>
      <c r="AA2930" t="s">
        <v>20058</v>
      </c>
      <c r="AB2930" t="s">
        <v>23371</v>
      </c>
    </row>
    <row r="2931" spans="1:28">
      <c r="A2931">
        <v>2930</v>
      </c>
      <c r="B2931" t="s">
        <v>1</v>
      </c>
      <c r="C2931" s="1">
        <v>6510.2</v>
      </c>
      <c r="D2931" s="2">
        <v>78122</v>
      </c>
      <c r="E2931" t="s">
        <v>168</v>
      </c>
      <c r="F2931" t="s">
        <v>169</v>
      </c>
      <c r="G2931" t="s">
        <v>188</v>
      </c>
      <c r="H2931" t="s">
        <v>642</v>
      </c>
      <c r="I2931" t="s">
        <v>1567</v>
      </c>
      <c r="J2931" t="s">
        <v>5749</v>
      </c>
      <c r="K2931" t="s">
        <v>9844</v>
      </c>
      <c r="L2931" t="s">
        <v>11559</v>
      </c>
      <c r="M2931" t="s">
        <v>12285</v>
      </c>
      <c r="N2931" t="s">
        <v>12288</v>
      </c>
      <c r="O2931" s="2">
        <v>17.332</v>
      </c>
      <c r="P2931" t="s">
        <v>12954</v>
      </c>
      <c r="Q2931" t="s">
        <v>13813</v>
      </c>
      <c r="S2931" t="s">
        <v>13815</v>
      </c>
      <c r="T2931">
        <v>9125</v>
      </c>
      <c r="U2931">
        <v>4.4</v>
      </c>
      <c r="V2931">
        <v>40</v>
      </c>
      <c r="W2931" t="b">
        <v>1</v>
      </c>
      <c r="X2931">
        <v>-3.7401705</v>
      </c>
      <c r="Y2931">
        <v>-38.5511488</v>
      </c>
      <c r="Z2931" s="5" t="s">
        <v>14007</v>
      </c>
      <c r="AA2931" t="s">
        <v>20059</v>
      </c>
      <c r="AB2931" t="s">
        <v>21970</v>
      </c>
    </row>
    <row r="2932" spans="1:28">
      <c r="A2932">
        <v>2931</v>
      </c>
      <c r="B2932" t="s">
        <v>59</v>
      </c>
      <c r="C2932" s="1">
        <v>6509.2</v>
      </c>
      <c r="D2932" s="2">
        <v>78110</v>
      </c>
      <c r="E2932" t="s">
        <v>166</v>
      </c>
      <c r="F2932" t="s">
        <v>175</v>
      </c>
      <c r="G2932" t="s">
        <v>196</v>
      </c>
      <c r="H2932" t="s">
        <v>650</v>
      </c>
      <c r="I2932" t="s">
        <v>3863</v>
      </c>
      <c r="J2932" t="s">
        <v>5584</v>
      </c>
      <c r="K2932" t="s">
        <v>9845</v>
      </c>
      <c r="L2932" t="s">
        <v>11661</v>
      </c>
      <c r="M2932" t="s">
        <v>12284</v>
      </c>
      <c r="N2932" t="s">
        <v>12288</v>
      </c>
      <c r="O2932" s="2">
        <v>9.834</v>
      </c>
      <c r="P2932" t="s">
        <v>12478</v>
      </c>
      <c r="Q2932" t="s">
        <v>13813</v>
      </c>
      <c r="S2932" t="s">
        <v>13815</v>
      </c>
      <c r="T2932">
        <v>16</v>
      </c>
      <c r="U2932">
        <v>0.7</v>
      </c>
      <c r="V2932">
        <v>145.8</v>
      </c>
      <c r="W2932" t="b">
        <v>1</v>
      </c>
      <c r="X2932">
        <v>-4.570334</v>
      </c>
      <c r="Y2932">
        <v>-37.7744108</v>
      </c>
      <c r="Z2932" s="5" t="s">
        <v>16026</v>
      </c>
      <c r="AA2932" t="s">
        <v>20060</v>
      </c>
      <c r="AB2932" t="s">
        <v>23989</v>
      </c>
    </row>
    <row r="2933" spans="1:28">
      <c r="A2933">
        <v>2932</v>
      </c>
      <c r="B2933" t="s">
        <v>17</v>
      </c>
      <c r="C2933" s="1">
        <v>6509</v>
      </c>
      <c r="D2933" s="2">
        <v>78108</v>
      </c>
      <c r="E2933" t="s">
        <v>165</v>
      </c>
      <c r="F2933" t="s">
        <v>176</v>
      </c>
      <c r="G2933" t="s">
        <v>233</v>
      </c>
      <c r="H2933" t="s">
        <v>687</v>
      </c>
      <c r="I2933" t="s">
        <v>1290</v>
      </c>
      <c r="J2933" t="s">
        <v>5482</v>
      </c>
      <c r="K2933" t="s">
        <v>9846</v>
      </c>
      <c r="L2933" t="s">
        <v>11736</v>
      </c>
      <c r="M2933" t="s">
        <v>12284</v>
      </c>
      <c r="N2933" t="s">
        <v>12288</v>
      </c>
      <c r="O2933" s="2">
        <v>42.095</v>
      </c>
      <c r="P2933" t="s">
        <v>12378</v>
      </c>
      <c r="Q2933" t="s">
        <v>13814</v>
      </c>
      <c r="R2933" s="2">
        <v>42.095</v>
      </c>
      <c r="S2933" t="s">
        <v>13815</v>
      </c>
      <c r="T2933">
        <v>30</v>
      </c>
      <c r="U2933">
        <v>12.9</v>
      </c>
      <c r="V2933">
        <v>48.2</v>
      </c>
      <c r="W2933" t="b">
        <v>1</v>
      </c>
      <c r="X2933">
        <v>-3.8387501</v>
      </c>
      <c r="Y2933">
        <v>-41.0549843</v>
      </c>
      <c r="Z2933" s="5" t="s">
        <v>16027</v>
      </c>
      <c r="AA2933" t="s">
        <v>20061</v>
      </c>
      <c r="AB2933" t="s">
        <v>23990</v>
      </c>
    </row>
    <row r="2934" spans="1:28">
      <c r="A2934">
        <v>2933</v>
      </c>
      <c r="B2934" t="s">
        <v>65</v>
      </c>
      <c r="C2934" s="1">
        <v>6505.7</v>
      </c>
      <c r="D2934" s="2">
        <v>78068</v>
      </c>
      <c r="E2934" t="s">
        <v>165</v>
      </c>
      <c r="F2934" t="s">
        <v>176</v>
      </c>
      <c r="G2934" t="s">
        <v>197</v>
      </c>
      <c r="H2934" t="s">
        <v>651</v>
      </c>
      <c r="I2934" t="s">
        <v>3864</v>
      </c>
      <c r="J2934" t="s">
        <v>5599</v>
      </c>
      <c r="K2934" t="s">
        <v>9847</v>
      </c>
      <c r="L2934" t="s">
        <v>11691</v>
      </c>
      <c r="M2934" t="s">
        <v>12284</v>
      </c>
      <c r="N2934" t="s">
        <v>12288</v>
      </c>
      <c r="O2934" s="2">
        <v>12.708</v>
      </c>
      <c r="P2934" t="s">
        <v>12420</v>
      </c>
      <c r="Q2934" t="s">
        <v>13813</v>
      </c>
      <c r="S2934" t="s">
        <v>13816</v>
      </c>
      <c r="T2934">
        <v>9</v>
      </c>
      <c r="U2934">
        <v>8.4</v>
      </c>
      <c r="V2934">
        <v>40</v>
      </c>
      <c r="W2934" t="b">
        <v>1</v>
      </c>
      <c r="X2934">
        <v>-7.5187501</v>
      </c>
      <c r="Y2934">
        <v>-39.0562359</v>
      </c>
      <c r="Z2934" s="5" t="s">
        <v>16028</v>
      </c>
      <c r="AA2934" t="s">
        <v>20062</v>
      </c>
      <c r="AB2934" t="s">
        <v>23991</v>
      </c>
    </row>
    <row r="2935" spans="1:28">
      <c r="A2935">
        <v>2934</v>
      </c>
      <c r="B2935" t="s">
        <v>9</v>
      </c>
      <c r="C2935" s="1">
        <v>6503.6</v>
      </c>
      <c r="D2935" s="2">
        <v>78044</v>
      </c>
      <c r="E2935" t="s">
        <v>165</v>
      </c>
      <c r="F2935" t="s">
        <v>176</v>
      </c>
      <c r="G2935" t="s">
        <v>346</v>
      </c>
      <c r="H2935" t="s">
        <v>797</v>
      </c>
      <c r="I2935" t="s">
        <v>3865</v>
      </c>
      <c r="J2935" t="s">
        <v>5467</v>
      </c>
      <c r="K2935" t="s">
        <v>9848</v>
      </c>
      <c r="L2935" t="s">
        <v>11559</v>
      </c>
      <c r="M2935" t="s">
        <v>12284</v>
      </c>
      <c r="N2935" t="s">
        <v>12288</v>
      </c>
      <c r="O2935" s="2">
        <v>16.979</v>
      </c>
      <c r="P2935" t="s">
        <v>13444</v>
      </c>
      <c r="Q2935" t="s">
        <v>13813</v>
      </c>
      <c r="S2935" t="s">
        <v>13815</v>
      </c>
      <c r="T2935">
        <v>3</v>
      </c>
      <c r="U2935">
        <v>9</v>
      </c>
      <c r="V2935">
        <v>41.6</v>
      </c>
      <c r="W2935" t="b">
        <v>1</v>
      </c>
      <c r="X2935">
        <v>-4.9044418</v>
      </c>
      <c r="Y2935">
        <v>-37.9124173</v>
      </c>
      <c r="Z2935" s="5" t="s">
        <v>16029</v>
      </c>
      <c r="AA2935" t="s">
        <v>20063</v>
      </c>
      <c r="AB2935" t="s">
        <v>23992</v>
      </c>
    </row>
    <row r="2936" spans="1:28">
      <c r="A2936">
        <v>2935</v>
      </c>
      <c r="B2936" t="s">
        <v>75</v>
      </c>
      <c r="C2936" s="1">
        <v>6502.7</v>
      </c>
      <c r="D2936" s="2">
        <v>78033</v>
      </c>
      <c r="E2936" t="s">
        <v>166</v>
      </c>
      <c r="F2936" t="s">
        <v>178</v>
      </c>
      <c r="G2936" t="s">
        <v>199</v>
      </c>
      <c r="H2936" t="s">
        <v>653</v>
      </c>
      <c r="I2936" t="s">
        <v>3866</v>
      </c>
      <c r="J2936" t="s">
        <v>5635</v>
      </c>
      <c r="K2936" t="s">
        <v>9849</v>
      </c>
      <c r="L2936" t="s">
        <v>12104</v>
      </c>
      <c r="M2936" t="s">
        <v>12284</v>
      </c>
      <c r="N2936" t="s">
        <v>12288</v>
      </c>
      <c r="O2936" s="2">
        <v>13.032</v>
      </c>
      <c r="P2936" t="s">
        <v>12390</v>
      </c>
      <c r="Q2936" t="s">
        <v>13814</v>
      </c>
      <c r="R2936" s="2">
        <v>13.032</v>
      </c>
      <c r="S2936" t="s">
        <v>13815</v>
      </c>
      <c r="T2936">
        <v>81</v>
      </c>
      <c r="U2936">
        <v>2.5</v>
      </c>
      <c r="V2936">
        <v>43.7</v>
      </c>
      <c r="W2936" t="b">
        <v>1</v>
      </c>
      <c r="X2936">
        <v>-3.4819622</v>
      </c>
      <c r="Y2936">
        <v>-39.5643348</v>
      </c>
      <c r="Z2936" s="5" t="s">
        <v>16030</v>
      </c>
      <c r="AA2936" t="s">
        <v>20064</v>
      </c>
      <c r="AB2936" t="s">
        <v>23993</v>
      </c>
    </row>
    <row r="2937" spans="1:28">
      <c r="A2937">
        <v>2936</v>
      </c>
      <c r="B2937" t="s">
        <v>21</v>
      </c>
      <c r="C2937" s="1">
        <v>6502.1</v>
      </c>
      <c r="D2937" s="2">
        <v>78025</v>
      </c>
      <c r="E2937" t="s">
        <v>165</v>
      </c>
      <c r="F2937" t="s">
        <v>184</v>
      </c>
      <c r="G2937" t="s">
        <v>333</v>
      </c>
      <c r="H2937" t="s">
        <v>785</v>
      </c>
      <c r="I2937" t="s">
        <v>2815</v>
      </c>
      <c r="J2937" t="s">
        <v>5489</v>
      </c>
      <c r="K2937" t="s">
        <v>9850</v>
      </c>
      <c r="L2937" t="s">
        <v>11641</v>
      </c>
      <c r="M2937" t="s">
        <v>12284</v>
      </c>
      <c r="N2937" t="s">
        <v>12288</v>
      </c>
      <c r="O2937" s="2">
        <v>43.35</v>
      </c>
      <c r="P2937" t="s">
        <v>12759</v>
      </c>
      <c r="Q2937" t="s">
        <v>13814</v>
      </c>
      <c r="R2937" s="2">
        <v>43.35</v>
      </c>
      <c r="S2937" t="s">
        <v>13816</v>
      </c>
      <c r="T2937">
        <v>3</v>
      </c>
      <c r="U2937">
        <v>19.5</v>
      </c>
      <c r="V2937">
        <v>58.3</v>
      </c>
      <c r="W2937" t="b">
        <v>1</v>
      </c>
      <c r="X2937">
        <v>-3.4464689</v>
      </c>
      <c r="Y2937">
        <v>-39.3120019</v>
      </c>
      <c r="Z2937" s="5" t="s">
        <v>16031</v>
      </c>
      <c r="AA2937" t="s">
        <v>20065</v>
      </c>
      <c r="AB2937" t="s">
        <v>23994</v>
      </c>
    </row>
    <row r="2938" spans="1:28">
      <c r="A2938">
        <v>2937</v>
      </c>
      <c r="B2938" t="s">
        <v>1</v>
      </c>
      <c r="C2938" s="1">
        <v>6500</v>
      </c>
      <c r="D2938" s="2">
        <v>78000</v>
      </c>
      <c r="E2938" t="s">
        <v>168</v>
      </c>
      <c r="F2938" t="s">
        <v>169</v>
      </c>
      <c r="G2938" t="s">
        <v>188</v>
      </c>
      <c r="H2938" t="s">
        <v>642</v>
      </c>
      <c r="I2938" t="s">
        <v>3867</v>
      </c>
      <c r="J2938" t="s">
        <v>6134</v>
      </c>
      <c r="K2938" t="s">
        <v>9851</v>
      </c>
      <c r="L2938" t="s">
        <v>12105</v>
      </c>
      <c r="M2938" t="s">
        <v>12285</v>
      </c>
      <c r="N2938" t="s">
        <v>12288</v>
      </c>
      <c r="O2938" s="2">
        <v>10.411</v>
      </c>
      <c r="P2938" t="s">
        <v>13000</v>
      </c>
      <c r="Q2938" t="s">
        <v>13814</v>
      </c>
      <c r="R2938" s="2">
        <v>10.411</v>
      </c>
      <c r="S2938" t="s">
        <v>13815</v>
      </c>
      <c r="T2938">
        <v>296</v>
      </c>
      <c r="U2938">
        <v>7.7</v>
      </c>
      <c r="V2938">
        <v>40</v>
      </c>
      <c r="W2938" t="b">
        <v>1</v>
      </c>
      <c r="X2938">
        <v>-3.7726718</v>
      </c>
      <c r="Y2938">
        <v>-38.5751096</v>
      </c>
      <c r="Z2938" s="5" t="s">
        <v>16032</v>
      </c>
      <c r="AA2938" t="s">
        <v>20066</v>
      </c>
      <c r="AB2938" t="s">
        <v>23995</v>
      </c>
    </row>
    <row r="2939" spans="1:28">
      <c r="A2939">
        <v>2938</v>
      </c>
      <c r="B2939" t="s">
        <v>1</v>
      </c>
      <c r="C2939" s="1">
        <v>6499</v>
      </c>
      <c r="D2939" s="2">
        <v>77988</v>
      </c>
      <c r="E2939" t="s">
        <v>166</v>
      </c>
      <c r="F2939" t="s">
        <v>174</v>
      </c>
      <c r="G2939" t="s">
        <v>521</v>
      </c>
      <c r="H2939" t="s">
        <v>960</v>
      </c>
      <c r="I2939" t="s">
        <v>3868</v>
      </c>
      <c r="J2939" t="s">
        <v>6285</v>
      </c>
      <c r="K2939" t="s">
        <v>9852</v>
      </c>
      <c r="L2939" t="s">
        <v>11559</v>
      </c>
      <c r="M2939" t="s">
        <v>12284</v>
      </c>
      <c r="N2939" t="s">
        <v>12288</v>
      </c>
      <c r="O2939" s="2">
        <v>10.3</v>
      </c>
      <c r="P2939" t="s">
        <v>13445</v>
      </c>
      <c r="Q2939" t="s">
        <v>13813</v>
      </c>
      <c r="S2939" t="s">
        <v>13815</v>
      </c>
      <c r="T2939">
        <v>122</v>
      </c>
      <c r="U2939">
        <v>1.7</v>
      </c>
      <c r="V2939">
        <v>40</v>
      </c>
      <c r="W2939" t="b">
        <v>1</v>
      </c>
      <c r="X2939">
        <v>-3.7470335</v>
      </c>
      <c r="Y2939">
        <v>-38.4963481</v>
      </c>
      <c r="Z2939" s="5" t="s">
        <v>15153</v>
      </c>
      <c r="AA2939" t="s">
        <v>20067</v>
      </c>
      <c r="AB2939" t="s">
        <v>23116</v>
      </c>
    </row>
    <row r="2940" spans="1:28">
      <c r="A2940">
        <v>2939</v>
      </c>
      <c r="B2940" t="s">
        <v>1</v>
      </c>
      <c r="C2940" s="1">
        <v>6497.9</v>
      </c>
      <c r="D2940" s="2">
        <v>77975</v>
      </c>
      <c r="E2940" t="s">
        <v>168</v>
      </c>
      <c r="F2940" t="s">
        <v>169</v>
      </c>
      <c r="G2940" t="s">
        <v>188</v>
      </c>
      <c r="H2940" t="s">
        <v>642</v>
      </c>
      <c r="I2940" t="s">
        <v>3869</v>
      </c>
      <c r="J2940" t="s">
        <v>6557</v>
      </c>
      <c r="K2940" t="s">
        <v>9853</v>
      </c>
      <c r="L2940" t="s">
        <v>11559</v>
      </c>
      <c r="M2940" t="s">
        <v>12285</v>
      </c>
      <c r="N2940" t="s">
        <v>12288</v>
      </c>
      <c r="O2940" s="2">
        <v>72.002</v>
      </c>
      <c r="P2940" t="s">
        <v>13269</v>
      </c>
      <c r="Q2940" t="s">
        <v>13813</v>
      </c>
      <c r="S2940" t="s">
        <v>13815</v>
      </c>
      <c r="T2940">
        <v>5237</v>
      </c>
      <c r="U2940">
        <v>1.1</v>
      </c>
      <c r="V2940">
        <v>40</v>
      </c>
      <c r="W2940" t="b">
        <v>1</v>
      </c>
      <c r="X2940">
        <v>-3.7372811</v>
      </c>
      <c r="Y2940">
        <v>-38.5059759</v>
      </c>
      <c r="Z2940" s="5" t="s">
        <v>13875</v>
      </c>
      <c r="AA2940" t="s">
        <v>20068</v>
      </c>
      <c r="AB2940" t="s">
        <v>21838</v>
      </c>
    </row>
    <row r="2941" spans="1:28">
      <c r="A2941">
        <v>2940</v>
      </c>
      <c r="B2941" t="s">
        <v>1</v>
      </c>
      <c r="C2941" s="1">
        <v>6496.2</v>
      </c>
      <c r="D2941" s="2">
        <v>77954</v>
      </c>
      <c r="E2941" t="s">
        <v>168</v>
      </c>
      <c r="F2941" t="s">
        <v>169</v>
      </c>
      <c r="G2941" t="s">
        <v>188</v>
      </c>
      <c r="H2941" t="s">
        <v>642</v>
      </c>
      <c r="I2941" t="s">
        <v>3870</v>
      </c>
      <c r="J2941" t="s">
        <v>5510</v>
      </c>
      <c r="K2941" t="s">
        <v>9854</v>
      </c>
      <c r="L2941" t="s">
        <v>11564</v>
      </c>
      <c r="M2941" t="s">
        <v>12285</v>
      </c>
      <c r="N2941" t="s">
        <v>12288</v>
      </c>
      <c r="O2941" s="2">
        <v>11.068</v>
      </c>
      <c r="P2941" t="s">
        <v>13446</v>
      </c>
      <c r="Q2941" t="s">
        <v>13813</v>
      </c>
      <c r="S2941" t="s">
        <v>13815</v>
      </c>
      <c r="T2941">
        <v>211</v>
      </c>
      <c r="U2941">
        <v>2.2</v>
      </c>
      <c r="V2941">
        <v>40</v>
      </c>
      <c r="W2941" t="b">
        <v>1</v>
      </c>
      <c r="X2941">
        <v>-3.7355045</v>
      </c>
      <c r="Y2941">
        <v>-38.4942243</v>
      </c>
      <c r="Z2941" s="5" t="s">
        <v>16033</v>
      </c>
      <c r="AA2941" t="s">
        <v>20069</v>
      </c>
      <c r="AB2941" t="s">
        <v>23996</v>
      </c>
    </row>
    <row r="2942" spans="1:28">
      <c r="A2942">
        <v>2941</v>
      </c>
      <c r="B2942" t="s">
        <v>6</v>
      </c>
      <c r="C2942" s="1">
        <v>6495.7</v>
      </c>
      <c r="D2942" s="2">
        <v>77949</v>
      </c>
      <c r="E2942" t="s">
        <v>166</v>
      </c>
      <c r="F2942" t="s">
        <v>177</v>
      </c>
      <c r="G2942" t="s">
        <v>439</v>
      </c>
      <c r="H2942" t="s">
        <v>884</v>
      </c>
      <c r="I2942" t="s">
        <v>3871</v>
      </c>
      <c r="J2942" t="s">
        <v>5620</v>
      </c>
      <c r="K2942" t="s">
        <v>9855</v>
      </c>
      <c r="L2942" t="s">
        <v>11590</v>
      </c>
      <c r="M2942" t="s">
        <v>12284</v>
      </c>
      <c r="N2942" t="s">
        <v>12288</v>
      </c>
      <c r="O2942" s="2">
        <v>11.63</v>
      </c>
      <c r="P2942" t="s">
        <v>12298</v>
      </c>
      <c r="Q2942" t="s">
        <v>13813</v>
      </c>
      <c r="S2942" t="s">
        <v>13815</v>
      </c>
      <c r="T2942">
        <v>50</v>
      </c>
      <c r="U2942">
        <v>2.1</v>
      </c>
      <c r="V2942">
        <v>40</v>
      </c>
      <c r="W2942" t="b">
        <v>1</v>
      </c>
      <c r="X2942">
        <v>-7.2071798</v>
      </c>
      <c r="Y2942">
        <v>-39.3170378</v>
      </c>
      <c r="Z2942" s="5" t="s">
        <v>14043</v>
      </c>
      <c r="AA2942" t="s">
        <v>20070</v>
      </c>
      <c r="AB2942" t="s">
        <v>22006</v>
      </c>
    </row>
    <row r="2943" spans="1:28">
      <c r="A2943">
        <v>2942</v>
      </c>
      <c r="B2943" t="s">
        <v>74</v>
      </c>
      <c r="C2943" s="1">
        <v>6494.2</v>
      </c>
      <c r="D2943" s="2">
        <v>77930</v>
      </c>
      <c r="E2943" t="s">
        <v>168</v>
      </c>
      <c r="F2943" t="s">
        <v>169</v>
      </c>
      <c r="G2943" t="s">
        <v>188</v>
      </c>
      <c r="H2943" t="s">
        <v>642</v>
      </c>
      <c r="I2943" t="s">
        <v>3872</v>
      </c>
      <c r="J2943" t="s">
        <v>5633</v>
      </c>
      <c r="K2943" t="s">
        <v>9856</v>
      </c>
      <c r="L2943" t="s">
        <v>11592</v>
      </c>
      <c r="M2943" t="s">
        <v>12285</v>
      </c>
      <c r="N2943" t="s">
        <v>12288</v>
      </c>
      <c r="O2943" s="2">
        <v>23.424</v>
      </c>
      <c r="P2943" t="s">
        <v>13219</v>
      </c>
      <c r="Q2943" t="s">
        <v>13813</v>
      </c>
      <c r="S2943" t="s">
        <v>13815</v>
      </c>
      <c r="T2943">
        <v>45</v>
      </c>
      <c r="U2943">
        <v>0.5</v>
      </c>
      <c r="V2943">
        <v>40</v>
      </c>
      <c r="W2943" t="b">
        <v>1</v>
      </c>
      <c r="X2943">
        <v>-6.4018679</v>
      </c>
      <c r="Y2943">
        <v>-38.8555425</v>
      </c>
      <c r="Z2943" s="5" t="s">
        <v>16034</v>
      </c>
      <c r="AA2943" t="s">
        <v>20071</v>
      </c>
      <c r="AB2943" t="s">
        <v>23997</v>
      </c>
    </row>
    <row r="2944" spans="1:28">
      <c r="A2944">
        <v>2943</v>
      </c>
      <c r="B2944" t="s">
        <v>59</v>
      </c>
      <c r="C2944" s="1">
        <v>6494</v>
      </c>
      <c r="D2944" s="2">
        <v>77928</v>
      </c>
      <c r="E2944" t="s">
        <v>166</v>
      </c>
      <c r="F2944" t="s">
        <v>175</v>
      </c>
      <c r="G2944" t="s">
        <v>196</v>
      </c>
      <c r="H2944" t="s">
        <v>650</v>
      </c>
      <c r="I2944" t="s">
        <v>3873</v>
      </c>
      <c r="J2944" t="s">
        <v>5584</v>
      </c>
      <c r="K2944" t="s">
        <v>9857</v>
      </c>
      <c r="L2944" t="s">
        <v>11664</v>
      </c>
      <c r="M2944" t="s">
        <v>12284</v>
      </c>
      <c r="N2944" t="s">
        <v>12288</v>
      </c>
      <c r="O2944" s="2">
        <v>15.221</v>
      </c>
      <c r="P2944" t="s">
        <v>12478</v>
      </c>
      <c r="Q2944" t="s">
        <v>13813</v>
      </c>
      <c r="S2944" t="s">
        <v>13815</v>
      </c>
      <c r="T2944">
        <v>83</v>
      </c>
      <c r="U2944">
        <v>0.8</v>
      </c>
      <c r="V2944">
        <v>145.8</v>
      </c>
      <c r="W2944" t="b">
        <v>1</v>
      </c>
      <c r="X2944">
        <v>-4.5691956</v>
      </c>
      <c r="Y2944">
        <v>-37.7742525</v>
      </c>
      <c r="Z2944" s="5" t="s">
        <v>15164</v>
      </c>
      <c r="AA2944" t="s">
        <v>20072</v>
      </c>
      <c r="AB2944" t="s">
        <v>23127</v>
      </c>
    </row>
    <row r="2945" spans="1:28">
      <c r="A2945">
        <v>2944</v>
      </c>
      <c r="B2945" t="s">
        <v>1</v>
      </c>
      <c r="C2945" s="1">
        <v>6491.2</v>
      </c>
      <c r="D2945" s="2">
        <v>77895</v>
      </c>
      <c r="E2945" t="s">
        <v>166</v>
      </c>
      <c r="F2945" t="s">
        <v>183</v>
      </c>
      <c r="G2945" t="s">
        <v>232</v>
      </c>
      <c r="H2945" t="s">
        <v>686</v>
      </c>
      <c r="I2945" t="s">
        <v>3874</v>
      </c>
      <c r="J2945" t="s">
        <v>6558</v>
      </c>
      <c r="K2945" t="s">
        <v>9858</v>
      </c>
      <c r="L2945" t="s">
        <v>12106</v>
      </c>
      <c r="M2945" t="s">
        <v>12284</v>
      </c>
      <c r="N2945" t="s">
        <v>12288</v>
      </c>
      <c r="O2945" s="2">
        <v>9.762</v>
      </c>
      <c r="P2945" t="s">
        <v>12781</v>
      </c>
      <c r="Q2945" t="s">
        <v>13814</v>
      </c>
      <c r="R2945" s="2">
        <v>9.762</v>
      </c>
      <c r="S2945" t="s">
        <v>13815</v>
      </c>
      <c r="T2945">
        <v>139</v>
      </c>
      <c r="U2945">
        <v>9.9</v>
      </c>
      <c r="V2945">
        <v>40</v>
      </c>
      <c r="W2945" t="b">
        <v>1</v>
      </c>
      <c r="X2945">
        <v>-3.7089357</v>
      </c>
      <c r="Y2945">
        <v>-38.5927237</v>
      </c>
      <c r="Z2945" s="5" t="s">
        <v>16035</v>
      </c>
      <c r="AA2945" t="s">
        <v>20073</v>
      </c>
      <c r="AB2945" t="s">
        <v>23998</v>
      </c>
    </row>
    <row r="2946" spans="1:28">
      <c r="A2946">
        <v>2945</v>
      </c>
      <c r="B2946" t="s">
        <v>9</v>
      </c>
      <c r="C2946" s="1">
        <v>6490.6</v>
      </c>
      <c r="D2946" s="2">
        <v>77887</v>
      </c>
      <c r="E2946" t="s">
        <v>166</v>
      </c>
      <c r="F2946" t="s">
        <v>174</v>
      </c>
      <c r="G2946" t="s">
        <v>392</v>
      </c>
      <c r="H2946" t="s">
        <v>832</v>
      </c>
      <c r="I2946" t="s">
        <v>3875</v>
      </c>
      <c r="J2946" t="s">
        <v>5467</v>
      </c>
      <c r="K2946" t="s">
        <v>9859</v>
      </c>
      <c r="L2946" t="s">
        <v>11590</v>
      </c>
      <c r="M2946" t="s">
        <v>12284</v>
      </c>
      <c r="N2946" t="s">
        <v>12288</v>
      </c>
      <c r="O2946" s="2">
        <v>10.426</v>
      </c>
      <c r="P2946" t="s">
        <v>13447</v>
      </c>
      <c r="Q2946" t="s">
        <v>13813</v>
      </c>
      <c r="S2946" t="s">
        <v>13815</v>
      </c>
      <c r="T2946">
        <v>83</v>
      </c>
      <c r="U2946">
        <v>1.8</v>
      </c>
      <c r="V2946">
        <v>41.6</v>
      </c>
      <c r="W2946" t="b">
        <v>1</v>
      </c>
      <c r="X2946">
        <v>-4.9397034</v>
      </c>
      <c r="Y2946">
        <v>-37.9741021</v>
      </c>
      <c r="Z2946" s="5" t="s">
        <v>16036</v>
      </c>
      <c r="AA2946" t="s">
        <v>20074</v>
      </c>
      <c r="AB2946" t="s">
        <v>23999</v>
      </c>
    </row>
    <row r="2947" spans="1:28">
      <c r="A2947">
        <v>2946</v>
      </c>
      <c r="B2947" t="s">
        <v>1</v>
      </c>
      <c r="C2947" s="1">
        <v>6489.6</v>
      </c>
      <c r="D2947" s="2">
        <v>77875</v>
      </c>
      <c r="E2947" t="s">
        <v>168</v>
      </c>
      <c r="F2947" t="s">
        <v>169</v>
      </c>
      <c r="G2947" t="s">
        <v>188</v>
      </c>
      <c r="H2947" t="s">
        <v>642</v>
      </c>
      <c r="I2947" t="s">
        <v>3876</v>
      </c>
      <c r="J2947" t="s">
        <v>5510</v>
      </c>
      <c r="K2947" t="s">
        <v>9860</v>
      </c>
      <c r="L2947" t="s">
        <v>11674</v>
      </c>
      <c r="M2947" t="s">
        <v>12285</v>
      </c>
      <c r="N2947" t="s">
        <v>12288</v>
      </c>
      <c r="O2947" s="2">
        <v>26.316</v>
      </c>
      <c r="P2947" t="s">
        <v>13448</v>
      </c>
      <c r="Q2947" t="s">
        <v>13813</v>
      </c>
      <c r="S2947" t="s">
        <v>13815</v>
      </c>
      <c r="T2947">
        <v>46</v>
      </c>
      <c r="U2947">
        <v>3</v>
      </c>
      <c r="V2947">
        <v>40</v>
      </c>
      <c r="W2947" t="b">
        <v>1</v>
      </c>
      <c r="X2947">
        <v>-3.7267153</v>
      </c>
      <c r="Y2947">
        <v>-38.5308423</v>
      </c>
      <c r="Z2947" s="5" t="s">
        <v>16037</v>
      </c>
      <c r="AA2947" t="s">
        <v>20075</v>
      </c>
      <c r="AB2947" t="s">
        <v>24000</v>
      </c>
    </row>
    <row r="2948" spans="1:28">
      <c r="A2948">
        <v>2947</v>
      </c>
      <c r="B2948" t="s">
        <v>1</v>
      </c>
      <c r="C2948" s="1">
        <v>6489.3</v>
      </c>
      <c r="D2948" s="2">
        <v>77871</v>
      </c>
      <c r="E2948" t="s">
        <v>168</v>
      </c>
      <c r="F2948" t="s">
        <v>169</v>
      </c>
      <c r="G2948" t="s">
        <v>188</v>
      </c>
      <c r="H2948" t="s">
        <v>642</v>
      </c>
      <c r="I2948" t="s">
        <v>3877</v>
      </c>
      <c r="J2948" t="s">
        <v>6559</v>
      </c>
      <c r="K2948" t="s">
        <v>9861</v>
      </c>
      <c r="L2948" t="s">
        <v>11765</v>
      </c>
      <c r="M2948" t="s">
        <v>12285</v>
      </c>
      <c r="N2948" t="s">
        <v>12288</v>
      </c>
      <c r="O2948" s="2">
        <v>11.115</v>
      </c>
      <c r="P2948" t="s">
        <v>12482</v>
      </c>
      <c r="Q2948" t="s">
        <v>13814</v>
      </c>
      <c r="R2948" s="2">
        <v>11.115</v>
      </c>
      <c r="S2948" t="s">
        <v>13815</v>
      </c>
      <c r="T2948">
        <v>13941</v>
      </c>
      <c r="U2948">
        <v>8</v>
      </c>
      <c r="V2948">
        <v>40</v>
      </c>
      <c r="W2948" t="b">
        <v>1</v>
      </c>
      <c r="X2948">
        <v>-3.7281731</v>
      </c>
      <c r="Y2948">
        <v>-38.581683</v>
      </c>
      <c r="Z2948" s="5" t="s">
        <v>13934</v>
      </c>
      <c r="AA2948" t="s">
        <v>20076</v>
      </c>
      <c r="AB2948" t="s">
        <v>21897</v>
      </c>
    </row>
    <row r="2949" spans="1:28">
      <c r="A2949">
        <v>2948</v>
      </c>
      <c r="B2949" t="s">
        <v>1</v>
      </c>
      <c r="C2949" s="1">
        <v>6488.5</v>
      </c>
      <c r="D2949" s="2">
        <v>77862</v>
      </c>
      <c r="E2949" t="s">
        <v>168</v>
      </c>
      <c r="F2949" t="s">
        <v>169</v>
      </c>
      <c r="G2949" t="s">
        <v>188</v>
      </c>
      <c r="H2949" t="s">
        <v>642</v>
      </c>
      <c r="I2949" t="s">
        <v>3878</v>
      </c>
      <c r="J2949" t="s">
        <v>5853</v>
      </c>
      <c r="K2949" t="s">
        <v>9862</v>
      </c>
      <c r="L2949" t="s">
        <v>11671</v>
      </c>
      <c r="M2949" t="s">
        <v>12285</v>
      </c>
      <c r="N2949" t="s">
        <v>12288</v>
      </c>
      <c r="O2949" s="2">
        <v>10.327</v>
      </c>
      <c r="P2949" t="s">
        <v>13449</v>
      </c>
      <c r="Q2949" t="s">
        <v>13813</v>
      </c>
      <c r="S2949" t="s">
        <v>13815</v>
      </c>
      <c r="T2949">
        <v>97</v>
      </c>
      <c r="U2949">
        <v>2.5</v>
      </c>
      <c r="V2949">
        <v>40</v>
      </c>
      <c r="W2949" t="b">
        <v>1</v>
      </c>
      <c r="X2949">
        <v>-3.7277748</v>
      </c>
      <c r="Y2949">
        <v>-38.4978473</v>
      </c>
      <c r="Z2949" s="5" t="s">
        <v>16038</v>
      </c>
      <c r="AA2949" t="s">
        <v>20077</v>
      </c>
      <c r="AB2949" t="s">
        <v>24001</v>
      </c>
    </row>
    <row r="2950" spans="1:28">
      <c r="A2950">
        <v>2949</v>
      </c>
      <c r="B2950" t="s">
        <v>1</v>
      </c>
      <c r="C2950" s="1">
        <v>6487.6</v>
      </c>
      <c r="D2950" s="2">
        <v>77852</v>
      </c>
      <c r="E2950" t="s">
        <v>168</v>
      </c>
      <c r="F2950" t="s">
        <v>169</v>
      </c>
      <c r="G2950" t="s">
        <v>188</v>
      </c>
      <c r="H2950" t="s">
        <v>642</v>
      </c>
      <c r="I2950" t="s">
        <v>3879</v>
      </c>
      <c r="J2950" t="s">
        <v>5461</v>
      </c>
      <c r="K2950" t="s">
        <v>9863</v>
      </c>
      <c r="L2950" t="s">
        <v>11592</v>
      </c>
      <c r="M2950" t="s">
        <v>12285</v>
      </c>
      <c r="N2950" t="s">
        <v>12288</v>
      </c>
      <c r="O2950" s="2">
        <v>10.062</v>
      </c>
      <c r="P2950" t="s">
        <v>13272</v>
      </c>
      <c r="Q2950" t="s">
        <v>13813</v>
      </c>
      <c r="S2950" t="s">
        <v>13815</v>
      </c>
      <c r="T2950">
        <v>219</v>
      </c>
      <c r="U2950">
        <v>1.7</v>
      </c>
      <c r="V2950">
        <v>40</v>
      </c>
      <c r="W2950" t="b">
        <v>1</v>
      </c>
      <c r="X2950">
        <v>-3.7308444</v>
      </c>
      <c r="Y2950">
        <v>-38.509092</v>
      </c>
      <c r="Z2950" s="5" t="s">
        <v>16039</v>
      </c>
      <c r="AA2950" t="s">
        <v>20078</v>
      </c>
      <c r="AB2950" t="s">
        <v>24002</v>
      </c>
    </row>
    <row r="2951" spans="1:28">
      <c r="A2951">
        <v>2950</v>
      </c>
      <c r="B2951" t="s">
        <v>4</v>
      </c>
      <c r="C2951" s="1">
        <v>6485.6</v>
      </c>
      <c r="D2951" s="2">
        <v>77828</v>
      </c>
      <c r="E2951" t="s">
        <v>166</v>
      </c>
      <c r="F2951" t="s">
        <v>174</v>
      </c>
      <c r="G2951" t="s">
        <v>274</v>
      </c>
      <c r="H2951" t="s">
        <v>728</v>
      </c>
      <c r="I2951" t="s">
        <v>3880</v>
      </c>
      <c r="J2951" t="s">
        <v>5459</v>
      </c>
      <c r="K2951" t="s">
        <v>9864</v>
      </c>
      <c r="L2951" t="s">
        <v>12107</v>
      </c>
      <c r="M2951" t="s">
        <v>12284</v>
      </c>
      <c r="N2951" t="s">
        <v>12288</v>
      </c>
      <c r="O2951" s="2">
        <v>13.818</v>
      </c>
      <c r="P2951" t="s">
        <v>12772</v>
      </c>
      <c r="Q2951" t="s">
        <v>13814</v>
      </c>
      <c r="R2951" s="2">
        <v>13.818</v>
      </c>
      <c r="S2951" t="s">
        <v>13815</v>
      </c>
      <c r="T2951">
        <v>101</v>
      </c>
      <c r="U2951">
        <v>0.3</v>
      </c>
      <c r="V2951">
        <v>45</v>
      </c>
      <c r="W2951" t="b">
        <v>1</v>
      </c>
      <c r="X2951">
        <v>-2.9263478</v>
      </c>
      <c r="Y2951">
        <v>-39.9058047</v>
      </c>
      <c r="Z2951" s="5" t="s">
        <v>16040</v>
      </c>
      <c r="AA2951" t="s">
        <v>20079</v>
      </c>
      <c r="AB2951" t="s">
        <v>24003</v>
      </c>
    </row>
    <row r="2952" spans="1:28">
      <c r="A2952">
        <v>2951</v>
      </c>
      <c r="B2952" t="s">
        <v>1</v>
      </c>
      <c r="C2952" s="1">
        <v>6484.9</v>
      </c>
      <c r="D2952" s="2">
        <v>77819</v>
      </c>
      <c r="E2952" t="s">
        <v>168</v>
      </c>
      <c r="F2952" t="s">
        <v>169</v>
      </c>
      <c r="G2952" t="s">
        <v>188</v>
      </c>
      <c r="H2952" t="s">
        <v>642</v>
      </c>
      <c r="I2952" t="s">
        <v>3881</v>
      </c>
      <c r="J2952" t="s">
        <v>6560</v>
      </c>
      <c r="K2952" t="s">
        <v>9865</v>
      </c>
      <c r="L2952" t="s">
        <v>11632</v>
      </c>
      <c r="M2952" t="s">
        <v>12285</v>
      </c>
      <c r="N2952" t="s">
        <v>12288</v>
      </c>
      <c r="O2952" s="2">
        <v>10.369</v>
      </c>
      <c r="P2952" t="s">
        <v>12690</v>
      </c>
      <c r="Q2952" t="s">
        <v>13813</v>
      </c>
      <c r="S2952" t="s">
        <v>13815</v>
      </c>
      <c r="T2952">
        <v>102</v>
      </c>
      <c r="U2952">
        <v>7.5</v>
      </c>
      <c r="V2952">
        <v>40</v>
      </c>
      <c r="W2952" t="b">
        <v>1</v>
      </c>
      <c r="X2952">
        <v>-3.8126391</v>
      </c>
      <c r="Y2952">
        <v>-38.5206938</v>
      </c>
      <c r="Z2952" s="5" t="s">
        <v>16041</v>
      </c>
      <c r="AA2952" t="s">
        <v>20080</v>
      </c>
      <c r="AB2952" t="s">
        <v>24004</v>
      </c>
    </row>
    <row r="2953" spans="1:28">
      <c r="A2953">
        <v>2952</v>
      </c>
      <c r="B2953" t="s">
        <v>1</v>
      </c>
      <c r="C2953" s="1">
        <v>6484.1</v>
      </c>
      <c r="D2953" s="2">
        <v>77809</v>
      </c>
      <c r="E2953" t="s">
        <v>166</v>
      </c>
      <c r="F2953" t="s">
        <v>174</v>
      </c>
      <c r="G2953" t="s">
        <v>214</v>
      </c>
      <c r="H2953" t="s">
        <v>668</v>
      </c>
      <c r="I2953" t="s">
        <v>3882</v>
      </c>
      <c r="J2953" t="s">
        <v>5982</v>
      </c>
      <c r="K2953" t="s">
        <v>9866</v>
      </c>
      <c r="L2953" t="s">
        <v>12108</v>
      </c>
      <c r="M2953" t="s">
        <v>12284</v>
      </c>
      <c r="N2953" t="s">
        <v>12288</v>
      </c>
      <c r="O2953" s="2">
        <v>9.939</v>
      </c>
      <c r="P2953" t="s">
        <v>12352</v>
      </c>
      <c r="Q2953" t="s">
        <v>13813</v>
      </c>
      <c r="S2953" t="s">
        <v>13815</v>
      </c>
      <c r="T2953">
        <v>5046</v>
      </c>
      <c r="U2953">
        <v>3.1</v>
      </c>
      <c r="V2953">
        <v>40</v>
      </c>
      <c r="W2953" t="b">
        <v>1</v>
      </c>
      <c r="X2953">
        <v>-3.7322494</v>
      </c>
      <c r="Y2953">
        <v>-38.5360478</v>
      </c>
      <c r="Z2953" s="5" t="s">
        <v>14041</v>
      </c>
      <c r="AA2953" t="s">
        <v>20081</v>
      </c>
      <c r="AB2953" t="s">
        <v>22004</v>
      </c>
    </row>
    <row r="2954" spans="1:28">
      <c r="A2954">
        <v>2953</v>
      </c>
      <c r="B2954" t="s">
        <v>2</v>
      </c>
      <c r="C2954" s="1">
        <v>6483.3</v>
      </c>
      <c r="D2954" s="2">
        <v>77799</v>
      </c>
      <c r="E2954" t="s">
        <v>168</v>
      </c>
      <c r="F2954" t="s">
        <v>169</v>
      </c>
      <c r="G2954" t="s">
        <v>188</v>
      </c>
      <c r="H2954" t="s">
        <v>642</v>
      </c>
      <c r="I2954" t="s">
        <v>3883</v>
      </c>
      <c r="J2954" t="s">
        <v>5456</v>
      </c>
      <c r="K2954" t="s">
        <v>9867</v>
      </c>
      <c r="L2954" t="s">
        <v>11567</v>
      </c>
      <c r="M2954" t="s">
        <v>12285</v>
      </c>
      <c r="N2954" t="s">
        <v>12288</v>
      </c>
      <c r="O2954" s="2">
        <v>11.693</v>
      </c>
      <c r="P2954" t="s">
        <v>12639</v>
      </c>
      <c r="Q2954" t="s">
        <v>13813</v>
      </c>
      <c r="S2954" t="s">
        <v>13815</v>
      </c>
      <c r="T2954">
        <v>5615</v>
      </c>
      <c r="U2954">
        <v>3.6</v>
      </c>
      <c r="V2954">
        <v>40</v>
      </c>
      <c r="W2954" t="b">
        <v>1</v>
      </c>
      <c r="X2954">
        <v>-3.9118283</v>
      </c>
      <c r="Y2954">
        <v>-38.4584615</v>
      </c>
      <c r="Z2954" s="5" t="s">
        <v>13939</v>
      </c>
      <c r="AA2954" t="s">
        <v>20082</v>
      </c>
      <c r="AB2954" t="s">
        <v>21902</v>
      </c>
    </row>
    <row r="2955" spans="1:28">
      <c r="A2955">
        <v>2954</v>
      </c>
      <c r="B2955" t="s">
        <v>1</v>
      </c>
      <c r="C2955" s="1">
        <v>6483.2</v>
      </c>
      <c r="D2955" s="2">
        <v>77799</v>
      </c>
      <c r="E2955" t="s">
        <v>168</v>
      </c>
      <c r="F2955" t="s">
        <v>169</v>
      </c>
      <c r="G2955" t="s">
        <v>188</v>
      </c>
      <c r="H2955" t="s">
        <v>642</v>
      </c>
      <c r="I2955" t="s">
        <v>3884</v>
      </c>
      <c r="J2955" t="s">
        <v>5461</v>
      </c>
      <c r="K2955" t="s">
        <v>9868</v>
      </c>
      <c r="L2955" t="s">
        <v>11586</v>
      </c>
      <c r="M2955" t="s">
        <v>12285</v>
      </c>
      <c r="N2955" t="s">
        <v>12288</v>
      </c>
      <c r="O2955" s="2">
        <v>15.969</v>
      </c>
      <c r="P2955" t="s">
        <v>13450</v>
      </c>
      <c r="Q2955" t="s">
        <v>13813</v>
      </c>
      <c r="S2955" t="s">
        <v>13815</v>
      </c>
      <c r="T2955">
        <v>15711</v>
      </c>
      <c r="U2955">
        <v>9.1</v>
      </c>
      <c r="V2955">
        <v>40</v>
      </c>
      <c r="W2955" t="b">
        <v>1</v>
      </c>
      <c r="X2955">
        <v>-3.7913372</v>
      </c>
      <c r="Y2955">
        <v>-38.5792098</v>
      </c>
      <c r="Z2955" s="5" t="s">
        <v>13859</v>
      </c>
      <c r="AA2955" t="s">
        <v>20083</v>
      </c>
      <c r="AB2955" t="s">
        <v>21822</v>
      </c>
    </row>
    <row r="2956" spans="1:28">
      <c r="A2956">
        <v>2955</v>
      </c>
      <c r="B2956" t="s">
        <v>94</v>
      </c>
      <c r="C2956" s="1">
        <v>6480.4</v>
      </c>
      <c r="D2956" s="2">
        <v>77765</v>
      </c>
      <c r="E2956" t="s">
        <v>166</v>
      </c>
      <c r="F2956" t="s">
        <v>175</v>
      </c>
      <c r="G2956" t="s">
        <v>196</v>
      </c>
      <c r="H2956" t="s">
        <v>650</v>
      </c>
      <c r="I2956" t="s">
        <v>3885</v>
      </c>
      <c r="J2956" t="s">
        <v>5724</v>
      </c>
      <c r="K2956" t="s">
        <v>9869</v>
      </c>
      <c r="L2956" t="s">
        <v>11587</v>
      </c>
      <c r="M2956" t="s">
        <v>12284</v>
      </c>
      <c r="N2956" t="s">
        <v>12288</v>
      </c>
      <c r="O2956" s="2">
        <v>34.761</v>
      </c>
      <c r="P2956" t="s">
        <v>13451</v>
      </c>
      <c r="Q2956" t="s">
        <v>13813</v>
      </c>
      <c r="S2956" t="s">
        <v>13815</v>
      </c>
      <c r="T2956">
        <v>150</v>
      </c>
      <c r="U2956">
        <v>1.7</v>
      </c>
      <c r="V2956">
        <v>479.6</v>
      </c>
      <c r="W2956" t="b">
        <v>1</v>
      </c>
      <c r="X2956">
        <v>-2.9126878</v>
      </c>
      <c r="Y2956">
        <v>-40.8489651</v>
      </c>
      <c r="Z2956" s="5" t="s">
        <v>16042</v>
      </c>
      <c r="AA2956" t="s">
        <v>20084</v>
      </c>
      <c r="AB2956" t="s">
        <v>24005</v>
      </c>
    </row>
    <row r="2957" spans="1:28">
      <c r="A2957">
        <v>2956</v>
      </c>
      <c r="B2957" t="s">
        <v>60</v>
      </c>
      <c r="C2957" s="1">
        <v>6479.8</v>
      </c>
      <c r="D2957" s="2">
        <v>77758</v>
      </c>
      <c r="E2957" t="s">
        <v>165</v>
      </c>
      <c r="F2957" t="s">
        <v>176</v>
      </c>
      <c r="G2957" t="s">
        <v>197</v>
      </c>
      <c r="H2957" t="s">
        <v>651</v>
      </c>
      <c r="I2957" t="s">
        <v>2285</v>
      </c>
      <c r="J2957" t="s">
        <v>5587</v>
      </c>
      <c r="K2957" t="s">
        <v>9870</v>
      </c>
      <c r="L2957" t="s">
        <v>11750</v>
      </c>
      <c r="M2957" t="s">
        <v>12284</v>
      </c>
      <c r="N2957" t="s">
        <v>12288</v>
      </c>
      <c r="O2957" s="2">
        <v>14.591</v>
      </c>
      <c r="P2957" t="s">
        <v>12478</v>
      </c>
      <c r="Q2957" t="s">
        <v>13813</v>
      </c>
      <c r="S2957" t="s">
        <v>13816</v>
      </c>
      <c r="T2957">
        <v>2</v>
      </c>
      <c r="U2957">
        <v>4.9</v>
      </c>
      <c r="V2957">
        <v>79.40000000000001</v>
      </c>
      <c r="W2957" t="b">
        <v>1</v>
      </c>
      <c r="X2957">
        <v>-2.8700898</v>
      </c>
      <c r="Y2957">
        <v>-40.1110706</v>
      </c>
      <c r="Z2957" s="5" t="s">
        <v>14834</v>
      </c>
      <c r="AA2957" t="s">
        <v>20085</v>
      </c>
      <c r="AB2957" t="s">
        <v>22797</v>
      </c>
    </row>
    <row r="2958" spans="1:28">
      <c r="A2958">
        <v>2957</v>
      </c>
      <c r="B2958" t="s">
        <v>83</v>
      </c>
      <c r="C2958" s="1">
        <v>6473.7</v>
      </c>
      <c r="D2958" s="2">
        <v>77685</v>
      </c>
      <c r="E2958" t="s">
        <v>165</v>
      </c>
      <c r="F2958" t="s">
        <v>176</v>
      </c>
      <c r="G2958" t="s">
        <v>197</v>
      </c>
      <c r="H2958" t="s">
        <v>651</v>
      </c>
      <c r="I2958" t="s">
        <v>3886</v>
      </c>
      <c r="J2958" t="s">
        <v>5676</v>
      </c>
      <c r="K2958" t="s">
        <v>9871</v>
      </c>
      <c r="L2958" t="s">
        <v>188</v>
      </c>
      <c r="M2958" t="s">
        <v>12283</v>
      </c>
      <c r="N2958" t="s">
        <v>12288</v>
      </c>
      <c r="O2958" s="2">
        <v>32.936</v>
      </c>
      <c r="P2958" t="s">
        <v>13452</v>
      </c>
      <c r="Q2958" t="s">
        <v>13814</v>
      </c>
      <c r="R2958" s="2">
        <v>32.936</v>
      </c>
      <c r="S2958" t="s">
        <v>13815</v>
      </c>
      <c r="T2958">
        <v>1</v>
      </c>
      <c r="U2958">
        <v>3.7</v>
      </c>
      <c r="V2958">
        <v>40</v>
      </c>
      <c r="W2958" t="b">
        <v>1</v>
      </c>
      <c r="X2958">
        <v>-4.1179989</v>
      </c>
      <c r="Y2958">
        <v>-40.9410409</v>
      </c>
      <c r="Z2958" s="5" t="s">
        <v>16043</v>
      </c>
      <c r="AA2958" t="s">
        <v>20086</v>
      </c>
      <c r="AB2958" t="s">
        <v>24006</v>
      </c>
    </row>
    <row r="2959" spans="1:28">
      <c r="A2959">
        <v>2958</v>
      </c>
      <c r="B2959" t="s">
        <v>1</v>
      </c>
      <c r="C2959" s="1">
        <v>6473.5</v>
      </c>
      <c r="D2959" s="2">
        <v>77682</v>
      </c>
      <c r="E2959" t="s">
        <v>168</v>
      </c>
      <c r="F2959" t="s">
        <v>169</v>
      </c>
      <c r="G2959" t="s">
        <v>188</v>
      </c>
      <c r="H2959" t="s">
        <v>642</v>
      </c>
      <c r="I2959" t="s">
        <v>3887</v>
      </c>
      <c r="J2959" t="s">
        <v>5461</v>
      </c>
      <c r="K2959" t="s">
        <v>9872</v>
      </c>
      <c r="L2959" t="s">
        <v>11594</v>
      </c>
      <c r="M2959" t="s">
        <v>12285</v>
      </c>
      <c r="N2959" t="s">
        <v>12288</v>
      </c>
      <c r="O2959" s="2">
        <v>19.498</v>
      </c>
      <c r="P2959" t="s">
        <v>12529</v>
      </c>
      <c r="Q2959" t="s">
        <v>13813</v>
      </c>
      <c r="S2959" t="s">
        <v>13815</v>
      </c>
      <c r="T2959">
        <v>67</v>
      </c>
      <c r="U2959">
        <v>3.5</v>
      </c>
      <c r="V2959">
        <v>40</v>
      </c>
      <c r="W2959" t="b">
        <v>1</v>
      </c>
      <c r="X2959">
        <v>-3.7712231</v>
      </c>
      <c r="Y2959">
        <v>-38.4931295</v>
      </c>
      <c r="Z2959" s="5" t="s">
        <v>16044</v>
      </c>
      <c r="AA2959" t="s">
        <v>20087</v>
      </c>
      <c r="AB2959" t="s">
        <v>24007</v>
      </c>
    </row>
    <row r="2960" spans="1:28">
      <c r="A2960">
        <v>2959</v>
      </c>
      <c r="B2960" t="s">
        <v>1</v>
      </c>
      <c r="C2960" s="1">
        <v>6471.8</v>
      </c>
      <c r="D2960" s="2">
        <v>77661</v>
      </c>
      <c r="E2960" t="s">
        <v>166</v>
      </c>
      <c r="F2960" t="s">
        <v>182</v>
      </c>
      <c r="G2960" t="s">
        <v>546</v>
      </c>
      <c r="H2960" t="s">
        <v>981</v>
      </c>
      <c r="I2960" t="s">
        <v>3888</v>
      </c>
      <c r="J2960" t="s">
        <v>6561</v>
      </c>
      <c r="K2960" t="s">
        <v>9873</v>
      </c>
      <c r="L2960" t="s">
        <v>11613</v>
      </c>
      <c r="M2960" t="s">
        <v>12284</v>
      </c>
      <c r="N2960" t="s">
        <v>12288</v>
      </c>
      <c r="O2960" s="2">
        <v>9.959</v>
      </c>
      <c r="P2960" t="s">
        <v>12898</v>
      </c>
      <c r="Q2960" t="s">
        <v>13813</v>
      </c>
      <c r="S2960" t="s">
        <v>13815</v>
      </c>
      <c r="T2960">
        <v>14</v>
      </c>
      <c r="U2960">
        <v>8.1</v>
      </c>
      <c r="V2960">
        <v>40</v>
      </c>
      <c r="W2960" t="b">
        <v>1</v>
      </c>
      <c r="X2960">
        <v>-3.8177467</v>
      </c>
      <c r="Y2960">
        <v>-38.5021564</v>
      </c>
      <c r="Z2960" s="5" t="s">
        <v>16045</v>
      </c>
      <c r="AA2960" t="s">
        <v>20088</v>
      </c>
      <c r="AB2960" t="s">
        <v>24008</v>
      </c>
    </row>
    <row r="2961" spans="1:28">
      <c r="A2961">
        <v>2960</v>
      </c>
      <c r="B2961" t="s">
        <v>1</v>
      </c>
      <c r="C2961" s="1">
        <v>6471.7</v>
      </c>
      <c r="D2961" s="2">
        <v>77660</v>
      </c>
      <c r="E2961" t="s">
        <v>166</v>
      </c>
      <c r="F2961" t="s">
        <v>175</v>
      </c>
      <c r="G2961" t="s">
        <v>196</v>
      </c>
      <c r="H2961" t="s">
        <v>650</v>
      </c>
      <c r="I2961" t="s">
        <v>3889</v>
      </c>
      <c r="J2961" t="s">
        <v>6562</v>
      </c>
      <c r="K2961" t="s">
        <v>9874</v>
      </c>
      <c r="L2961" t="s">
        <v>11579</v>
      </c>
      <c r="M2961" t="s">
        <v>12284</v>
      </c>
      <c r="N2961" t="s">
        <v>12288</v>
      </c>
      <c r="O2961" s="2">
        <v>9.941000000000001</v>
      </c>
      <c r="P2961" t="s">
        <v>12644</v>
      </c>
      <c r="Q2961" t="s">
        <v>13813</v>
      </c>
      <c r="S2961" t="s">
        <v>13815</v>
      </c>
      <c r="T2961">
        <v>52</v>
      </c>
      <c r="U2961">
        <v>3.6</v>
      </c>
      <c r="V2961">
        <v>40</v>
      </c>
      <c r="W2961" t="b">
        <v>1</v>
      </c>
      <c r="X2961">
        <v>-3.7405251</v>
      </c>
      <c r="Y2961">
        <v>-38.4795269</v>
      </c>
      <c r="Z2961" s="5" t="s">
        <v>16046</v>
      </c>
      <c r="AA2961" t="s">
        <v>20089</v>
      </c>
      <c r="AB2961" t="s">
        <v>24009</v>
      </c>
    </row>
    <row r="2962" spans="1:28">
      <c r="A2962">
        <v>2961</v>
      </c>
      <c r="B2962" t="s">
        <v>6</v>
      </c>
      <c r="C2962" s="1">
        <v>6471.6</v>
      </c>
      <c r="D2962" s="2">
        <v>77659</v>
      </c>
      <c r="E2962" t="s">
        <v>168</v>
      </c>
      <c r="F2962" t="s">
        <v>169</v>
      </c>
      <c r="G2962" t="s">
        <v>188</v>
      </c>
      <c r="H2962" t="s">
        <v>642</v>
      </c>
      <c r="I2962" t="s">
        <v>3890</v>
      </c>
      <c r="J2962" t="s">
        <v>6563</v>
      </c>
      <c r="K2962" t="s">
        <v>9875</v>
      </c>
      <c r="L2962" t="s">
        <v>188</v>
      </c>
      <c r="M2962" t="s">
        <v>12285</v>
      </c>
      <c r="N2962" t="s">
        <v>12288</v>
      </c>
      <c r="O2962" s="2">
        <v>10.573</v>
      </c>
      <c r="P2962" t="s">
        <v>12726</v>
      </c>
      <c r="Q2962" t="s">
        <v>13813</v>
      </c>
      <c r="S2962" t="s">
        <v>13815</v>
      </c>
      <c r="T2962">
        <v>345</v>
      </c>
      <c r="U2962">
        <v>1.4</v>
      </c>
      <c r="V2962">
        <v>40</v>
      </c>
      <c r="W2962" t="b">
        <v>1</v>
      </c>
      <c r="X2962">
        <v>-7.217035</v>
      </c>
      <c r="Y2962">
        <v>-39.3298402</v>
      </c>
      <c r="Z2962" s="5" t="s">
        <v>14701</v>
      </c>
      <c r="AA2962" t="s">
        <v>20090</v>
      </c>
      <c r="AB2962" t="s">
        <v>22664</v>
      </c>
    </row>
    <row r="2963" spans="1:28">
      <c r="A2963">
        <v>2962</v>
      </c>
      <c r="B2963" t="s">
        <v>1</v>
      </c>
      <c r="C2963" s="1">
        <v>6471.1</v>
      </c>
      <c r="D2963" s="2">
        <v>77653</v>
      </c>
      <c r="E2963" t="s">
        <v>166</v>
      </c>
      <c r="F2963" t="s">
        <v>170</v>
      </c>
      <c r="G2963" t="s">
        <v>189</v>
      </c>
      <c r="H2963" t="s">
        <v>643</v>
      </c>
      <c r="I2963" t="s">
        <v>3891</v>
      </c>
      <c r="J2963" t="s">
        <v>5935</v>
      </c>
      <c r="K2963" t="s">
        <v>9876</v>
      </c>
      <c r="L2963" t="s">
        <v>11559</v>
      </c>
      <c r="M2963" t="s">
        <v>12284</v>
      </c>
      <c r="N2963" t="s">
        <v>12288</v>
      </c>
      <c r="O2963" s="2">
        <v>35.269</v>
      </c>
      <c r="P2963" t="s">
        <v>13113</v>
      </c>
      <c r="Q2963" t="s">
        <v>13813</v>
      </c>
      <c r="S2963" t="s">
        <v>13815</v>
      </c>
      <c r="T2963">
        <v>50</v>
      </c>
      <c r="U2963">
        <v>0.8</v>
      </c>
      <c r="V2963">
        <v>40</v>
      </c>
      <c r="W2963" t="b">
        <v>1</v>
      </c>
      <c r="X2963">
        <v>-3.7384056</v>
      </c>
      <c r="Y2963">
        <v>-38.5113294</v>
      </c>
      <c r="Z2963" s="5" t="s">
        <v>16047</v>
      </c>
      <c r="AA2963" t="s">
        <v>20091</v>
      </c>
      <c r="AB2963" t="s">
        <v>24010</v>
      </c>
    </row>
    <row r="2964" spans="1:28">
      <c r="A2964">
        <v>2963</v>
      </c>
      <c r="B2964" t="s">
        <v>1</v>
      </c>
      <c r="C2964" s="1">
        <v>6470.6</v>
      </c>
      <c r="D2964" s="2">
        <v>77648</v>
      </c>
      <c r="E2964" t="s">
        <v>166</v>
      </c>
      <c r="F2964" t="s">
        <v>177</v>
      </c>
      <c r="G2964" t="s">
        <v>243</v>
      </c>
      <c r="H2964" t="s">
        <v>697</v>
      </c>
      <c r="I2964" t="s">
        <v>3892</v>
      </c>
      <c r="J2964" t="s">
        <v>5650</v>
      </c>
      <c r="K2964" t="s">
        <v>9877</v>
      </c>
      <c r="L2964" t="s">
        <v>11654</v>
      </c>
      <c r="M2964" t="s">
        <v>12284</v>
      </c>
      <c r="N2964" t="s">
        <v>12288</v>
      </c>
      <c r="O2964" s="2">
        <v>10.204</v>
      </c>
      <c r="P2964" t="s">
        <v>12352</v>
      </c>
      <c r="Q2964" t="s">
        <v>13813</v>
      </c>
      <c r="S2964" t="s">
        <v>13815</v>
      </c>
      <c r="T2964">
        <v>82</v>
      </c>
      <c r="U2964">
        <v>7</v>
      </c>
      <c r="V2964">
        <v>40</v>
      </c>
      <c r="W2964" t="b">
        <v>1</v>
      </c>
      <c r="X2964">
        <v>-3.7794492</v>
      </c>
      <c r="Y2964">
        <v>-38.5647409</v>
      </c>
      <c r="Z2964" s="5" t="s">
        <v>14138</v>
      </c>
      <c r="AA2964" t="s">
        <v>20092</v>
      </c>
      <c r="AB2964" t="s">
        <v>22101</v>
      </c>
    </row>
    <row r="2965" spans="1:28">
      <c r="A2965">
        <v>2964</v>
      </c>
      <c r="B2965" t="s">
        <v>1</v>
      </c>
      <c r="C2965" s="1">
        <v>6470</v>
      </c>
      <c r="D2965" s="2">
        <v>77640</v>
      </c>
      <c r="E2965" t="s">
        <v>168</v>
      </c>
      <c r="F2965" t="s">
        <v>169</v>
      </c>
      <c r="G2965" t="s">
        <v>188</v>
      </c>
      <c r="H2965" t="s">
        <v>642</v>
      </c>
      <c r="I2965" t="s">
        <v>3893</v>
      </c>
      <c r="J2965" t="s">
        <v>5510</v>
      </c>
      <c r="K2965" t="s">
        <v>9878</v>
      </c>
      <c r="L2965" t="s">
        <v>11646</v>
      </c>
      <c r="M2965" t="s">
        <v>12285</v>
      </c>
      <c r="N2965" t="s">
        <v>12288</v>
      </c>
      <c r="O2965" s="2">
        <v>10.076</v>
      </c>
      <c r="P2965" t="s">
        <v>12366</v>
      </c>
      <c r="Q2965" t="s">
        <v>13814</v>
      </c>
      <c r="R2965" s="2">
        <v>10.076</v>
      </c>
      <c r="S2965" t="s">
        <v>13815</v>
      </c>
      <c r="T2965">
        <v>35</v>
      </c>
      <c r="U2965">
        <v>5.7</v>
      </c>
      <c r="V2965">
        <v>40</v>
      </c>
      <c r="W2965" t="b">
        <v>1</v>
      </c>
      <c r="X2965">
        <v>-3.7350404</v>
      </c>
      <c r="Y2965">
        <v>-38.5620002</v>
      </c>
      <c r="Z2965" s="5" t="s">
        <v>16048</v>
      </c>
      <c r="AA2965" t="s">
        <v>20093</v>
      </c>
      <c r="AB2965" t="s">
        <v>24011</v>
      </c>
    </row>
    <row r="2966" spans="1:28">
      <c r="A2966">
        <v>2965</v>
      </c>
      <c r="B2966" t="s">
        <v>1</v>
      </c>
      <c r="C2966" s="1">
        <v>6469.1</v>
      </c>
      <c r="D2966" s="2">
        <v>77629</v>
      </c>
      <c r="E2966" t="s">
        <v>166</v>
      </c>
      <c r="F2966" t="s">
        <v>171</v>
      </c>
      <c r="G2966" t="s">
        <v>190</v>
      </c>
      <c r="H2966" t="s">
        <v>644</v>
      </c>
      <c r="I2966" t="s">
        <v>3894</v>
      </c>
      <c r="J2966" t="s">
        <v>6068</v>
      </c>
      <c r="K2966" t="s">
        <v>9879</v>
      </c>
      <c r="L2966" t="s">
        <v>11575</v>
      </c>
      <c r="M2966" t="s">
        <v>12284</v>
      </c>
      <c r="N2966" t="s">
        <v>12288</v>
      </c>
      <c r="O2966" s="2">
        <v>10.138</v>
      </c>
      <c r="P2966" t="s">
        <v>13453</v>
      </c>
      <c r="Q2966" t="s">
        <v>13814</v>
      </c>
      <c r="R2966" s="2">
        <v>10.138</v>
      </c>
      <c r="S2966" t="s">
        <v>13815</v>
      </c>
      <c r="T2966">
        <v>9122</v>
      </c>
      <c r="U2966">
        <v>3.6</v>
      </c>
      <c r="V2966">
        <v>40</v>
      </c>
      <c r="W2966" t="b">
        <v>1</v>
      </c>
      <c r="X2966">
        <v>-3.7453225</v>
      </c>
      <c r="Y2966">
        <v>-38.4785421</v>
      </c>
      <c r="Z2966" s="5" t="s">
        <v>13979</v>
      </c>
      <c r="AA2966" t="s">
        <v>20094</v>
      </c>
      <c r="AB2966" t="s">
        <v>21942</v>
      </c>
    </row>
    <row r="2967" spans="1:28">
      <c r="A2967">
        <v>2966</v>
      </c>
      <c r="B2967" t="s">
        <v>6</v>
      </c>
      <c r="C2967" s="1">
        <v>6467.4</v>
      </c>
      <c r="D2967" s="2">
        <v>77609</v>
      </c>
      <c r="E2967" t="s">
        <v>166</v>
      </c>
      <c r="F2967" t="s">
        <v>182</v>
      </c>
      <c r="G2967" t="s">
        <v>230</v>
      </c>
      <c r="H2967" t="s">
        <v>684</v>
      </c>
      <c r="I2967" t="s">
        <v>3895</v>
      </c>
      <c r="J2967" t="s">
        <v>6052</v>
      </c>
      <c r="K2967" t="s">
        <v>9880</v>
      </c>
      <c r="L2967" t="s">
        <v>11623</v>
      </c>
      <c r="M2967" t="s">
        <v>12284</v>
      </c>
      <c r="N2967" t="s">
        <v>12288</v>
      </c>
      <c r="O2967" s="2">
        <v>10.497</v>
      </c>
      <c r="P2967" t="s">
        <v>12394</v>
      </c>
      <c r="Q2967" t="s">
        <v>13814</v>
      </c>
      <c r="R2967" s="2">
        <v>10.497</v>
      </c>
      <c r="S2967" t="s">
        <v>13815</v>
      </c>
      <c r="T2967">
        <v>70</v>
      </c>
      <c r="U2967">
        <v>1.6</v>
      </c>
      <c r="V2967">
        <v>40</v>
      </c>
      <c r="W2967" t="b">
        <v>1</v>
      </c>
      <c r="X2967">
        <v>-7.2263449</v>
      </c>
      <c r="Y2967">
        <v>-39.3353805</v>
      </c>
      <c r="Z2967" s="5" t="s">
        <v>15232</v>
      </c>
      <c r="AA2967" t="s">
        <v>20095</v>
      </c>
      <c r="AB2967" t="s">
        <v>23195</v>
      </c>
    </row>
    <row r="2968" spans="1:28">
      <c r="A2968">
        <v>2967</v>
      </c>
      <c r="B2968" t="s">
        <v>1</v>
      </c>
      <c r="C2968" s="1">
        <v>6467.1</v>
      </c>
      <c r="D2968" s="2">
        <v>77605</v>
      </c>
      <c r="E2968" t="s">
        <v>166</v>
      </c>
      <c r="F2968" t="s">
        <v>179</v>
      </c>
      <c r="G2968" t="s">
        <v>268</v>
      </c>
      <c r="H2968" t="s">
        <v>722</v>
      </c>
      <c r="I2968" t="s">
        <v>3896</v>
      </c>
      <c r="J2968" t="s">
        <v>6065</v>
      </c>
      <c r="K2968" t="s">
        <v>9881</v>
      </c>
      <c r="L2968" t="s">
        <v>12109</v>
      </c>
      <c r="M2968" t="s">
        <v>12284</v>
      </c>
      <c r="N2968" t="s">
        <v>12288</v>
      </c>
      <c r="O2968" s="2">
        <v>20.606</v>
      </c>
      <c r="P2968" t="s">
        <v>13454</v>
      </c>
      <c r="Q2968" t="s">
        <v>13813</v>
      </c>
      <c r="S2968" t="s">
        <v>13815</v>
      </c>
      <c r="T2968">
        <v>45</v>
      </c>
      <c r="U2968">
        <v>10.1</v>
      </c>
      <c r="V2968">
        <v>40</v>
      </c>
      <c r="W2968" t="b">
        <v>1</v>
      </c>
      <c r="X2968">
        <v>-3.8341019</v>
      </c>
      <c r="Y2968">
        <v>-38.4898545</v>
      </c>
      <c r="Z2968" s="5" t="s">
        <v>16049</v>
      </c>
      <c r="AA2968" t="s">
        <v>20096</v>
      </c>
      <c r="AB2968" t="s">
        <v>24012</v>
      </c>
    </row>
    <row r="2969" spans="1:28">
      <c r="A2969">
        <v>2968</v>
      </c>
      <c r="B2969" t="s">
        <v>1</v>
      </c>
      <c r="C2969" s="1">
        <v>6466.9</v>
      </c>
      <c r="D2969" s="2">
        <v>77603</v>
      </c>
      <c r="E2969" t="s">
        <v>166</v>
      </c>
      <c r="F2969" t="s">
        <v>186</v>
      </c>
      <c r="G2969" t="s">
        <v>547</v>
      </c>
      <c r="H2969" t="s">
        <v>982</v>
      </c>
      <c r="I2969" t="s">
        <v>3897</v>
      </c>
      <c r="J2969" t="s">
        <v>5461</v>
      </c>
      <c r="K2969" t="s">
        <v>9882</v>
      </c>
      <c r="L2969" t="s">
        <v>11730</v>
      </c>
      <c r="M2969" t="s">
        <v>12284</v>
      </c>
      <c r="N2969" t="s">
        <v>12288</v>
      </c>
      <c r="O2969" s="2">
        <v>16.859</v>
      </c>
      <c r="P2969" t="s">
        <v>13455</v>
      </c>
      <c r="Q2969" t="s">
        <v>13813</v>
      </c>
      <c r="S2969" t="s">
        <v>13815</v>
      </c>
      <c r="T2969">
        <v>55</v>
      </c>
      <c r="U2969">
        <v>4.3</v>
      </c>
      <c r="V2969">
        <v>40</v>
      </c>
      <c r="W2969" t="b">
        <v>1</v>
      </c>
      <c r="X2969">
        <v>-3.7223246</v>
      </c>
      <c r="Y2969">
        <v>-38.4807192</v>
      </c>
      <c r="Z2969" s="5" t="s">
        <v>16050</v>
      </c>
      <c r="AA2969" t="s">
        <v>20097</v>
      </c>
      <c r="AB2969" t="s">
        <v>24013</v>
      </c>
    </row>
    <row r="2970" spans="1:28">
      <c r="A2970">
        <v>2969</v>
      </c>
      <c r="B2970" t="s">
        <v>1</v>
      </c>
      <c r="C2970" s="1">
        <v>6465.9</v>
      </c>
      <c r="D2970" s="2">
        <v>77591</v>
      </c>
      <c r="E2970" t="s">
        <v>168</v>
      </c>
      <c r="F2970" t="s">
        <v>169</v>
      </c>
      <c r="G2970" t="s">
        <v>188</v>
      </c>
      <c r="H2970" t="s">
        <v>642</v>
      </c>
      <c r="I2970" t="s">
        <v>3898</v>
      </c>
      <c r="J2970" t="s">
        <v>6564</v>
      </c>
      <c r="K2970" t="s">
        <v>9883</v>
      </c>
      <c r="L2970" t="s">
        <v>11559</v>
      </c>
      <c r="M2970" t="s">
        <v>12285</v>
      </c>
      <c r="N2970" t="s">
        <v>12288</v>
      </c>
      <c r="O2970" s="2">
        <v>49.189</v>
      </c>
      <c r="P2970" t="s">
        <v>13237</v>
      </c>
      <c r="Q2970" t="s">
        <v>13813</v>
      </c>
      <c r="S2970" t="s">
        <v>13815</v>
      </c>
      <c r="T2970">
        <v>153</v>
      </c>
      <c r="U2970">
        <v>14.6</v>
      </c>
      <c r="V2970">
        <v>40</v>
      </c>
      <c r="W2970" t="b">
        <v>1</v>
      </c>
      <c r="X2970">
        <v>-3.8757916</v>
      </c>
      <c r="Y2970">
        <v>-38.5289227</v>
      </c>
      <c r="Z2970" s="5" t="s">
        <v>15004</v>
      </c>
      <c r="AA2970" t="s">
        <v>20098</v>
      </c>
      <c r="AB2970" t="s">
        <v>22967</v>
      </c>
    </row>
    <row r="2971" spans="1:28">
      <c r="A2971">
        <v>2970</v>
      </c>
      <c r="B2971" t="s">
        <v>1</v>
      </c>
      <c r="C2971" s="1">
        <v>6465.5</v>
      </c>
      <c r="D2971" s="2">
        <v>77586</v>
      </c>
      <c r="E2971" t="s">
        <v>166</v>
      </c>
      <c r="F2971" t="s">
        <v>170</v>
      </c>
      <c r="G2971" t="s">
        <v>189</v>
      </c>
      <c r="H2971" t="s">
        <v>643</v>
      </c>
      <c r="I2971" t="s">
        <v>2002</v>
      </c>
      <c r="J2971" t="s">
        <v>5900</v>
      </c>
      <c r="K2971" t="s">
        <v>9884</v>
      </c>
      <c r="L2971" t="s">
        <v>11609</v>
      </c>
      <c r="M2971" t="s">
        <v>12284</v>
      </c>
      <c r="N2971" t="s">
        <v>12288</v>
      </c>
      <c r="O2971" s="2">
        <v>9.903</v>
      </c>
      <c r="P2971" t="s">
        <v>12688</v>
      </c>
      <c r="Q2971" t="s">
        <v>13813</v>
      </c>
      <c r="S2971" t="s">
        <v>13815</v>
      </c>
      <c r="T2971">
        <v>5237</v>
      </c>
      <c r="U2971">
        <v>1.1</v>
      </c>
      <c r="V2971">
        <v>40</v>
      </c>
      <c r="W2971" t="b">
        <v>1</v>
      </c>
      <c r="X2971">
        <v>-3.7372811</v>
      </c>
      <c r="Y2971">
        <v>-38.5059759</v>
      </c>
      <c r="Z2971" s="5" t="s">
        <v>13875</v>
      </c>
      <c r="AA2971" t="s">
        <v>20099</v>
      </c>
      <c r="AB2971" t="s">
        <v>21838</v>
      </c>
    </row>
    <row r="2972" spans="1:28">
      <c r="A2972">
        <v>2971</v>
      </c>
      <c r="B2972" t="s">
        <v>65</v>
      </c>
      <c r="C2972" s="1">
        <v>6465.4</v>
      </c>
      <c r="D2972" s="2">
        <v>77585</v>
      </c>
      <c r="E2972" t="s">
        <v>166</v>
      </c>
      <c r="F2972" t="s">
        <v>174</v>
      </c>
      <c r="G2972" t="s">
        <v>214</v>
      </c>
      <c r="H2972" t="s">
        <v>668</v>
      </c>
      <c r="I2972" t="s">
        <v>3899</v>
      </c>
      <c r="J2972" t="s">
        <v>5599</v>
      </c>
      <c r="K2972" t="s">
        <v>9885</v>
      </c>
      <c r="L2972" t="s">
        <v>11664</v>
      </c>
      <c r="M2972" t="s">
        <v>12284</v>
      </c>
      <c r="N2972" t="s">
        <v>12288</v>
      </c>
      <c r="O2972" s="2">
        <v>14.625</v>
      </c>
      <c r="P2972" t="s">
        <v>12999</v>
      </c>
      <c r="Q2972" t="s">
        <v>13813</v>
      </c>
      <c r="S2972" t="s">
        <v>13815</v>
      </c>
      <c r="T2972">
        <v>74</v>
      </c>
      <c r="U2972">
        <v>0.6</v>
      </c>
      <c r="V2972">
        <v>40</v>
      </c>
      <c r="W2972" t="b">
        <v>1</v>
      </c>
      <c r="X2972">
        <v>-7.4890636</v>
      </c>
      <c r="Y2972">
        <v>-38.9844327</v>
      </c>
      <c r="Z2972" s="5" t="s">
        <v>16051</v>
      </c>
      <c r="AA2972" t="s">
        <v>20100</v>
      </c>
      <c r="AB2972" t="s">
        <v>24014</v>
      </c>
    </row>
    <row r="2973" spans="1:28">
      <c r="A2973">
        <v>2972</v>
      </c>
      <c r="B2973" t="s">
        <v>80</v>
      </c>
      <c r="C2973" s="1">
        <v>6465.3</v>
      </c>
      <c r="D2973" s="2">
        <v>77584</v>
      </c>
      <c r="E2973" t="s">
        <v>166</v>
      </c>
      <c r="F2973" t="s">
        <v>185</v>
      </c>
      <c r="G2973" t="s">
        <v>363</v>
      </c>
      <c r="H2973" t="s">
        <v>814</v>
      </c>
      <c r="I2973" t="s">
        <v>3900</v>
      </c>
      <c r="J2973" t="s">
        <v>5660</v>
      </c>
      <c r="K2973" t="s">
        <v>9886</v>
      </c>
      <c r="L2973" t="s">
        <v>11666</v>
      </c>
      <c r="M2973" t="s">
        <v>12284</v>
      </c>
      <c r="N2973" t="s">
        <v>12288</v>
      </c>
      <c r="O2973" s="2">
        <v>14.184</v>
      </c>
      <c r="P2973" t="s">
        <v>13456</v>
      </c>
      <c r="Q2973" t="s">
        <v>13813</v>
      </c>
      <c r="S2973" t="s">
        <v>13815</v>
      </c>
      <c r="T2973">
        <v>51</v>
      </c>
      <c r="U2973">
        <v>4.3</v>
      </c>
      <c r="V2973">
        <v>40</v>
      </c>
      <c r="W2973" t="b">
        <v>1</v>
      </c>
      <c r="X2973">
        <v>-5.1938767</v>
      </c>
      <c r="Y2973">
        <v>-40.6323205</v>
      </c>
      <c r="Z2973" s="5" t="s">
        <v>16052</v>
      </c>
      <c r="AA2973" t="s">
        <v>20101</v>
      </c>
      <c r="AB2973" t="s">
        <v>24015</v>
      </c>
    </row>
    <row r="2974" spans="1:28">
      <c r="A2974">
        <v>2973</v>
      </c>
      <c r="B2974" t="s">
        <v>1</v>
      </c>
      <c r="C2974" s="1">
        <v>6465.1</v>
      </c>
      <c r="D2974" s="2">
        <v>77581</v>
      </c>
      <c r="E2974" t="s">
        <v>168</v>
      </c>
      <c r="F2974" t="s">
        <v>169</v>
      </c>
      <c r="G2974" t="s">
        <v>188</v>
      </c>
      <c r="H2974" t="s">
        <v>642</v>
      </c>
      <c r="I2974" t="s">
        <v>3901</v>
      </c>
      <c r="J2974" t="s">
        <v>6565</v>
      </c>
      <c r="K2974" t="s">
        <v>9887</v>
      </c>
      <c r="L2974" t="s">
        <v>188</v>
      </c>
      <c r="M2974" t="s">
        <v>12285</v>
      </c>
      <c r="N2974" t="s">
        <v>12288</v>
      </c>
      <c r="O2974" s="2">
        <v>11.341</v>
      </c>
      <c r="P2974" t="s">
        <v>12424</v>
      </c>
      <c r="Q2974" t="s">
        <v>13813</v>
      </c>
      <c r="S2974" t="s">
        <v>13815</v>
      </c>
      <c r="T2974">
        <v>9</v>
      </c>
      <c r="U2974">
        <v>1.3</v>
      </c>
      <c r="V2974">
        <v>40</v>
      </c>
      <c r="W2974" t="b">
        <v>1</v>
      </c>
      <c r="X2974">
        <v>-3.7443763</v>
      </c>
      <c r="Y2974">
        <v>-38.5002094</v>
      </c>
      <c r="Z2974" s="5" t="s">
        <v>16053</v>
      </c>
      <c r="AA2974" t="s">
        <v>20102</v>
      </c>
      <c r="AB2974" t="s">
        <v>24016</v>
      </c>
    </row>
    <row r="2975" spans="1:28">
      <c r="A2975">
        <v>2974</v>
      </c>
      <c r="B2975" t="s">
        <v>1</v>
      </c>
      <c r="C2975" s="1">
        <v>6461.3</v>
      </c>
      <c r="D2975" s="2">
        <v>77536</v>
      </c>
      <c r="E2975" t="s">
        <v>166</v>
      </c>
      <c r="F2975" t="s">
        <v>174</v>
      </c>
      <c r="G2975" t="s">
        <v>274</v>
      </c>
      <c r="H2975" t="s">
        <v>728</v>
      </c>
      <c r="I2975" t="s">
        <v>3902</v>
      </c>
      <c r="J2975" t="s">
        <v>5716</v>
      </c>
      <c r="K2975" t="s">
        <v>9888</v>
      </c>
      <c r="L2975" t="s">
        <v>11559</v>
      </c>
      <c r="M2975" t="s">
        <v>12284</v>
      </c>
      <c r="N2975" t="s">
        <v>12288</v>
      </c>
      <c r="O2975" s="2">
        <v>9.835000000000001</v>
      </c>
      <c r="P2975" t="s">
        <v>12815</v>
      </c>
      <c r="Q2975" t="s">
        <v>13813</v>
      </c>
      <c r="S2975" t="s">
        <v>13815</v>
      </c>
      <c r="T2975">
        <v>13</v>
      </c>
      <c r="U2975">
        <v>3.2</v>
      </c>
      <c r="V2975">
        <v>40</v>
      </c>
      <c r="W2975" t="b">
        <v>1</v>
      </c>
      <c r="X2975">
        <v>-3.7263457</v>
      </c>
      <c r="Y2975">
        <v>-38.4897899</v>
      </c>
      <c r="Z2975" s="5" t="s">
        <v>16054</v>
      </c>
      <c r="AA2975" t="s">
        <v>20103</v>
      </c>
      <c r="AB2975" t="s">
        <v>24017</v>
      </c>
    </row>
    <row r="2976" spans="1:28">
      <c r="A2976">
        <v>2975</v>
      </c>
      <c r="B2976" t="s">
        <v>56</v>
      </c>
      <c r="C2976" s="1">
        <v>6460</v>
      </c>
      <c r="D2976" s="2">
        <v>77520</v>
      </c>
      <c r="E2976" t="s">
        <v>165</v>
      </c>
      <c r="F2976" t="s">
        <v>186</v>
      </c>
      <c r="G2976" t="s">
        <v>548</v>
      </c>
      <c r="H2976" t="s">
        <v>983</v>
      </c>
      <c r="I2976" t="s">
        <v>3903</v>
      </c>
      <c r="J2976" t="s">
        <v>5734</v>
      </c>
      <c r="K2976" t="s">
        <v>9889</v>
      </c>
      <c r="L2976" t="s">
        <v>11654</v>
      </c>
      <c r="M2976" t="s">
        <v>12283</v>
      </c>
      <c r="N2976" t="s">
        <v>12288</v>
      </c>
      <c r="O2976" s="2">
        <v>11.063</v>
      </c>
      <c r="P2976" t="s">
        <v>12319</v>
      </c>
      <c r="Q2976" t="s">
        <v>13813</v>
      </c>
      <c r="S2976" t="s">
        <v>13815</v>
      </c>
      <c r="T2976">
        <v>9</v>
      </c>
      <c r="U2976">
        <v>11.4</v>
      </c>
      <c r="V2976">
        <v>68.09999999999999</v>
      </c>
      <c r="W2976" t="b">
        <v>1</v>
      </c>
      <c r="X2976">
        <v>-3.9958981</v>
      </c>
      <c r="Y2976">
        <v>-38.706326</v>
      </c>
      <c r="Z2976" s="5" t="s">
        <v>16055</v>
      </c>
      <c r="AA2976" t="s">
        <v>20104</v>
      </c>
      <c r="AB2976" t="s">
        <v>24018</v>
      </c>
    </row>
    <row r="2977" spans="1:28">
      <c r="A2977">
        <v>2976</v>
      </c>
      <c r="B2977" t="s">
        <v>36</v>
      </c>
      <c r="C2977" s="1">
        <v>6459.4</v>
      </c>
      <c r="D2977" s="2">
        <v>77513</v>
      </c>
      <c r="E2977" t="s">
        <v>166</v>
      </c>
      <c r="F2977" t="s">
        <v>174</v>
      </c>
      <c r="G2977" t="s">
        <v>214</v>
      </c>
      <c r="H2977" t="s">
        <v>668</v>
      </c>
      <c r="I2977" t="s">
        <v>3904</v>
      </c>
      <c r="J2977" t="s">
        <v>6420</v>
      </c>
      <c r="K2977" t="s">
        <v>9890</v>
      </c>
      <c r="L2977" t="s">
        <v>11661</v>
      </c>
      <c r="M2977" t="s">
        <v>12284</v>
      </c>
      <c r="N2977" t="s">
        <v>12288</v>
      </c>
      <c r="O2977" s="2">
        <v>16.143</v>
      </c>
      <c r="P2977" t="s">
        <v>12644</v>
      </c>
      <c r="Q2977" t="s">
        <v>13813</v>
      </c>
      <c r="S2977" t="s">
        <v>13815</v>
      </c>
      <c r="T2977">
        <v>160</v>
      </c>
      <c r="U2977">
        <v>0.3</v>
      </c>
      <c r="V2977">
        <v>40</v>
      </c>
      <c r="W2977" t="b">
        <v>1</v>
      </c>
      <c r="X2977">
        <v>-7.2340233</v>
      </c>
      <c r="Y2977">
        <v>-39.4103501</v>
      </c>
      <c r="Z2977" s="5" t="s">
        <v>16056</v>
      </c>
      <c r="AA2977" t="s">
        <v>20105</v>
      </c>
      <c r="AB2977" t="s">
        <v>24019</v>
      </c>
    </row>
    <row r="2978" spans="1:28">
      <c r="A2978">
        <v>2977</v>
      </c>
      <c r="B2978" t="s">
        <v>56</v>
      </c>
      <c r="C2978" s="1">
        <v>6452</v>
      </c>
      <c r="D2978" s="2">
        <v>77424</v>
      </c>
      <c r="E2978" t="s">
        <v>168</v>
      </c>
      <c r="F2978" t="s">
        <v>169</v>
      </c>
      <c r="G2978" t="s">
        <v>188</v>
      </c>
      <c r="H2978" t="s">
        <v>642</v>
      </c>
      <c r="I2978" t="s">
        <v>3905</v>
      </c>
      <c r="J2978" t="s">
        <v>6566</v>
      </c>
      <c r="K2978" t="s">
        <v>9891</v>
      </c>
      <c r="L2978" t="s">
        <v>11750</v>
      </c>
      <c r="M2978" t="s">
        <v>12285</v>
      </c>
      <c r="N2978" t="s">
        <v>12288</v>
      </c>
      <c r="O2978" s="2">
        <v>12.574</v>
      </c>
      <c r="P2978" t="s">
        <v>12577</v>
      </c>
      <c r="Q2978" t="s">
        <v>13813</v>
      </c>
      <c r="S2978" t="s">
        <v>13815</v>
      </c>
      <c r="T2978">
        <v>6</v>
      </c>
      <c r="U2978">
        <v>26.6</v>
      </c>
      <c r="V2978">
        <v>68.09999999999999</v>
      </c>
      <c r="W2978" t="b">
        <v>1</v>
      </c>
      <c r="X2978">
        <v>-4.0135531</v>
      </c>
      <c r="Y2978">
        <v>-38.9006891</v>
      </c>
      <c r="Z2978" s="5" t="s">
        <v>16057</v>
      </c>
      <c r="AA2978" t="s">
        <v>20106</v>
      </c>
      <c r="AB2978" t="s">
        <v>24020</v>
      </c>
    </row>
    <row r="2979" spans="1:28">
      <c r="A2979">
        <v>2978</v>
      </c>
      <c r="B2979" t="s">
        <v>1</v>
      </c>
      <c r="C2979" s="1">
        <v>6449.2</v>
      </c>
      <c r="D2979" s="2">
        <v>77391</v>
      </c>
      <c r="E2979" t="s">
        <v>168</v>
      </c>
      <c r="F2979" t="s">
        <v>169</v>
      </c>
      <c r="G2979" t="s">
        <v>188</v>
      </c>
      <c r="H2979" t="s">
        <v>642</v>
      </c>
      <c r="I2979" t="s">
        <v>3906</v>
      </c>
      <c r="J2979" t="s">
        <v>6567</v>
      </c>
      <c r="K2979" t="s">
        <v>9892</v>
      </c>
      <c r="L2979" t="s">
        <v>11612</v>
      </c>
      <c r="M2979" t="s">
        <v>12285</v>
      </c>
      <c r="N2979" t="s">
        <v>12288</v>
      </c>
      <c r="O2979" s="2">
        <v>13.001</v>
      </c>
      <c r="P2979" t="s">
        <v>13457</v>
      </c>
      <c r="Q2979" t="s">
        <v>13813</v>
      </c>
      <c r="S2979" t="s">
        <v>13815</v>
      </c>
      <c r="T2979">
        <v>68</v>
      </c>
      <c r="U2979">
        <v>7.7</v>
      </c>
      <c r="V2979">
        <v>40</v>
      </c>
      <c r="W2979" t="b">
        <v>1</v>
      </c>
      <c r="X2979">
        <v>-3.7571586</v>
      </c>
      <c r="Y2979">
        <v>-38.579624</v>
      </c>
      <c r="Z2979" s="5" t="s">
        <v>16058</v>
      </c>
      <c r="AA2979" t="s">
        <v>20107</v>
      </c>
      <c r="AB2979" t="s">
        <v>24021</v>
      </c>
    </row>
    <row r="2980" spans="1:28">
      <c r="A2980">
        <v>2979</v>
      </c>
      <c r="B2980" t="s">
        <v>1</v>
      </c>
      <c r="C2980" s="1">
        <v>6447.7</v>
      </c>
      <c r="D2980" s="2">
        <v>77372</v>
      </c>
      <c r="E2980" t="s">
        <v>166</v>
      </c>
      <c r="F2980" t="s">
        <v>174</v>
      </c>
      <c r="G2980" t="s">
        <v>462</v>
      </c>
      <c r="H2980" t="s">
        <v>905</v>
      </c>
      <c r="I2980" t="s">
        <v>3907</v>
      </c>
      <c r="J2980" t="s">
        <v>6568</v>
      </c>
      <c r="K2980" t="s">
        <v>9893</v>
      </c>
      <c r="L2980" t="s">
        <v>11559</v>
      </c>
      <c r="M2980" t="s">
        <v>12284</v>
      </c>
      <c r="N2980" t="s">
        <v>12288</v>
      </c>
      <c r="O2980" s="2">
        <v>10.734</v>
      </c>
      <c r="P2980" t="s">
        <v>12618</v>
      </c>
      <c r="Q2980" t="s">
        <v>13813</v>
      </c>
      <c r="S2980" t="s">
        <v>13815</v>
      </c>
      <c r="T2980">
        <v>5046</v>
      </c>
      <c r="U2980">
        <v>3.1</v>
      </c>
      <c r="V2980">
        <v>40</v>
      </c>
      <c r="W2980" t="b">
        <v>1</v>
      </c>
      <c r="X2980">
        <v>-3.7322494</v>
      </c>
      <c r="Y2980">
        <v>-38.5360478</v>
      </c>
      <c r="Z2980" s="5" t="s">
        <v>14041</v>
      </c>
      <c r="AA2980" t="s">
        <v>20108</v>
      </c>
      <c r="AB2980" t="s">
        <v>22004</v>
      </c>
    </row>
    <row r="2981" spans="1:28">
      <c r="A2981">
        <v>2980</v>
      </c>
      <c r="B2981" t="s">
        <v>54</v>
      </c>
      <c r="C2981" s="1">
        <v>6447.5</v>
      </c>
      <c r="D2981" s="2">
        <v>77370</v>
      </c>
      <c r="E2981" t="s">
        <v>165</v>
      </c>
      <c r="F2981" t="s">
        <v>176</v>
      </c>
      <c r="G2981" t="s">
        <v>197</v>
      </c>
      <c r="H2981" t="s">
        <v>651</v>
      </c>
      <c r="I2981" t="s">
        <v>3908</v>
      </c>
      <c r="J2981" t="s">
        <v>5574</v>
      </c>
      <c r="K2981" t="s">
        <v>9894</v>
      </c>
      <c r="L2981" t="s">
        <v>11588</v>
      </c>
      <c r="M2981" t="s">
        <v>12284</v>
      </c>
      <c r="N2981" t="s">
        <v>12288</v>
      </c>
      <c r="O2981" s="2">
        <v>61.382</v>
      </c>
      <c r="P2981" t="s">
        <v>13119</v>
      </c>
      <c r="Q2981" t="s">
        <v>13814</v>
      </c>
      <c r="R2981" s="2">
        <v>61.382</v>
      </c>
      <c r="S2981" t="s">
        <v>13815</v>
      </c>
      <c r="T2981">
        <v>2</v>
      </c>
      <c r="U2981">
        <v>3.3</v>
      </c>
      <c r="V2981">
        <v>40</v>
      </c>
      <c r="W2981" t="b">
        <v>1</v>
      </c>
      <c r="X2981">
        <v>-7.3202069</v>
      </c>
      <c r="Y2981">
        <v>-39.3319901</v>
      </c>
      <c r="Z2981" s="5" t="s">
        <v>16059</v>
      </c>
      <c r="AA2981" t="s">
        <v>20109</v>
      </c>
      <c r="AB2981" t="s">
        <v>24022</v>
      </c>
    </row>
    <row r="2982" spans="1:28">
      <c r="A2982">
        <v>2981</v>
      </c>
      <c r="B2982" t="s">
        <v>4</v>
      </c>
      <c r="C2982" s="1">
        <v>6444.4</v>
      </c>
      <c r="D2982" s="2">
        <v>77332</v>
      </c>
      <c r="E2982" t="s">
        <v>168</v>
      </c>
      <c r="F2982" t="s">
        <v>169</v>
      </c>
      <c r="G2982" t="s">
        <v>188</v>
      </c>
      <c r="H2982" t="s">
        <v>642</v>
      </c>
      <c r="I2982" t="s">
        <v>3909</v>
      </c>
      <c r="J2982" t="s">
        <v>5459</v>
      </c>
      <c r="K2982" t="s">
        <v>9895</v>
      </c>
      <c r="L2982" t="s">
        <v>11657</v>
      </c>
      <c r="M2982" t="s">
        <v>12285</v>
      </c>
      <c r="N2982" t="s">
        <v>12288</v>
      </c>
      <c r="O2982" s="2">
        <v>23.071</v>
      </c>
      <c r="P2982" t="s">
        <v>12420</v>
      </c>
      <c r="Q2982" t="s">
        <v>13813</v>
      </c>
      <c r="S2982" t="s">
        <v>13816</v>
      </c>
      <c r="T2982">
        <v>29</v>
      </c>
      <c r="U2982">
        <v>4.9</v>
      </c>
      <c r="V2982">
        <v>45</v>
      </c>
      <c r="W2982" t="b">
        <v>1</v>
      </c>
      <c r="X2982">
        <v>-2.8804016</v>
      </c>
      <c r="Y2982">
        <v>-39.9102367</v>
      </c>
      <c r="Z2982" s="5" t="s">
        <v>16060</v>
      </c>
      <c r="AA2982" t="s">
        <v>20110</v>
      </c>
      <c r="AB2982" t="s">
        <v>24023</v>
      </c>
    </row>
    <row r="2983" spans="1:28">
      <c r="A2983">
        <v>2982</v>
      </c>
      <c r="B2983" t="s">
        <v>19</v>
      </c>
      <c r="C2983" s="1">
        <v>6443.7</v>
      </c>
      <c r="D2983" s="2">
        <v>77325</v>
      </c>
      <c r="E2983" t="s">
        <v>168</v>
      </c>
      <c r="F2983" t="s">
        <v>169</v>
      </c>
      <c r="G2983" t="s">
        <v>188</v>
      </c>
      <c r="H2983" t="s">
        <v>642</v>
      </c>
      <c r="I2983" t="s">
        <v>1123</v>
      </c>
      <c r="J2983" t="s">
        <v>5486</v>
      </c>
      <c r="K2983" t="s">
        <v>9896</v>
      </c>
      <c r="L2983" t="s">
        <v>11594</v>
      </c>
      <c r="M2983" t="s">
        <v>12285</v>
      </c>
      <c r="N2983" t="s">
        <v>12288</v>
      </c>
      <c r="O2983" s="2">
        <v>11.142</v>
      </c>
      <c r="P2983" t="s">
        <v>12527</v>
      </c>
      <c r="Q2983" t="s">
        <v>13813</v>
      </c>
      <c r="S2983" t="s">
        <v>13815</v>
      </c>
      <c r="T2983">
        <v>388</v>
      </c>
      <c r="U2983">
        <v>4</v>
      </c>
      <c r="V2983">
        <v>50.4</v>
      </c>
      <c r="W2983" t="b">
        <v>1</v>
      </c>
      <c r="X2983">
        <v>-3.871186</v>
      </c>
      <c r="Y2983">
        <v>-38.3753258</v>
      </c>
      <c r="Z2983" s="5" t="s">
        <v>13869</v>
      </c>
      <c r="AA2983" t="s">
        <v>20111</v>
      </c>
      <c r="AB2983" t="s">
        <v>21832</v>
      </c>
    </row>
    <row r="2984" spans="1:28">
      <c r="A2984">
        <v>2983</v>
      </c>
      <c r="B2984" t="s">
        <v>115</v>
      </c>
      <c r="C2984" s="1">
        <v>6442.6</v>
      </c>
      <c r="D2984" s="2">
        <v>77311</v>
      </c>
      <c r="E2984" t="s">
        <v>168</v>
      </c>
      <c r="F2984" t="s">
        <v>169</v>
      </c>
      <c r="G2984" t="s">
        <v>188</v>
      </c>
      <c r="H2984" t="s">
        <v>642</v>
      </c>
      <c r="I2984" t="s">
        <v>3910</v>
      </c>
      <c r="J2984" t="s">
        <v>5886</v>
      </c>
      <c r="K2984" t="s">
        <v>9897</v>
      </c>
      <c r="L2984" t="s">
        <v>11646</v>
      </c>
      <c r="M2984" t="s">
        <v>12285</v>
      </c>
      <c r="N2984" t="s">
        <v>12288</v>
      </c>
      <c r="O2984" s="2">
        <v>10.706</v>
      </c>
      <c r="P2984" t="s">
        <v>11918</v>
      </c>
      <c r="Q2984" t="s">
        <v>13814</v>
      </c>
      <c r="R2984" s="2">
        <v>10.706</v>
      </c>
      <c r="S2984" t="s">
        <v>13815</v>
      </c>
      <c r="T2984">
        <v>216</v>
      </c>
      <c r="U2984">
        <v>0.4</v>
      </c>
      <c r="V2984">
        <v>40</v>
      </c>
      <c r="W2984" t="b">
        <v>1</v>
      </c>
      <c r="X2984">
        <v>-7.178705</v>
      </c>
      <c r="Y2984">
        <v>-38.7794494</v>
      </c>
      <c r="Z2984" s="5" t="s">
        <v>16061</v>
      </c>
      <c r="AA2984" t="s">
        <v>20112</v>
      </c>
      <c r="AB2984" t="s">
        <v>24024</v>
      </c>
    </row>
    <row r="2985" spans="1:28">
      <c r="A2985">
        <v>2984</v>
      </c>
      <c r="B2985" t="s">
        <v>1</v>
      </c>
      <c r="C2985" s="1">
        <v>6442.5</v>
      </c>
      <c r="D2985" s="2">
        <v>77311</v>
      </c>
      <c r="E2985" t="s">
        <v>168</v>
      </c>
      <c r="F2985" t="s">
        <v>169</v>
      </c>
      <c r="G2985" t="s">
        <v>188</v>
      </c>
      <c r="H2985" t="s">
        <v>642</v>
      </c>
      <c r="I2985" t="s">
        <v>3911</v>
      </c>
      <c r="J2985" t="s">
        <v>6569</v>
      </c>
      <c r="K2985" t="s">
        <v>9898</v>
      </c>
      <c r="L2985" t="s">
        <v>12110</v>
      </c>
      <c r="M2985" t="s">
        <v>12285</v>
      </c>
      <c r="N2985" t="s">
        <v>12288</v>
      </c>
      <c r="O2985" s="2">
        <v>22.717</v>
      </c>
      <c r="P2985" t="s">
        <v>11589</v>
      </c>
      <c r="Q2985" t="s">
        <v>13813</v>
      </c>
      <c r="S2985" t="s">
        <v>13815</v>
      </c>
      <c r="T2985">
        <v>386</v>
      </c>
      <c r="U2985">
        <v>4.4</v>
      </c>
      <c r="V2985">
        <v>40</v>
      </c>
      <c r="W2985" t="b">
        <v>1</v>
      </c>
      <c r="X2985">
        <v>-3.7749011</v>
      </c>
      <c r="Y2985">
        <v>-38.484998</v>
      </c>
      <c r="Z2985" s="5" t="s">
        <v>13971</v>
      </c>
      <c r="AA2985" t="s">
        <v>20113</v>
      </c>
      <c r="AB2985" t="s">
        <v>21934</v>
      </c>
    </row>
    <row r="2986" spans="1:28">
      <c r="A2986">
        <v>2985</v>
      </c>
      <c r="B2986" t="s">
        <v>12</v>
      </c>
      <c r="C2986" s="1">
        <v>6439.4</v>
      </c>
      <c r="D2986" s="2">
        <v>77272</v>
      </c>
      <c r="E2986" t="s">
        <v>168</v>
      </c>
      <c r="F2986" t="s">
        <v>169</v>
      </c>
      <c r="G2986" t="s">
        <v>188</v>
      </c>
      <c r="H2986" t="s">
        <v>642</v>
      </c>
      <c r="I2986" t="s">
        <v>3912</v>
      </c>
      <c r="J2986" t="s">
        <v>5472</v>
      </c>
      <c r="K2986" t="s">
        <v>9899</v>
      </c>
      <c r="L2986" t="s">
        <v>11559</v>
      </c>
      <c r="M2986" t="s">
        <v>12285</v>
      </c>
      <c r="N2986" t="s">
        <v>12288</v>
      </c>
      <c r="O2986" s="2">
        <v>10.791</v>
      </c>
      <c r="P2986" t="s">
        <v>12446</v>
      </c>
      <c r="Q2986" t="s">
        <v>13813</v>
      </c>
      <c r="S2986" t="s">
        <v>13815</v>
      </c>
      <c r="T2986">
        <v>192</v>
      </c>
      <c r="U2986">
        <v>191.9</v>
      </c>
      <c r="V2986">
        <v>578.4</v>
      </c>
      <c r="W2986" t="b">
        <v>1</v>
      </c>
      <c r="X2986">
        <v>-2.8937098</v>
      </c>
      <c r="Y2986">
        <v>-40.4512152</v>
      </c>
      <c r="Z2986" s="5" t="s">
        <v>14180</v>
      </c>
      <c r="AA2986" t="s">
        <v>20114</v>
      </c>
      <c r="AB2986" t="s">
        <v>22143</v>
      </c>
    </row>
    <row r="2987" spans="1:28">
      <c r="A2987">
        <v>2986</v>
      </c>
      <c r="B2987" t="s">
        <v>1</v>
      </c>
      <c r="C2987" s="1">
        <v>6439.3</v>
      </c>
      <c r="D2987" s="2">
        <v>77271</v>
      </c>
      <c r="E2987" t="s">
        <v>166</v>
      </c>
      <c r="F2987" t="s">
        <v>174</v>
      </c>
      <c r="G2987" t="s">
        <v>283</v>
      </c>
      <c r="H2987" t="s">
        <v>731</v>
      </c>
      <c r="I2987" t="s">
        <v>3913</v>
      </c>
      <c r="J2987" t="s">
        <v>5756</v>
      </c>
      <c r="K2987" t="s">
        <v>9900</v>
      </c>
      <c r="L2987" t="s">
        <v>11612</v>
      </c>
      <c r="M2987" t="s">
        <v>12284</v>
      </c>
      <c r="N2987" t="s">
        <v>12288</v>
      </c>
      <c r="O2987" s="2">
        <v>17.541</v>
      </c>
      <c r="P2987" t="s">
        <v>12350</v>
      </c>
      <c r="Q2987" t="s">
        <v>13813</v>
      </c>
      <c r="S2987" t="s">
        <v>13815</v>
      </c>
      <c r="T2987">
        <v>229</v>
      </c>
      <c r="U2987">
        <v>2.8</v>
      </c>
      <c r="V2987">
        <v>40</v>
      </c>
      <c r="W2987" t="b">
        <v>1</v>
      </c>
      <c r="X2987">
        <v>-3.7324616</v>
      </c>
      <c r="Y2987">
        <v>-38.4896972</v>
      </c>
      <c r="Z2987" s="5" t="s">
        <v>14231</v>
      </c>
      <c r="AA2987" t="s">
        <v>20115</v>
      </c>
      <c r="AB2987" t="s">
        <v>22194</v>
      </c>
    </row>
    <row r="2988" spans="1:28">
      <c r="A2988">
        <v>2987</v>
      </c>
      <c r="B2988" t="s">
        <v>1</v>
      </c>
      <c r="C2988" s="1">
        <v>6437.6</v>
      </c>
      <c r="D2988" s="2">
        <v>77251</v>
      </c>
      <c r="E2988" t="s">
        <v>166</v>
      </c>
      <c r="F2988" t="s">
        <v>171</v>
      </c>
      <c r="G2988" t="s">
        <v>190</v>
      </c>
      <c r="H2988" t="s">
        <v>644</v>
      </c>
      <c r="I2988" t="s">
        <v>3914</v>
      </c>
      <c r="J2988" t="s">
        <v>5510</v>
      </c>
      <c r="K2988" t="s">
        <v>9901</v>
      </c>
      <c r="L2988" t="s">
        <v>12111</v>
      </c>
      <c r="M2988" t="s">
        <v>12284</v>
      </c>
      <c r="N2988" t="s">
        <v>12288</v>
      </c>
      <c r="O2988" s="2">
        <v>9.75</v>
      </c>
      <c r="P2988" t="s">
        <v>12668</v>
      </c>
      <c r="Q2988" t="s">
        <v>13814</v>
      </c>
      <c r="R2988" s="2">
        <v>9.75</v>
      </c>
      <c r="S2988" t="s">
        <v>13815</v>
      </c>
      <c r="T2988">
        <v>249</v>
      </c>
      <c r="U2988">
        <v>4.8</v>
      </c>
      <c r="V2988">
        <v>40</v>
      </c>
      <c r="W2988" t="b">
        <v>1</v>
      </c>
      <c r="X2988">
        <v>-3.7478219</v>
      </c>
      <c r="Y2988">
        <v>-38.4681261</v>
      </c>
      <c r="Z2988" s="5" t="s">
        <v>16062</v>
      </c>
      <c r="AA2988" t="s">
        <v>20116</v>
      </c>
      <c r="AB2988" t="s">
        <v>24025</v>
      </c>
    </row>
    <row r="2989" spans="1:28">
      <c r="A2989">
        <v>2988</v>
      </c>
      <c r="B2989" t="s">
        <v>1</v>
      </c>
      <c r="C2989" s="1">
        <v>6436.2</v>
      </c>
      <c r="D2989" s="2">
        <v>77234</v>
      </c>
      <c r="E2989" t="s">
        <v>168</v>
      </c>
      <c r="F2989" t="s">
        <v>169</v>
      </c>
      <c r="G2989" t="s">
        <v>188</v>
      </c>
      <c r="H2989" t="s">
        <v>642</v>
      </c>
      <c r="I2989" t="s">
        <v>3915</v>
      </c>
      <c r="J2989" t="s">
        <v>6570</v>
      </c>
      <c r="K2989" t="s">
        <v>9902</v>
      </c>
      <c r="L2989" t="s">
        <v>11590</v>
      </c>
      <c r="M2989" t="s">
        <v>12285</v>
      </c>
      <c r="N2989" t="s">
        <v>12288</v>
      </c>
      <c r="O2989" s="2">
        <v>16.035</v>
      </c>
      <c r="P2989" t="s">
        <v>13458</v>
      </c>
      <c r="Q2989" t="s">
        <v>13813</v>
      </c>
      <c r="S2989" t="s">
        <v>13815</v>
      </c>
      <c r="T2989">
        <v>15711</v>
      </c>
      <c r="U2989">
        <v>9.1</v>
      </c>
      <c r="V2989">
        <v>40</v>
      </c>
      <c r="W2989" t="b">
        <v>1</v>
      </c>
      <c r="X2989">
        <v>-3.7913372</v>
      </c>
      <c r="Y2989">
        <v>-38.5792098</v>
      </c>
      <c r="Z2989" s="5" t="s">
        <v>13859</v>
      </c>
      <c r="AA2989" t="s">
        <v>20117</v>
      </c>
      <c r="AB2989" t="s">
        <v>21822</v>
      </c>
    </row>
    <row r="2990" spans="1:28">
      <c r="A2990">
        <v>2989</v>
      </c>
      <c r="B2990" t="s">
        <v>58</v>
      </c>
      <c r="C2990" s="1">
        <v>6435.8</v>
      </c>
      <c r="D2990" s="2">
        <v>77230</v>
      </c>
      <c r="E2990" t="s">
        <v>166</v>
      </c>
      <c r="F2990" t="s">
        <v>174</v>
      </c>
      <c r="G2990" t="s">
        <v>214</v>
      </c>
      <c r="H2990" t="s">
        <v>668</v>
      </c>
      <c r="I2990" t="s">
        <v>3916</v>
      </c>
      <c r="J2990" t="s">
        <v>5583</v>
      </c>
      <c r="K2990" t="s">
        <v>9903</v>
      </c>
      <c r="L2990" t="s">
        <v>11676</v>
      </c>
      <c r="M2990" t="s">
        <v>12284</v>
      </c>
      <c r="N2990" t="s">
        <v>12288</v>
      </c>
      <c r="O2990" s="2">
        <v>17.582</v>
      </c>
      <c r="P2990" t="s">
        <v>13170</v>
      </c>
      <c r="Q2990" t="s">
        <v>13813</v>
      </c>
      <c r="S2990" t="s">
        <v>13815</v>
      </c>
      <c r="T2990">
        <v>14877</v>
      </c>
      <c r="U2990">
        <v>2.2</v>
      </c>
      <c r="V2990">
        <v>40</v>
      </c>
      <c r="W2990" t="b">
        <v>1</v>
      </c>
      <c r="X2990">
        <v>-3.9296735</v>
      </c>
      <c r="Y2990">
        <v>-38.501487</v>
      </c>
      <c r="Z2990" s="5" t="s">
        <v>14024</v>
      </c>
      <c r="AA2990" t="s">
        <v>20118</v>
      </c>
      <c r="AB2990" t="s">
        <v>21987</v>
      </c>
    </row>
    <row r="2991" spans="1:28">
      <c r="A2991">
        <v>2990</v>
      </c>
      <c r="B2991" t="s">
        <v>1</v>
      </c>
      <c r="C2991" s="1">
        <v>6435.6</v>
      </c>
      <c r="D2991" s="2">
        <v>77227</v>
      </c>
      <c r="E2991" t="s">
        <v>168</v>
      </c>
      <c r="F2991" t="s">
        <v>169</v>
      </c>
      <c r="G2991" t="s">
        <v>188</v>
      </c>
      <c r="H2991" t="s">
        <v>642</v>
      </c>
      <c r="I2991" t="s">
        <v>2587</v>
      </c>
      <c r="J2991" t="s">
        <v>5779</v>
      </c>
      <c r="K2991" t="s">
        <v>9904</v>
      </c>
      <c r="L2991" t="s">
        <v>11646</v>
      </c>
      <c r="M2991" t="s">
        <v>12285</v>
      </c>
      <c r="N2991" t="s">
        <v>12288</v>
      </c>
      <c r="O2991" s="2">
        <v>10.591</v>
      </c>
      <c r="P2991" t="s">
        <v>12497</v>
      </c>
      <c r="Q2991" t="s">
        <v>13813</v>
      </c>
      <c r="S2991" t="s">
        <v>13815</v>
      </c>
      <c r="T2991">
        <v>8</v>
      </c>
      <c r="U2991">
        <v>356.8</v>
      </c>
      <c r="V2991">
        <v>40</v>
      </c>
      <c r="W2991" t="b">
        <v>0</v>
      </c>
      <c r="X2991">
        <v>-6.8653314</v>
      </c>
      <c r="Y2991">
        <v>-39.2885913</v>
      </c>
      <c r="Z2991" s="5" t="s">
        <v>16063</v>
      </c>
      <c r="AA2991" t="s">
        <v>20119</v>
      </c>
      <c r="AB2991" t="s">
        <v>24026</v>
      </c>
    </row>
    <row r="2992" spans="1:28">
      <c r="A2992">
        <v>2991</v>
      </c>
      <c r="B2992" t="s">
        <v>80</v>
      </c>
      <c r="C2992" s="1">
        <v>6434.5</v>
      </c>
      <c r="D2992" s="2">
        <v>77214</v>
      </c>
      <c r="E2992" t="s">
        <v>166</v>
      </c>
      <c r="F2992" t="s">
        <v>170</v>
      </c>
      <c r="G2992" t="s">
        <v>189</v>
      </c>
      <c r="H2992" t="s">
        <v>643</v>
      </c>
      <c r="I2992" t="s">
        <v>3917</v>
      </c>
      <c r="J2992" t="s">
        <v>5660</v>
      </c>
      <c r="K2992" t="s">
        <v>9905</v>
      </c>
      <c r="L2992" t="s">
        <v>11559</v>
      </c>
      <c r="M2992" t="s">
        <v>12284</v>
      </c>
      <c r="N2992" t="s">
        <v>12288</v>
      </c>
      <c r="O2992" s="2">
        <v>29.015</v>
      </c>
      <c r="P2992" t="s">
        <v>13459</v>
      </c>
      <c r="Q2992" t="s">
        <v>13813</v>
      </c>
      <c r="S2992" t="s">
        <v>13815</v>
      </c>
      <c r="T2992">
        <v>225</v>
      </c>
      <c r="U2992">
        <v>0.6</v>
      </c>
      <c r="V2992">
        <v>40</v>
      </c>
      <c r="W2992" t="b">
        <v>1</v>
      </c>
      <c r="X2992">
        <v>-5.1839192</v>
      </c>
      <c r="Y2992">
        <v>-40.6651696</v>
      </c>
      <c r="Z2992" s="5" t="s">
        <v>16064</v>
      </c>
      <c r="AA2992" t="s">
        <v>20120</v>
      </c>
      <c r="AB2992" t="s">
        <v>24027</v>
      </c>
    </row>
    <row r="2993" spans="1:28">
      <c r="A2993">
        <v>2992</v>
      </c>
      <c r="B2993" t="s">
        <v>1</v>
      </c>
      <c r="C2993" s="1">
        <v>6433.7</v>
      </c>
      <c r="D2993" s="2">
        <v>77205</v>
      </c>
      <c r="E2993" t="s">
        <v>168</v>
      </c>
      <c r="F2993" t="s">
        <v>169</v>
      </c>
      <c r="G2993" t="s">
        <v>188</v>
      </c>
      <c r="H2993" t="s">
        <v>642</v>
      </c>
      <c r="I2993" t="s">
        <v>3918</v>
      </c>
      <c r="J2993" t="s">
        <v>5510</v>
      </c>
      <c r="K2993" t="s">
        <v>9906</v>
      </c>
      <c r="L2993" t="s">
        <v>11559</v>
      </c>
      <c r="M2993" t="s">
        <v>12285</v>
      </c>
      <c r="N2993" t="s">
        <v>12288</v>
      </c>
      <c r="O2993" s="2">
        <v>12.72</v>
      </c>
      <c r="P2993" t="s">
        <v>13164</v>
      </c>
      <c r="Q2993" t="s">
        <v>13813</v>
      </c>
      <c r="S2993" t="s">
        <v>13815</v>
      </c>
      <c r="T2993">
        <v>15</v>
      </c>
      <c r="U2993">
        <v>3.4</v>
      </c>
      <c r="V2993">
        <v>40</v>
      </c>
      <c r="W2993" t="b">
        <v>1</v>
      </c>
      <c r="X2993">
        <v>-3.7479583</v>
      </c>
      <c r="Y2993">
        <v>-38.4811928</v>
      </c>
      <c r="Z2993" s="5" t="s">
        <v>16065</v>
      </c>
      <c r="AA2993" t="s">
        <v>20121</v>
      </c>
      <c r="AB2993" t="s">
        <v>24028</v>
      </c>
    </row>
    <row r="2994" spans="1:28">
      <c r="A2994">
        <v>2993</v>
      </c>
      <c r="B2994" t="s">
        <v>123</v>
      </c>
      <c r="C2994" s="1">
        <v>6433.2</v>
      </c>
      <c r="D2994" s="2">
        <v>77198</v>
      </c>
      <c r="E2994" t="s">
        <v>166</v>
      </c>
      <c r="F2994" t="s">
        <v>177</v>
      </c>
      <c r="G2994" t="s">
        <v>357</v>
      </c>
      <c r="H2994" t="s">
        <v>808</v>
      </c>
      <c r="I2994" t="s">
        <v>3919</v>
      </c>
      <c r="J2994" t="s">
        <v>5992</v>
      </c>
      <c r="K2994" t="s">
        <v>9907</v>
      </c>
      <c r="L2994" t="s">
        <v>11592</v>
      </c>
      <c r="M2994" t="s">
        <v>12284</v>
      </c>
      <c r="N2994" t="s">
        <v>12288</v>
      </c>
      <c r="O2994" s="2">
        <v>11.349</v>
      </c>
      <c r="P2994" t="s">
        <v>12357</v>
      </c>
      <c r="Q2994" t="s">
        <v>13813</v>
      </c>
      <c r="S2994" t="s">
        <v>13815</v>
      </c>
      <c r="T2994">
        <v>46</v>
      </c>
      <c r="U2994">
        <v>0.7</v>
      </c>
      <c r="V2994">
        <v>40</v>
      </c>
      <c r="W2994" t="b">
        <v>1</v>
      </c>
      <c r="X2994">
        <v>-3.5220544</v>
      </c>
      <c r="Y2994">
        <v>-40.336873</v>
      </c>
      <c r="Z2994" s="5" t="s">
        <v>16066</v>
      </c>
      <c r="AA2994" t="s">
        <v>20122</v>
      </c>
      <c r="AB2994" t="s">
        <v>24029</v>
      </c>
    </row>
    <row r="2995" spans="1:28">
      <c r="A2995">
        <v>2994</v>
      </c>
      <c r="B2995" t="s">
        <v>1</v>
      </c>
      <c r="C2995" s="1">
        <v>6433</v>
      </c>
      <c r="D2995" s="2">
        <v>77196</v>
      </c>
      <c r="E2995" t="s">
        <v>168</v>
      </c>
      <c r="F2995" t="s">
        <v>169</v>
      </c>
      <c r="G2995" t="s">
        <v>188</v>
      </c>
      <c r="H2995" t="s">
        <v>642</v>
      </c>
      <c r="I2995" t="s">
        <v>3920</v>
      </c>
      <c r="J2995" t="s">
        <v>5556</v>
      </c>
      <c r="K2995" t="s">
        <v>9908</v>
      </c>
      <c r="L2995" t="s">
        <v>11559</v>
      </c>
      <c r="M2995" t="s">
        <v>12285</v>
      </c>
      <c r="N2995" t="s">
        <v>12288</v>
      </c>
      <c r="O2995" s="2">
        <v>9.987</v>
      </c>
      <c r="P2995" t="s">
        <v>12441</v>
      </c>
      <c r="Q2995" t="s">
        <v>13813</v>
      </c>
      <c r="S2995" t="s">
        <v>13815</v>
      </c>
      <c r="T2995">
        <v>203</v>
      </c>
      <c r="U2995">
        <v>3.9</v>
      </c>
      <c r="V2995">
        <v>40</v>
      </c>
      <c r="W2995" t="b">
        <v>1</v>
      </c>
      <c r="X2995">
        <v>-3.7232018</v>
      </c>
      <c r="Y2995">
        <v>-38.4847514</v>
      </c>
      <c r="Z2995" s="5" t="s">
        <v>16067</v>
      </c>
      <c r="AA2995" t="s">
        <v>20123</v>
      </c>
      <c r="AB2995" t="s">
        <v>24030</v>
      </c>
    </row>
    <row r="2996" spans="1:28">
      <c r="A2996">
        <v>2995</v>
      </c>
      <c r="B2996" t="s">
        <v>3</v>
      </c>
      <c r="C2996" s="1">
        <v>6432.7</v>
      </c>
      <c r="D2996" s="2">
        <v>77192</v>
      </c>
      <c r="E2996" t="s">
        <v>168</v>
      </c>
      <c r="F2996" t="s">
        <v>169</v>
      </c>
      <c r="G2996" t="s">
        <v>188</v>
      </c>
      <c r="H2996" t="s">
        <v>642</v>
      </c>
      <c r="I2996" t="s">
        <v>3921</v>
      </c>
      <c r="J2996" t="s">
        <v>6571</v>
      </c>
      <c r="K2996" t="s">
        <v>9909</v>
      </c>
      <c r="L2996" t="s">
        <v>11644</v>
      </c>
      <c r="M2996" t="s">
        <v>12285</v>
      </c>
      <c r="N2996" t="s">
        <v>12288</v>
      </c>
      <c r="O2996" s="2">
        <v>11.023</v>
      </c>
      <c r="P2996" t="s">
        <v>12344</v>
      </c>
      <c r="Q2996" t="s">
        <v>13813</v>
      </c>
      <c r="S2996" t="s">
        <v>13815</v>
      </c>
      <c r="T2996">
        <v>3</v>
      </c>
      <c r="U2996">
        <v>16.9</v>
      </c>
      <c r="V2996">
        <v>45.3</v>
      </c>
      <c r="W2996" t="b">
        <v>1</v>
      </c>
      <c r="X2996">
        <v>-3.6627503</v>
      </c>
      <c r="Y2996">
        <v>-38.7936292</v>
      </c>
      <c r="Z2996" s="5" t="s">
        <v>16068</v>
      </c>
      <c r="AA2996" t="s">
        <v>20124</v>
      </c>
      <c r="AB2996" t="s">
        <v>24031</v>
      </c>
    </row>
    <row r="2997" spans="1:28">
      <c r="A2997">
        <v>2996</v>
      </c>
      <c r="B2997" t="s">
        <v>1</v>
      </c>
      <c r="C2997" s="1">
        <v>6431.1</v>
      </c>
      <c r="D2997" s="2">
        <v>77173</v>
      </c>
      <c r="E2997" t="s">
        <v>166</v>
      </c>
      <c r="F2997" t="s">
        <v>170</v>
      </c>
      <c r="G2997" t="s">
        <v>189</v>
      </c>
      <c r="H2997" t="s">
        <v>643</v>
      </c>
      <c r="I2997" t="s">
        <v>3922</v>
      </c>
      <c r="J2997" t="s">
        <v>6218</v>
      </c>
      <c r="K2997" t="s">
        <v>9910</v>
      </c>
      <c r="L2997" t="s">
        <v>11836</v>
      </c>
      <c r="M2997" t="s">
        <v>12284</v>
      </c>
      <c r="N2997" t="s">
        <v>12288</v>
      </c>
      <c r="O2997" s="2">
        <v>32.269</v>
      </c>
      <c r="P2997" t="s">
        <v>12326</v>
      </c>
      <c r="Q2997" t="s">
        <v>13813</v>
      </c>
      <c r="S2997" t="s">
        <v>13815</v>
      </c>
      <c r="T2997">
        <v>9122</v>
      </c>
      <c r="U2997">
        <v>3.6</v>
      </c>
      <c r="V2997">
        <v>40</v>
      </c>
      <c r="W2997" t="b">
        <v>1</v>
      </c>
      <c r="X2997">
        <v>-3.7453225</v>
      </c>
      <c r="Y2997">
        <v>-38.4785421</v>
      </c>
      <c r="Z2997" s="5" t="s">
        <v>13979</v>
      </c>
      <c r="AA2997" t="s">
        <v>20125</v>
      </c>
      <c r="AB2997" t="s">
        <v>21942</v>
      </c>
    </row>
    <row r="2998" spans="1:28">
      <c r="A2998">
        <v>2997</v>
      </c>
      <c r="B2998" t="s">
        <v>59</v>
      </c>
      <c r="C2998" s="1">
        <v>6430.6</v>
      </c>
      <c r="D2998" s="2">
        <v>77167</v>
      </c>
      <c r="E2998" t="s">
        <v>166</v>
      </c>
      <c r="F2998" t="s">
        <v>170</v>
      </c>
      <c r="G2998" t="s">
        <v>189</v>
      </c>
      <c r="H2998" t="s">
        <v>643</v>
      </c>
      <c r="I2998" t="s">
        <v>3923</v>
      </c>
      <c r="J2998" t="s">
        <v>5584</v>
      </c>
      <c r="K2998" t="s">
        <v>9911</v>
      </c>
      <c r="L2998" t="s">
        <v>188</v>
      </c>
      <c r="M2998" t="s">
        <v>12284</v>
      </c>
      <c r="N2998" t="s">
        <v>12288</v>
      </c>
      <c r="O2998" s="2">
        <v>16.893</v>
      </c>
      <c r="P2998" t="s">
        <v>11674</v>
      </c>
      <c r="Q2998" t="s">
        <v>13814</v>
      </c>
      <c r="R2998" s="2">
        <v>16.893</v>
      </c>
      <c r="S2998" t="s">
        <v>13815</v>
      </c>
      <c r="T2998">
        <v>44</v>
      </c>
      <c r="U2998">
        <v>1.4</v>
      </c>
      <c r="V2998">
        <v>145.8</v>
      </c>
      <c r="W2998" t="b">
        <v>1</v>
      </c>
      <c r="X2998">
        <v>-4.5627671</v>
      </c>
      <c r="Y2998">
        <v>-37.7670134</v>
      </c>
      <c r="Z2998" s="5" t="s">
        <v>16069</v>
      </c>
      <c r="AA2998" t="s">
        <v>20126</v>
      </c>
      <c r="AB2998" t="s">
        <v>24032</v>
      </c>
    </row>
    <row r="2999" spans="1:28">
      <c r="A2999">
        <v>2998</v>
      </c>
      <c r="B2999" t="s">
        <v>3</v>
      </c>
      <c r="C2999" s="1">
        <v>6428.7</v>
      </c>
      <c r="D2999" s="2">
        <v>77145</v>
      </c>
      <c r="E2999" t="s">
        <v>166</v>
      </c>
      <c r="F2999" t="s">
        <v>182</v>
      </c>
      <c r="G2999" t="s">
        <v>359</v>
      </c>
      <c r="H2999" t="s">
        <v>810</v>
      </c>
      <c r="I2999" t="s">
        <v>3924</v>
      </c>
      <c r="J2999" t="s">
        <v>5566</v>
      </c>
      <c r="K2999" t="s">
        <v>9912</v>
      </c>
      <c r="L2999" t="s">
        <v>11654</v>
      </c>
      <c r="M2999" t="s">
        <v>12284</v>
      </c>
      <c r="N2999" t="s">
        <v>12288</v>
      </c>
      <c r="O2999" s="2">
        <v>10.148</v>
      </c>
      <c r="P2999" t="s">
        <v>12420</v>
      </c>
      <c r="Q2999" t="s">
        <v>13813</v>
      </c>
      <c r="S2999" t="s">
        <v>13815</v>
      </c>
      <c r="T2999">
        <v>84</v>
      </c>
      <c r="U2999">
        <v>0.1</v>
      </c>
      <c r="V2999">
        <v>45.3</v>
      </c>
      <c r="W2999" t="b">
        <v>1</v>
      </c>
      <c r="X2999">
        <v>-3.7352752</v>
      </c>
      <c r="Y2999">
        <v>-38.6588462</v>
      </c>
      <c r="Z2999" s="5" t="s">
        <v>14573</v>
      </c>
      <c r="AA2999" t="s">
        <v>20127</v>
      </c>
      <c r="AB2999" t="s">
        <v>22536</v>
      </c>
    </row>
    <row r="3000" spans="1:28">
      <c r="A3000">
        <v>2999</v>
      </c>
      <c r="B3000" t="s">
        <v>60</v>
      </c>
      <c r="C3000" s="1">
        <v>6427.3</v>
      </c>
      <c r="D3000" s="2">
        <v>77127</v>
      </c>
      <c r="E3000" t="s">
        <v>168</v>
      </c>
      <c r="F3000" t="s">
        <v>169</v>
      </c>
      <c r="G3000" t="s">
        <v>188</v>
      </c>
      <c r="H3000" t="s">
        <v>642</v>
      </c>
      <c r="I3000" t="s">
        <v>3925</v>
      </c>
      <c r="J3000" t="s">
        <v>5587</v>
      </c>
      <c r="K3000" t="s">
        <v>9913</v>
      </c>
      <c r="L3000" t="s">
        <v>11730</v>
      </c>
      <c r="M3000" t="s">
        <v>12285</v>
      </c>
      <c r="N3000" t="s">
        <v>12288</v>
      </c>
      <c r="O3000" s="2">
        <v>10.42</v>
      </c>
      <c r="P3000" t="s">
        <v>13460</v>
      </c>
      <c r="Q3000" t="s">
        <v>13813</v>
      </c>
      <c r="S3000" t="s">
        <v>13815</v>
      </c>
      <c r="T3000">
        <v>10087</v>
      </c>
      <c r="U3000">
        <v>51.4</v>
      </c>
      <c r="V3000">
        <v>79.40000000000001</v>
      </c>
      <c r="W3000" t="b">
        <v>1</v>
      </c>
      <c r="X3000">
        <v>-2.8810131</v>
      </c>
      <c r="Y3000">
        <v>-40.533539</v>
      </c>
      <c r="Z3000" s="5" t="s">
        <v>13837</v>
      </c>
      <c r="AA3000" t="s">
        <v>20128</v>
      </c>
      <c r="AB3000" t="s">
        <v>21800</v>
      </c>
    </row>
    <row r="3001" spans="1:28">
      <c r="A3001">
        <v>3000</v>
      </c>
      <c r="B3001" t="s">
        <v>50</v>
      </c>
      <c r="C3001" s="1">
        <v>6424.5</v>
      </c>
      <c r="D3001" s="2">
        <v>77094</v>
      </c>
      <c r="E3001" t="s">
        <v>167</v>
      </c>
      <c r="F3001" t="s">
        <v>172</v>
      </c>
      <c r="G3001" t="s">
        <v>228</v>
      </c>
      <c r="H3001" t="s">
        <v>682</v>
      </c>
      <c r="I3001" t="s">
        <v>3926</v>
      </c>
      <c r="J3001" t="s">
        <v>5561</v>
      </c>
      <c r="K3001" t="s">
        <v>9914</v>
      </c>
      <c r="L3001" t="s">
        <v>11587</v>
      </c>
      <c r="M3001" t="s">
        <v>12284</v>
      </c>
      <c r="N3001" t="s">
        <v>12288</v>
      </c>
      <c r="O3001" s="2">
        <v>9.337999999999999</v>
      </c>
      <c r="P3001" t="s">
        <v>12352</v>
      </c>
      <c r="Q3001" t="s">
        <v>13814</v>
      </c>
      <c r="R3001" s="2">
        <v>9.337999999999999</v>
      </c>
      <c r="S3001" t="s">
        <v>13815</v>
      </c>
      <c r="T3001">
        <v>121</v>
      </c>
      <c r="U3001">
        <v>1.5</v>
      </c>
      <c r="V3001">
        <v>40</v>
      </c>
      <c r="W3001" t="b">
        <v>1</v>
      </c>
      <c r="X3001">
        <v>-4.1328979</v>
      </c>
      <c r="Y3001">
        <v>-38.2362218</v>
      </c>
      <c r="Z3001" s="5" t="s">
        <v>16070</v>
      </c>
      <c r="AA3001" t="s">
        <v>20129</v>
      </c>
      <c r="AB3001" t="s">
        <v>24033</v>
      </c>
    </row>
    <row r="3002" spans="1:28">
      <c r="A3002">
        <v>3001</v>
      </c>
      <c r="B3002" t="s">
        <v>60</v>
      </c>
      <c r="C3002" s="1">
        <v>6424.2</v>
      </c>
      <c r="D3002" s="2">
        <v>77090</v>
      </c>
      <c r="E3002" t="s">
        <v>165</v>
      </c>
      <c r="F3002" t="s">
        <v>176</v>
      </c>
      <c r="G3002" t="s">
        <v>197</v>
      </c>
      <c r="H3002" t="s">
        <v>651</v>
      </c>
      <c r="I3002" t="s">
        <v>3132</v>
      </c>
      <c r="J3002" t="s">
        <v>5587</v>
      </c>
      <c r="K3002" t="s">
        <v>9915</v>
      </c>
      <c r="L3002" t="s">
        <v>12022</v>
      </c>
      <c r="M3002" t="s">
        <v>12284</v>
      </c>
      <c r="N3002" t="s">
        <v>12288</v>
      </c>
      <c r="O3002" s="2">
        <v>23.498</v>
      </c>
      <c r="P3002" t="s">
        <v>12425</v>
      </c>
      <c r="Q3002" t="s">
        <v>13813</v>
      </c>
      <c r="S3002" t="s">
        <v>13816</v>
      </c>
      <c r="T3002">
        <v>2</v>
      </c>
      <c r="U3002">
        <v>0.2</v>
      </c>
      <c r="V3002">
        <v>79.40000000000001</v>
      </c>
      <c r="W3002" t="b">
        <v>1</v>
      </c>
      <c r="X3002">
        <v>-2.8856382</v>
      </c>
      <c r="Y3002">
        <v>-40.069914</v>
      </c>
      <c r="Z3002" s="5" t="s">
        <v>15495</v>
      </c>
      <c r="AA3002" t="s">
        <v>20130</v>
      </c>
      <c r="AB3002" t="s">
        <v>23458</v>
      </c>
    </row>
    <row r="3003" spans="1:28">
      <c r="A3003">
        <v>3002</v>
      </c>
      <c r="B3003" t="s">
        <v>71</v>
      </c>
      <c r="C3003" s="1">
        <v>6422.2</v>
      </c>
      <c r="D3003" s="2">
        <v>77066</v>
      </c>
      <c r="E3003" t="s">
        <v>166</v>
      </c>
      <c r="F3003" t="s">
        <v>179</v>
      </c>
      <c r="G3003" t="s">
        <v>210</v>
      </c>
      <c r="H3003" t="s">
        <v>664</v>
      </c>
      <c r="I3003" t="s">
        <v>3927</v>
      </c>
      <c r="J3003" t="s">
        <v>6572</v>
      </c>
      <c r="K3003" t="s">
        <v>9916</v>
      </c>
      <c r="L3003" t="s">
        <v>11559</v>
      </c>
      <c r="M3003" t="s">
        <v>12284</v>
      </c>
      <c r="N3003" t="s">
        <v>12288</v>
      </c>
      <c r="O3003" s="2">
        <v>11.206</v>
      </c>
      <c r="P3003" t="s">
        <v>13461</v>
      </c>
      <c r="Q3003" t="s">
        <v>13813</v>
      </c>
      <c r="S3003" t="s">
        <v>13815</v>
      </c>
      <c r="T3003">
        <v>77</v>
      </c>
      <c r="U3003">
        <v>1.1</v>
      </c>
      <c r="V3003">
        <v>40</v>
      </c>
      <c r="W3003" t="b">
        <v>1</v>
      </c>
      <c r="X3003">
        <v>-3.6964602</v>
      </c>
      <c r="Y3003">
        <v>-40.3427204</v>
      </c>
      <c r="Z3003" s="5" t="s">
        <v>16071</v>
      </c>
      <c r="AA3003" t="s">
        <v>20131</v>
      </c>
      <c r="AB3003" t="s">
        <v>24034</v>
      </c>
    </row>
    <row r="3004" spans="1:28">
      <c r="A3004">
        <v>3003</v>
      </c>
      <c r="B3004" t="s">
        <v>74</v>
      </c>
      <c r="C3004" s="1">
        <v>6419.2</v>
      </c>
      <c r="D3004" s="2">
        <v>77030</v>
      </c>
      <c r="E3004" t="s">
        <v>168</v>
      </c>
      <c r="F3004" t="s">
        <v>169</v>
      </c>
      <c r="G3004" t="s">
        <v>188</v>
      </c>
      <c r="H3004" t="s">
        <v>642</v>
      </c>
      <c r="I3004" t="s">
        <v>3928</v>
      </c>
      <c r="J3004" t="s">
        <v>5633</v>
      </c>
      <c r="K3004" t="s">
        <v>9917</v>
      </c>
      <c r="L3004" t="s">
        <v>11575</v>
      </c>
      <c r="M3004" t="s">
        <v>12285</v>
      </c>
      <c r="N3004" t="s">
        <v>12288</v>
      </c>
      <c r="O3004" s="2">
        <v>13.709</v>
      </c>
      <c r="P3004" t="s">
        <v>12441</v>
      </c>
      <c r="Q3004" t="s">
        <v>13814</v>
      </c>
      <c r="R3004" s="2">
        <v>13.709</v>
      </c>
      <c r="S3004" t="s">
        <v>13815</v>
      </c>
      <c r="T3004">
        <v>89</v>
      </c>
      <c r="U3004">
        <v>1</v>
      </c>
      <c r="V3004">
        <v>40</v>
      </c>
      <c r="W3004" t="b">
        <v>1</v>
      </c>
      <c r="X3004">
        <v>-6.4091637</v>
      </c>
      <c r="Y3004">
        <v>-38.8536778</v>
      </c>
      <c r="Z3004" s="5" t="s">
        <v>16072</v>
      </c>
      <c r="AA3004" t="s">
        <v>20132</v>
      </c>
      <c r="AB3004" t="s">
        <v>24035</v>
      </c>
    </row>
    <row r="3005" spans="1:28">
      <c r="A3005">
        <v>3004</v>
      </c>
      <c r="B3005" t="s">
        <v>1</v>
      </c>
      <c r="C3005" s="1">
        <v>6417.9</v>
      </c>
      <c r="D3005" s="2">
        <v>77014</v>
      </c>
      <c r="E3005" t="s">
        <v>166</v>
      </c>
      <c r="F3005" t="s">
        <v>174</v>
      </c>
      <c r="G3005" t="s">
        <v>306</v>
      </c>
      <c r="H3005" t="s">
        <v>758</v>
      </c>
      <c r="I3005" t="s">
        <v>3929</v>
      </c>
      <c r="J3005" t="s">
        <v>5737</v>
      </c>
      <c r="K3005" t="s">
        <v>9918</v>
      </c>
      <c r="L3005" t="s">
        <v>11559</v>
      </c>
      <c r="M3005" t="s">
        <v>12284</v>
      </c>
      <c r="N3005" t="s">
        <v>12288</v>
      </c>
      <c r="O3005" s="2">
        <v>12.58</v>
      </c>
      <c r="P3005" t="s">
        <v>13358</v>
      </c>
      <c r="Q3005" t="s">
        <v>13813</v>
      </c>
      <c r="S3005" t="s">
        <v>13815</v>
      </c>
      <c r="T3005">
        <v>21</v>
      </c>
      <c r="U3005">
        <v>1.4</v>
      </c>
      <c r="V3005">
        <v>40</v>
      </c>
      <c r="W3005" t="b">
        <v>1</v>
      </c>
      <c r="X3005">
        <v>-3.7334507</v>
      </c>
      <c r="Y3005">
        <v>-38.5070865</v>
      </c>
      <c r="Z3005" s="5" t="s">
        <v>16073</v>
      </c>
      <c r="AA3005" t="s">
        <v>20133</v>
      </c>
      <c r="AB3005" t="s">
        <v>24036</v>
      </c>
    </row>
    <row r="3006" spans="1:28">
      <c r="A3006">
        <v>3005</v>
      </c>
      <c r="B3006" t="s">
        <v>1</v>
      </c>
      <c r="C3006" s="1">
        <v>6417.5</v>
      </c>
      <c r="D3006" s="2">
        <v>77010</v>
      </c>
      <c r="E3006" t="s">
        <v>168</v>
      </c>
      <c r="F3006" t="s">
        <v>169</v>
      </c>
      <c r="G3006" t="s">
        <v>188</v>
      </c>
      <c r="H3006" t="s">
        <v>642</v>
      </c>
      <c r="I3006" t="s">
        <v>3930</v>
      </c>
      <c r="J3006" t="s">
        <v>6078</v>
      </c>
      <c r="K3006" t="s">
        <v>9919</v>
      </c>
      <c r="L3006" t="s">
        <v>11792</v>
      </c>
      <c r="M3006" t="s">
        <v>12285</v>
      </c>
      <c r="N3006" t="s">
        <v>12288</v>
      </c>
      <c r="O3006" s="2">
        <v>10.871</v>
      </c>
      <c r="P3006" t="s">
        <v>12319</v>
      </c>
      <c r="Q3006" t="s">
        <v>13813</v>
      </c>
      <c r="S3006" t="s">
        <v>13815</v>
      </c>
      <c r="T3006">
        <v>15309</v>
      </c>
      <c r="U3006">
        <v>11.8</v>
      </c>
      <c r="V3006">
        <v>40</v>
      </c>
      <c r="W3006" t="b">
        <v>1</v>
      </c>
      <c r="X3006">
        <v>-3.8516376</v>
      </c>
      <c r="Y3006">
        <v>-38.5138502</v>
      </c>
      <c r="Z3006" s="5" t="s">
        <v>13844</v>
      </c>
      <c r="AA3006" t="s">
        <v>20134</v>
      </c>
      <c r="AB3006" t="s">
        <v>21807</v>
      </c>
    </row>
    <row r="3007" spans="1:28">
      <c r="A3007">
        <v>3006</v>
      </c>
      <c r="B3007" t="s">
        <v>5</v>
      </c>
      <c r="C3007" s="1">
        <v>6415.3</v>
      </c>
      <c r="D3007" s="2">
        <v>76984</v>
      </c>
      <c r="E3007" t="s">
        <v>166</v>
      </c>
      <c r="F3007" t="s">
        <v>174</v>
      </c>
      <c r="G3007" t="s">
        <v>214</v>
      </c>
      <c r="H3007" t="s">
        <v>668</v>
      </c>
      <c r="I3007" t="s">
        <v>3931</v>
      </c>
      <c r="J3007" t="s">
        <v>5460</v>
      </c>
      <c r="K3007" t="s">
        <v>9920</v>
      </c>
      <c r="L3007" t="s">
        <v>11587</v>
      </c>
      <c r="M3007" t="s">
        <v>12284</v>
      </c>
      <c r="N3007" t="s">
        <v>12288</v>
      </c>
      <c r="O3007" s="2">
        <v>16.958</v>
      </c>
      <c r="P3007" t="s">
        <v>13027</v>
      </c>
      <c r="Q3007" t="s">
        <v>13813</v>
      </c>
      <c r="S3007" t="s">
        <v>13815</v>
      </c>
      <c r="T3007">
        <v>176</v>
      </c>
      <c r="U3007">
        <v>0.7</v>
      </c>
      <c r="V3007">
        <v>98.09999999999999</v>
      </c>
      <c r="W3007" t="b">
        <v>1</v>
      </c>
      <c r="X3007">
        <v>-5.19878</v>
      </c>
      <c r="Y3007">
        <v>-39.2973925</v>
      </c>
      <c r="Z3007" s="5" t="s">
        <v>16074</v>
      </c>
      <c r="AA3007" t="s">
        <v>20135</v>
      </c>
      <c r="AB3007" t="s">
        <v>24037</v>
      </c>
    </row>
    <row r="3008" spans="1:28">
      <c r="A3008">
        <v>3007</v>
      </c>
      <c r="B3008" t="s">
        <v>81</v>
      </c>
      <c r="C3008" s="1">
        <v>6414</v>
      </c>
      <c r="D3008" s="2">
        <v>76968</v>
      </c>
      <c r="E3008" t="s">
        <v>165</v>
      </c>
      <c r="F3008" t="s">
        <v>176</v>
      </c>
      <c r="G3008" t="s">
        <v>197</v>
      </c>
      <c r="H3008" t="s">
        <v>651</v>
      </c>
      <c r="I3008" t="s">
        <v>3932</v>
      </c>
      <c r="J3008" t="s">
        <v>5661</v>
      </c>
      <c r="K3008" t="s">
        <v>9921</v>
      </c>
      <c r="L3008" t="s">
        <v>188</v>
      </c>
      <c r="M3008" t="s">
        <v>12284</v>
      </c>
      <c r="N3008" t="s">
        <v>12288</v>
      </c>
      <c r="O3008" s="2">
        <v>23.732</v>
      </c>
      <c r="P3008" t="s">
        <v>12352</v>
      </c>
      <c r="Q3008" t="s">
        <v>13814</v>
      </c>
      <c r="R3008" s="2">
        <v>23.732</v>
      </c>
      <c r="S3008" t="s">
        <v>13816</v>
      </c>
      <c r="T3008">
        <v>2</v>
      </c>
      <c r="U3008">
        <v>23.9</v>
      </c>
      <c r="V3008">
        <v>40</v>
      </c>
      <c r="W3008" t="b">
        <v>1</v>
      </c>
      <c r="X3008">
        <v>-4.3805307</v>
      </c>
      <c r="Y3008">
        <v>-38.5659301</v>
      </c>
      <c r="Z3008" s="5" t="s">
        <v>16075</v>
      </c>
      <c r="AA3008" t="s">
        <v>20136</v>
      </c>
      <c r="AB3008" t="s">
        <v>24038</v>
      </c>
    </row>
    <row r="3009" spans="1:28">
      <c r="A3009">
        <v>3008</v>
      </c>
      <c r="B3009" t="s">
        <v>1</v>
      </c>
      <c r="C3009" s="1">
        <v>6412.9</v>
      </c>
      <c r="D3009" s="2">
        <v>76954</v>
      </c>
      <c r="E3009" t="s">
        <v>166</v>
      </c>
      <c r="F3009" t="s">
        <v>172</v>
      </c>
      <c r="G3009" t="s">
        <v>238</v>
      </c>
      <c r="H3009" t="s">
        <v>692</v>
      </c>
      <c r="I3009" t="s">
        <v>3933</v>
      </c>
      <c r="J3009" t="s">
        <v>6301</v>
      </c>
      <c r="K3009" t="s">
        <v>9922</v>
      </c>
      <c r="L3009" t="s">
        <v>11559</v>
      </c>
      <c r="M3009" t="s">
        <v>12284</v>
      </c>
      <c r="N3009" t="s">
        <v>12288</v>
      </c>
      <c r="O3009" s="2">
        <v>19.352</v>
      </c>
      <c r="P3009" t="s">
        <v>12861</v>
      </c>
      <c r="Q3009" t="s">
        <v>13813</v>
      </c>
      <c r="S3009" t="s">
        <v>13815</v>
      </c>
      <c r="T3009">
        <v>41</v>
      </c>
      <c r="U3009">
        <v>2.8</v>
      </c>
      <c r="V3009">
        <v>40</v>
      </c>
      <c r="W3009" t="b">
        <v>1</v>
      </c>
      <c r="X3009">
        <v>-3.7309303</v>
      </c>
      <c r="Y3009">
        <v>-38.4913719</v>
      </c>
      <c r="Z3009" s="5" t="s">
        <v>16076</v>
      </c>
      <c r="AA3009" t="s">
        <v>20137</v>
      </c>
      <c r="AB3009" t="s">
        <v>24039</v>
      </c>
    </row>
    <row r="3010" spans="1:28">
      <c r="A3010">
        <v>3009</v>
      </c>
      <c r="B3010" t="s">
        <v>1</v>
      </c>
      <c r="C3010" s="1">
        <v>6411.9</v>
      </c>
      <c r="D3010" s="2">
        <v>76942</v>
      </c>
      <c r="E3010" t="s">
        <v>166</v>
      </c>
      <c r="F3010" t="s">
        <v>171</v>
      </c>
      <c r="G3010" t="s">
        <v>190</v>
      </c>
      <c r="H3010" t="s">
        <v>644</v>
      </c>
      <c r="I3010" t="s">
        <v>3934</v>
      </c>
      <c r="J3010" t="s">
        <v>5461</v>
      </c>
      <c r="K3010" t="s">
        <v>9923</v>
      </c>
      <c r="L3010" t="s">
        <v>11587</v>
      </c>
      <c r="M3010" t="s">
        <v>12284</v>
      </c>
      <c r="N3010" t="s">
        <v>12288</v>
      </c>
      <c r="O3010" s="2">
        <v>10.255</v>
      </c>
      <c r="P3010" t="s">
        <v>12727</v>
      </c>
      <c r="Q3010" t="s">
        <v>13813</v>
      </c>
      <c r="S3010" t="s">
        <v>13815</v>
      </c>
      <c r="T3010">
        <v>9125</v>
      </c>
      <c r="U3010">
        <v>4.4</v>
      </c>
      <c r="V3010">
        <v>40</v>
      </c>
      <c r="W3010" t="b">
        <v>1</v>
      </c>
      <c r="X3010">
        <v>-3.7401705</v>
      </c>
      <c r="Y3010">
        <v>-38.5511488</v>
      </c>
      <c r="Z3010" s="5" t="s">
        <v>14007</v>
      </c>
      <c r="AA3010" t="s">
        <v>20138</v>
      </c>
      <c r="AB3010" t="s">
        <v>21970</v>
      </c>
    </row>
    <row r="3011" spans="1:28">
      <c r="A3011">
        <v>3010</v>
      </c>
      <c r="B3011" t="s">
        <v>1</v>
      </c>
      <c r="C3011" s="1">
        <v>6410.6</v>
      </c>
      <c r="D3011" s="2">
        <v>76928</v>
      </c>
      <c r="E3011" t="s">
        <v>166</v>
      </c>
      <c r="F3011" t="s">
        <v>177</v>
      </c>
      <c r="G3011" t="s">
        <v>422</v>
      </c>
      <c r="H3011" t="s">
        <v>868</v>
      </c>
      <c r="I3011" t="s">
        <v>3935</v>
      </c>
      <c r="J3011" t="s">
        <v>5461</v>
      </c>
      <c r="K3011" t="s">
        <v>9924</v>
      </c>
      <c r="L3011" t="s">
        <v>11590</v>
      </c>
      <c r="M3011" t="s">
        <v>12284</v>
      </c>
      <c r="N3011" t="s">
        <v>12288</v>
      </c>
      <c r="O3011" s="2">
        <v>10.479</v>
      </c>
      <c r="P3011" t="s">
        <v>12462</v>
      </c>
      <c r="Q3011" t="s">
        <v>13813</v>
      </c>
      <c r="S3011" t="s">
        <v>13815</v>
      </c>
      <c r="T3011">
        <v>190</v>
      </c>
      <c r="U3011">
        <v>3.6</v>
      </c>
      <c r="V3011">
        <v>40</v>
      </c>
      <c r="W3011" t="b">
        <v>1</v>
      </c>
      <c r="X3011">
        <v>-3.7242069</v>
      </c>
      <c r="Y3011">
        <v>-38.535958</v>
      </c>
      <c r="Z3011" s="5" t="s">
        <v>16077</v>
      </c>
      <c r="AA3011" t="s">
        <v>20139</v>
      </c>
      <c r="AB3011" t="s">
        <v>24040</v>
      </c>
    </row>
    <row r="3012" spans="1:28">
      <c r="A3012">
        <v>3011</v>
      </c>
      <c r="B3012" t="s">
        <v>63</v>
      </c>
      <c r="C3012" s="1">
        <v>6409.5</v>
      </c>
      <c r="D3012" s="2">
        <v>76914</v>
      </c>
      <c r="E3012" t="s">
        <v>168</v>
      </c>
      <c r="F3012" t="s">
        <v>169</v>
      </c>
      <c r="G3012" t="s">
        <v>188</v>
      </c>
      <c r="H3012" t="s">
        <v>642</v>
      </c>
      <c r="I3012" t="s">
        <v>3936</v>
      </c>
      <c r="J3012" t="s">
        <v>5594</v>
      </c>
      <c r="K3012" t="s">
        <v>9925</v>
      </c>
      <c r="L3012" t="s">
        <v>11592</v>
      </c>
      <c r="M3012" t="s">
        <v>12285</v>
      </c>
      <c r="N3012" t="s">
        <v>12288</v>
      </c>
      <c r="O3012" s="2">
        <v>18.309</v>
      </c>
      <c r="P3012" t="s">
        <v>12871</v>
      </c>
      <c r="Q3012" t="s">
        <v>13814</v>
      </c>
      <c r="R3012" s="2">
        <v>18.309</v>
      </c>
      <c r="S3012" t="s">
        <v>13815</v>
      </c>
      <c r="T3012">
        <v>17</v>
      </c>
      <c r="U3012">
        <v>6.9</v>
      </c>
      <c r="V3012">
        <v>41.4</v>
      </c>
      <c r="W3012" t="b">
        <v>1</v>
      </c>
      <c r="X3012">
        <v>-3.8440693</v>
      </c>
      <c r="Y3012">
        <v>-41.0061582</v>
      </c>
      <c r="Z3012" s="5" t="s">
        <v>16078</v>
      </c>
      <c r="AA3012" t="s">
        <v>20140</v>
      </c>
      <c r="AB3012" t="s">
        <v>24041</v>
      </c>
    </row>
    <row r="3013" spans="1:28">
      <c r="A3013">
        <v>3012</v>
      </c>
      <c r="B3013" t="s">
        <v>60</v>
      </c>
      <c r="C3013" s="1">
        <v>6409.1</v>
      </c>
      <c r="D3013" s="2">
        <v>76909</v>
      </c>
      <c r="E3013" t="s">
        <v>166</v>
      </c>
      <c r="F3013" t="s">
        <v>186</v>
      </c>
      <c r="G3013" t="s">
        <v>332</v>
      </c>
      <c r="H3013" t="s">
        <v>784</v>
      </c>
      <c r="I3013" t="s">
        <v>3937</v>
      </c>
      <c r="J3013" t="s">
        <v>5587</v>
      </c>
      <c r="K3013" t="s">
        <v>9926</v>
      </c>
      <c r="L3013" t="s">
        <v>11802</v>
      </c>
      <c r="M3013" t="s">
        <v>12284</v>
      </c>
      <c r="N3013" t="s">
        <v>12288</v>
      </c>
      <c r="O3013" s="2">
        <v>9.814</v>
      </c>
      <c r="P3013" t="s">
        <v>12378</v>
      </c>
      <c r="Q3013" t="s">
        <v>13813</v>
      </c>
      <c r="S3013" t="s">
        <v>13815</v>
      </c>
      <c r="T3013">
        <v>4</v>
      </c>
      <c r="U3013">
        <v>5.6</v>
      </c>
      <c r="V3013">
        <v>79.40000000000001</v>
      </c>
      <c r="W3013" t="b">
        <v>1</v>
      </c>
      <c r="X3013">
        <v>-2.8853964</v>
      </c>
      <c r="Y3013">
        <v>-40.120439</v>
      </c>
      <c r="Z3013" s="5" t="s">
        <v>16079</v>
      </c>
      <c r="AA3013" t="s">
        <v>20141</v>
      </c>
      <c r="AB3013" t="s">
        <v>24042</v>
      </c>
    </row>
    <row r="3014" spans="1:28">
      <c r="A3014">
        <v>3013</v>
      </c>
      <c r="B3014" t="s">
        <v>94</v>
      </c>
      <c r="C3014" s="1">
        <v>6408.2</v>
      </c>
      <c r="D3014" s="2">
        <v>76898</v>
      </c>
      <c r="E3014" t="s">
        <v>168</v>
      </c>
      <c r="F3014" t="s">
        <v>169</v>
      </c>
      <c r="G3014" t="s">
        <v>188</v>
      </c>
      <c r="H3014" t="s">
        <v>642</v>
      </c>
      <c r="I3014" t="s">
        <v>3938</v>
      </c>
      <c r="J3014" t="s">
        <v>5724</v>
      </c>
      <c r="K3014" t="s">
        <v>9927</v>
      </c>
      <c r="L3014" t="s">
        <v>11561</v>
      </c>
      <c r="M3014" t="s">
        <v>12285</v>
      </c>
      <c r="N3014" t="s">
        <v>12288</v>
      </c>
      <c r="O3014" s="2">
        <v>17.83</v>
      </c>
      <c r="P3014" t="s">
        <v>12420</v>
      </c>
      <c r="Q3014" t="s">
        <v>13813</v>
      </c>
      <c r="S3014" t="s">
        <v>13816</v>
      </c>
      <c r="T3014">
        <v>9818</v>
      </c>
      <c r="U3014">
        <v>192.6</v>
      </c>
      <c r="V3014">
        <v>479.6</v>
      </c>
      <c r="W3014" t="b">
        <v>1</v>
      </c>
      <c r="X3014">
        <v>-4.6165859</v>
      </c>
      <c r="Y3014">
        <v>-40.5958975</v>
      </c>
      <c r="Z3014" s="5" t="s">
        <v>13886</v>
      </c>
      <c r="AA3014" t="s">
        <v>20142</v>
      </c>
      <c r="AB3014" t="s">
        <v>21849</v>
      </c>
    </row>
    <row r="3015" spans="1:28">
      <c r="A3015">
        <v>3014</v>
      </c>
      <c r="B3015" t="s">
        <v>1</v>
      </c>
      <c r="C3015" s="1">
        <v>6403.2</v>
      </c>
      <c r="D3015" s="2">
        <v>76839</v>
      </c>
      <c r="E3015" t="s">
        <v>168</v>
      </c>
      <c r="F3015" t="s">
        <v>169</v>
      </c>
      <c r="G3015" t="s">
        <v>188</v>
      </c>
      <c r="H3015" t="s">
        <v>642</v>
      </c>
      <c r="I3015" t="s">
        <v>3939</v>
      </c>
      <c r="J3015" t="s">
        <v>6573</v>
      </c>
      <c r="K3015" t="s">
        <v>9928</v>
      </c>
      <c r="L3015" t="s">
        <v>11730</v>
      </c>
      <c r="M3015" t="s">
        <v>12285</v>
      </c>
      <c r="N3015" t="s">
        <v>12288</v>
      </c>
      <c r="O3015" s="2">
        <v>19.758</v>
      </c>
      <c r="P3015" t="s">
        <v>13462</v>
      </c>
      <c r="Q3015" t="s">
        <v>13813</v>
      </c>
      <c r="S3015" t="s">
        <v>13815</v>
      </c>
      <c r="T3015">
        <v>114</v>
      </c>
      <c r="U3015">
        <v>12.5</v>
      </c>
      <c r="V3015">
        <v>40</v>
      </c>
      <c r="W3015" t="b">
        <v>1</v>
      </c>
      <c r="X3015">
        <v>-3.8196185</v>
      </c>
      <c r="Y3015">
        <v>-38.5968523</v>
      </c>
      <c r="Z3015" s="5" t="s">
        <v>16080</v>
      </c>
      <c r="AA3015" t="s">
        <v>20143</v>
      </c>
      <c r="AB3015" t="s">
        <v>24043</v>
      </c>
    </row>
    <row r="3016" spans="1:28">
      <c r="A3016">
        <v>3015</v>
      </c>
      <c r="B3016" t="s">
        <v>98</v>
      </c>
      <c r="C3016" s="1">
        <v>6403.2</v>
      </c>
      <c r="D3016" s="2">
        <v>76838</v>
      </c>
      <c r="E3016" t="s">
        <v>168</v>
      </c>
      <c r="F3016" t="s">
        <v>176</v>
      </c>
      <c r="G3016" t="s">
        <v>300</v>
      </c>
      <c r="H3016" t="s">
        <v>753</v>
      </c>
      <c r="I3016" t="s">
        <v>3940</v>
      </c>
      <c r="J3016" t="s">
        <v>5742</v>
      </c>
      <c r="K3016" t="s">
        <v>9929</v>
      </c>
      <c r="L3016" t="s">
        <v>11619</v>
      </c>
      <c r="M3016" t="s">
        <v>12286</v>
      </c>
      <c r="N3016" t="s">
        <v>12288</v>
      </c>
      <c r="O3016" s="2">
        <v>15.846</v>
      </c>
      <c r="P3016" t="s">
        <v>13463</v>
      </c>
      <c r="Q3016" t="s">
        <v>13813</v>
      </c>
      <c r="S3016" t="s">
        <v>13816</v>
      </c>
      <c r="T3016">
        <v>16</v>
      </c>
      <c r="U3016">
        <v>10</v>
      </c>
      <c r="V3016">
        <v>40</v>
      </c>
      <c r="W3016" t="b">
        <v>1</v>
      </c>
      <c r="X3016">
        <v>-3.8496284</v>
      </c>
      <c r="Y3016">
        <v>-39.6941813</v>
      </c>
      <c r="Z3016" s="5" t="s">
        <v>16081</v>
      </c>
      <c r="AA3016" t="s">
        <v>20144</v>
      </c>
      <c r="AB3016" t="s">
        <v>24044</v>
      </c>
    </row>
    <row r="3017" spans="1:28">
      <c r="A3017">
        <v>3016</v>
      </c>
      <c r="B3017" t="s">
        <v>1</v>
      </c>
      <c r="C3017" s="1">
        <v>6402</v>
      </c>
      <c r="D3017" s="2">
        <v>76824</v>
      </c>
      <c r="E3017" t="s">
        <v>168</v>
      </c>
      <c r="F3017" t="s">
        <v>169</v>
      </c>
      <c r="G3017" t="s">
        <v>188</v>
      </c>
      <c r="H3017" t="s">
        <v>642</v>
      </c>
      <c r="I3017" t="s">
        <v>3941</v>
      </c>
      <c r="J3017" t="s">
        <v>5810</v>
      </c>
      <c r="K3017" t="s">
        <v>9930</v>
      </c>
      <c r="L3017" t="s">
        <v>11642</v>
      </c>
      <c r="M3017" t="s">
        <v>12285</v>
      </c>
      <c r="N3017" t="s">
        <v>12288</v>
      </c>
      <c r="O3017" s="2">
        <v>14.983</v>
      </c>
      <c r="P3017" t="s">
        <v>13464</v>
      </c>
      <c r="Q3017" t="s">
        <v>13813</v>
      </c>
      <c r="S3017" t="s">
        <v>13815</v>
      </c>
      <c r="T3017">
        <v>113</v>
      </c>
      <c r="U3017">
        <v>6.1</v>
      </c>
      <c r="V3017">
        <v>40</v>
      </c>
      <c r="W3017" t="b">
        <v>1</v>
      </c>
      <c r="X3017">
        <v>-3.7108019</v>
      </c>
      <c r="Y3017">
        <v>-38.4693836</v>
      </c>
      <c r="Z3017" s="5" t="s">
        <v>16082</v>
      </c>
      <c r="AA3017" t="s">
        <v>20145</v>
      </c>
      <c r="AB3017" t="s">
        <v>24045</v>
      </c>
    </row>
    <row r="3018" spans="1:28">
      <c r="A3018">
        <v>3017</v>
      </c>
      <c r="B3018" t="s">
        <v>1</v>
      </c>
      <c r="C3018" s="1">
        <v>6401.4</v>
      </c>
      <c r="D3018" s="2">
        <v>76817</v>
      </c>
      <c r="E3018" t="s">
        <v>168</v>
      </c>
      <c r="F3018" t="s">
        <v>169</v>
      </c>
      <c r="G3018" t="s">
        <v>188</v>
      </c>
      <c r="H3018" t="s">
        <v>642</v>
      </c>
      <c r="I3018" t="s">
        <v>3942</v>
      </c>
      <c r="J3018" t="s">
        <v>5788</v>
      </c>
      <c r="K3018" t="s">
        <v>9931</v>
      </c>
      <c r="L3018" t="s">
        <v>11661</v>
      </c>
      <c r="M3018" t="s">
        <v>12285</v>
      </c>
      <c r="N3018" t="s">
        <v>12288</v>
      </c>
      <c r="O3018" s="2">
        <v>13.253</v>
      </c>
      <c r="P3018" t="s">
        <v>12721</v>
      </c>
      <c r="Q3018" t="s">
        <v>13813</v>
      </c>
      <c r="S3018" t="s">
        <v>13815</v>
      </c>
      <c r="T3018">
        <v>286</v>
      </c>
      <c r="U3018">
        <v>2</v>
      </c>
      <c r="V3018">
        <v>40</v>
      </c>
      <c r="W3018" t="b">
        <v>1</v>
      </c>
      <c r="X3018">
        <v>-3.7370274</v>
      </c>
      <c r="Y3018">
        <v>-38.4957272</v>
      </c>
      <c r="Z3018" s="5" t="s">
        <v>16083</v>
      </c>
      <c r="AA3018" t="s">
        <v>20146</v>
      </c>
      <c r="AB3018" t="s">
        <v>24046</v>
      </c>
    </row>
    <row r="3019" spans="1:28">
      <c r="A3019">
        <v>3018</v>
      </c>
      <c r="B3019" t="s">
        <v>56</v>
      </c>
      <c r="C3019" s="1">
        <v>6401.4</v>
      </c>
      <c r="D3019" s="2">
        <v>76816</v>
      </c>
      <c r="E3019" t="s">
        <v>167</v>
      </c>
      <c r="F3019" t="s">
        <v>172</v>
      </c>
      <c r="G3019" t="s">
        <v>282</v>
      </c>
      <c r="H3019" t="s">
        <v>736</v>
      </c>
      <c r="I3019" t="s">
        <v>3943</v>
      </c>
      <c r="J3019" t="s">
        <v>6574</v>
      </c>
      <c r="K3019" t="s">
        <v>9932</v>
      </c>
      <c r="L3019" t="s">
        <v>11619</v>
      </c>
      <c r="M3019" t="s">
        <v>12284</v>
      </c>
      <c r="N3019" t="s">
        <v>12288</v>
      </c>
      <c r="O3019" s="2">
        <v>10.271</v>
      </c>
      <c r="P3019" t="s">
        <v>12372</v>
      </c>
      <c r="Q3019" t="s">
        <v>13813</v>
      </c>
      <c r="S3019" t="s">
        <v>13815</v>
      </c>
      <c r="T3019">
        <v>2</v>
      </c>
      <c r="U3019">
        <v>2.4</v>
      </c>
      <c r="V3019">
        <v>68.09999999999999</v>
      </c>
      <c r="W3019" t="b">
        <v>1</v>
      </c>
      <c r="X3019">
        <v>-3.9123065</v>
      </c>
      <c r="Y3019">
        <v>-38.6807127</v>
      </c>
      <c r="Z3019" s="5" t="s">
        <v>16084</v>
      </c>
      <c r="AA3019" t="s">
        <v>20147</v>
      </c>
      <c r="AB3019" t="s">
        <v>24047</v>
      </c>
    </row>
    <row r="3020" spans="1:28">
      <c r="A3020">
        <v>3019</v>
      </c>
      <c r="B3020" t="s">
        <v>52</v>
      </c>
      <c r="C3020" s="1">
        <v>6400.1</v>
      </c>
      <c r="D3020" s="2">
        <v>76801</v>
      </c>
      <c r="E3020" t="s">
        <v>165</v>
      </c>
      <c r="F3020" t="s">
        <v>176</v>
      </c>
      <c r="G3020" t="s">
        <v>549</v>
      </c>
      <c r="H3020" t="s">
        <v>984</v>
      </c>
      <c r="I3020" t="s">
        <v>3944</v>
      </c>
      <c r="J3020" t="s">
        <v>5567</v>
      </c>
      <c r="K3020" t="s">
        <v>9933</v>
      </c>
      <c r="L3020" t="s">
        <v>11559</v>
      </c>
      <c r="M3020" t="s">
        <v>12284</v>
      </c>
      <c r="N3020" t="s">
        <v>12288</v>
      </c>
      <c r="O3020" s="2">
        <v>1512.988</v>
      </c>
      <c r="P3020" t="s">
        <v>12803</v>
      </c>
      <c r="Q3020" t="s">
        <v>13814</v>
      </c>
      <c r="R3020" s="2">
        <v>1512.988</v>
      </c>
      <c r="S3020" t="s">
        <v>13815</v>
      </c>
      <c r="T3020">
        <v>13</v>
      </c>
      <c r="U3020">
        <v>6.5</v>
      </c>
      <c r="V3020">
        <v>40</v>
      </c>
      <c r="W3020" t="b">
        <v>1</v>
      </c>
      <c r="X3020">
        <v>-3.483108</v>
      </c>
      <c r="Y3020">
        <v>-39.0573789</v>
      </c>
      <c r="Z3020" s="5" t="s">
        <v>16085</v>
      </c>
      <c r="AA3020" t="s">
        <v>20148</v>
      </c>
      <c r="AB3020" t="s">
        <v>24048</v>
      </c>
    </row>
    <row r="3021" spans="1:28">
      <c r="A3021">
        <v>3020</v>
      </c>
      <c r="B3021" t="s">
        <v>1</v>
      </c>
      <c r="C3021" s="1">
        <v>6399.9</v>
      </c>
      <c r="D3021" s="2">
        <v>76799</v>
      </c>
      <c r="E3021" t="s">
        <v>166</v>
      </c>
      <c r="F3021" t="s">
        <v>177</v>
      </c>
      <c r="G3021" t="s">
        <v>550</v>
      </c>
      <c r="H3021" t="s">
        <v>985</v>
      </c>
      <c r="I3021" t="s">
        <v>3945</v>
      </c>
      <c r="J3021" t="s">
        <v>6105</v>
      </c>
      <c r="K3021" t="s">
        <v>9934</v>
      </c>
      <c r="L3021" t="s">
        <v>11570</v>
      </c>
      <c r="M3021" t="s">
        <v>12284</v>
      </c>
      <c r="N3021" t="s">
        <v>12288</v>
      </c>
      <c r="O3021" s="2">
        <v>9.339</v>
      </c>
      <c r="P3021" t="s">
        <v>12425</v>
      </c>
      <c r="Q3021" t="s">
        <v>13813</v>
      </c>
      <c r="S3021" t="s">
        <v>13815</v>
      </c>
      <c r="T3021">
        <v>119</v>
      </c>
      <c r="U3021">
        <v>1.5</v>
      </c>
      <c r="V3021">
        <v>40</v>
      </c>
      <c r="W3021" t="b">
        <v>1</v>
      </c>
      <c r="X3021">
        <v>-3.7457698</v>
      </c>
      <c r="Y3021">
        <v>-38.4982723</v>
      </c>
      <c r="Z3021" s="5" t="s">
        <v>16086</v>
      </c>
      <c r="AA3021" t="s">
        <v>20149</v>
      </c>
      <c r="AB3021" t="s">
        <v>24049</v>
      </c>
    </row>
    <row r="3022" spans="1:28">
      <c r="A3022">
        <v>3021</v>
      </c>
      <c r="B3022" t="s">
        <v>74</v>
      </c>
      <c r="C3022" s="1">
        <v>6399.1</v>
      </c>
      <c r="D3022" s="2">
        <v>76789</v>
      </c>
      <c r="E3022" t="s">
        <v>166</v>
      </c>
      <c r="F3022" t="s">
        <v>170</v>
      </c>
      <c r="G3022" t="s">
        <v>189</v>
      </c>
      <c r="H3022" t="s">
        <v>643</v>
      </c>
      <c r="I3022" t="s">
        <v>3946</v>
      </c>
      <c r="J3022" t="s">
        <v>5633</v>
      </c>
      <c r="K3022" t="s">
        <v>9935</v>
      </c>
      <c r="L3022" t="s">
        <v>12112</v>
      </c>
      <c r="M3022" t="s">
        <v>12284</v>
      </c>
      <c r="N3022" t="s">
        <v>12288</v>
      </c>
      <c r="O3022" s="2">
        <v>11.889</v>
      </c>
      <c r="P3022" t="s">
        <v>13465</v>
      </c>
      <c r="Q3022" t="s">
        <v>13813</v>
      </c>
      <c r="S3022" t="s">
        <v>13815</v>
      </c>
      <c r="T3022">
        <v>65</v>
      </c>
      <c r="U3022">
        <v>0.4</v>
      </c>
      <c r="V3022">
        <v>40</v>
      </c>
      <c r="W3022" t="b">
        <v>1</v>
      </c>
      <c r="X3022">
        <v>-6.4020078</v>
      </c>
      <c r="Y3022">
        <v>-38.8638359</v>
      </c>
      <c r="Z3022" s="5" t="s">
        <v>16087</v>
      </c>
      <c r="AA3022" t="s">
        <v>20150</v>
      </c>
      <c r="AB3022" t="s">
        <v>24050</v>
      </c>
    </row>
    <row r="3023" spans="1:28">
      <c r="A3023">
        <v>3022</v>
      </c>
      <c r="B3023" t="s">
        <v>1</v>
      </c>
      <c r="C3023" s="1">
        <v>6397.5</v>
      </c>
      <c r="D3023" s="2">
        <v>76770</v>
      </c>
      <c r="E3023" t="s">
        <v>168</v>
      </c>
      <c r="F3023" t="s">
        <v>169</v>
      </c>
      <c r="G3023" t="s">
        <v>188</v>
      </c>
      <c r="H3023" t="s">
        <v>642</v>
      </c>
      <c r="I3023" t="s">
        <v>3947</v>
      </c>
      <c r="J3023" t="s">
        <v>6575</v>
      </c>
      <c r="K3023" t="s">
        <v>9936</v>
      </c>
      <c r="L3023" t="s">
        <v>11600</v>
      </c>
      <c r="M3023" t="s">
        <v>12285</v>
      </c>
      <c r="N3023" t="s">
        <v>12288</v>
      </c>
      <c r="O3023" s="2">
        <v>52.17</v>
      </c>
      <c r="P3023" t="s">
        <v>12644</v>
      </c>
      <c r="Q3023" t="s">
        <v>13814</v>
      </c>
      <c r="R3023" s="2">
        <v>52.17</v>
      </c>
      <c r="S3023" t="s">
        <v>13815</v>
      </c>
      <c r="T3023">
        <v>147</v>
      </c>
      <c r="U3023">
        <v>1.5</v>
      </c>
      <c r="V3023">
        <v>40</v>
      </c>
      <c r="W3023" t="b">
        <v>1</v>
      </c>
      <c r="X3023">
        <v>-3.7426402</v>
      </c>
      <c r="Y3023">
        <v>-38.5250597</v>
      </c>
      <c r="Z3023" s="5" t="s">
        <v>16088</v>
      </c>
      <c r="AA3023" t="s">
        <v>20151</v>
      </c>
      <c r="AB3023" t="s">
        <v>24051</v>
      </c>
    </row>
    <row r="3024" spans="1:28">
      <c r="A3024">
        <v>3023</v>
      </c>
      <c r="B3024" t="s">
        <v>71</v>
      </c>
      <c r="C3024" s="1">
        <v>6394.5</v>
      </c>
      <c r="D3024" s="2">
        <v>76734</v>
      </c>
      <c r="E3024" t="s">
        <v>168</v>
      </c>
      <c r="F3024" t="s">
        <v>169</v>
      </c>
      <c r="G3024" t="s">
        <v>188</v>
      </c>
      <c r="H3024" t="s">
        <v>642</v>
      </c>
      <c r="I3024" t="s">
        <v>3948</v>
      </c>
      <c r="J3024" t="s">
        <v>6576</v>
      </c>
      <c r="K3024" t="s">
        <v>9937</v>
      </c>
      <c r="L3024" t="s">
        <v>11657</v>
      </c>
      <c r="M3024" t="s">
        <v>12285</v>
      </c>
      <c r="N3024" t="s">
        <v>12288</v>
      </c>
      <c r="O3024" s="2">
        <v>10.628</v>
      </c>
      <c r="P3024" t="s">
        <v>12312</v>
      </c>
      <c r="Q3024" t="s">
        <v>13813</v>
      </c>
      <c r="S3024" t="s">
        <v>13815</v>
      </c>
      <c r="T3024">
        <v>161</v>
      </c>
      <c r="U3024">
        <v>5.4</v>
      </c>
      <c r="V3024">
        <v>40</v>
      </c>
      <c r="W3024" t="b">
        <v>1</v>
      </c>
      <c r="X3024">
        <v>-3.6620413</v>
      </c>
      <c r="Y3024">
        <v>-40.3905074</v>
      </c>
      <c r="Z3024" s="5" t="s">
        <v>16089</v>
      </c>
      <c r="AA3024" t="s">
        <v>20152</v>
      </c>
      <c r="AB3024" t="s">
        <v>24052</v>
      </c>
    </row>
    <row r="3025" spans="1:28">
      <c r="A3025">
        <v>3024</v>
      </c>
      <c r="B3025" t="s">
        <v>1</v>
      </c>
      <c r="C3025" s="1">
        <v>6393.2</v>
      </c>
      <c r="D3025" s="2">
        <v>76718</v>
      </c>
      <c r="E3025" t="s">
        <v>168</v>
      </c>
      <c r="F3025" t="s">
        <v>169</v>
      </c>
      <c r="G3025" t="s">
        <v>188</v>
      </c>
      <c r="H3025" t="s">
        <v>642</v>
      </c>
      <c r="I3025" t="s">
        <v>3949</v>
      </c>
      <c r="J3025" t="s">
        <v>6003</v>
      </c>
      <c r="K3025" t="s">
        <v>9938</v>
      </c>
      <c r="L3025" t="s">
        <v>11559</v>
      </c>
      <c r="M3025" t="s">
        <v>12285</v>
      </c>
      <c r="N3025" t="s">
        <v>12288</v>
      </c>
      <c r="O3025" s="2">
        <v>10.165</v>
      </c>
      <c r="P3025" t="s">
        <v>12425</v>
      </c>
      <c r="Q3025" t="s">
        <v>13813</v>
      </c>
      <c r="S3025" t="s">
        <v>13815</v>
      </c>
      <c r="T3025">
        <v>286</v>
      </c>
      <c r="U3025">
        <v>2</v>
      </c>
      <c r="V3025">
        <v>40</v>
      </c>
      <c r="W3025" t="b">
        <v>1</v>
      </c>
      <c r="X3025">
        <v>-3.7370274</v>
      </c>
      <c r="Y3025">
        <v>-38.4957272</v>
      </c>
      <c r="Z3025" s="5" t="s">
        <v>16083</v>
      </c>
      <c r="AA3025" t="s">
        <v>20153</v>
      </c>
      <c r="AB3025" t="s">
        <v>24046</v>
      </c>
    </row>
    <row r="3026" spans="1:28">
      <c r="A3026">
        <v>3025</v>
      </c>
      <c r="B3026" t="s">
        <v>107</v>
      </c>
      <c r="C3026" s="1">
        <v>6392.6</v>
      </c>
      <c r="D3026" s="2">
        <v>76711</v>
      </c>
      <c r="E3026" t="s">
        <v>166</v>
      </c>
      <c r="F3026" t="s">
        <v>179</v>
      </c>
      <c r="G3026" t="s">
        <v>242</v>
      </c>
      <c r="H3026" t="s">
        <v>696</v>
      </c>
      <c r="I3026" t="s">
        <v>3950</v>
      </c>
      <c r="J3026" t="s">
        <v>5822</v>
      </c>
      <c r="K3026" t="s">
        <v>9939</v>
      </c>
      <c r="L3026" t="s">
        <v>11559</v>
      </c>
      <c r="M3026" t="s">
        <v>12284</v>
      </c>
      <c r="N3026" t="s">
        <v>12288</v>
      </c>
      <c r="O3026" s="2">
        <v>13.755</v>
      </c>
      <c r="P3026" t="s">
        <v>12815</v>
      </c>
      <c r="Q3026" t="s">
        <v>13813</v>
      </c>
      <c r="S3026" t="s">
        <v>13815</v>
      </c>
      <c r="T3026">
        <v>139</v>
      </c>
      <c r="U3026">
        <v>0.1</v>
      </c>
      <c r="V3026">
        <v>40</v>
      </c>
      <c r="W3026" t="b">
        <v>1</v>
      </c>
      <c r="X3026">
        <v>-6.0032297</v>
      </c>
      <c r="Y3026">
        <v>-40.2937997</v>
      </c>
      <c r="Z3026" s="5" t="s">
        <v>16090</v>
      </c>
      <c r="AA3026" t="s">
        <v>20154</v>
      </c>
      <c r="AB3026" t="s">
        <v>24053</v>
      </c>
    </row>
    <row r="3027" spans="1:28">
      <c r="A3027">
        <v>3026</v>
      </c>
      <c r="B3027" t="s">
        <v>1</v>
      </c>
      <c r="C3027" s="1">
        <v>6392.1</v>
      </c>
      <c r="D3027" s="2">
        <v>76705</v>
      </c>
      <c r="E3027" t="s">
        <v>166</v>
      </c>
      <c r="F3027" t="s">
        <v>177</v>
      </c>
      <c r="G3027" t="s">
        <v>249</v>
      </c>
      <c r="H3027" t="s">
        <v>703</v>
      </c>
      <c r="I3027" t="s">
        <v>3951</v>
      </c>
      <c r="J3027" t="s">
        <v>5957</v>
      </c>
      <c r="K3027" t="s">
        <v>9940</v>
      </c>
      <c r="L3027" t="s">
        <v>11612</v>
      </c>
      <c r="M3027" t="s">
        <v>12284</v>
      </c>
      <c r="N3027" t="s">
        <v>12288</v>
      </c>
      <c r="O3027" s="2">
        <v>12.583</v>
      </c>
      <c r="P3027" t="s">
        <v>13466</v>
      </c>
      <c r="Q3027" t="s">
        <v>13813</v>
      </c>
      <c r="S3027" t="s">
        <v>13815</v>
      </c>
      <c r="T3027">
        <v>288</v>
      </c>
      <c r="U3027">
        <v>1.3</v>
      </c>
      <c r="V3027">
        <v>40</v>
      </c>
      <c r="W3027" t="b">
        <v>1</v>
      </c>
      <c r="X3027">
        <v>-3.7527894</v>
      </c>
      <c r="Y3027">
        <v>-38.5024109</v>
      </c>
      <c r="Z3027" s="5" t="s">
        <v>16091</v>
      </c>
      <c r="AA3027" t="s">
        <v>20155</v>
      </c>
      <c r="AB3027" t="s">
        <v>24054</v>
      </c>
    </row>
    <row r="3028" spans="1:28">
      <c r="A3028">
        <v>3027</v>
      </c>
      <c r="B3028" t="s">
        <v>153</v>
      </c>
      <c r="C3028" s="1">
        <v>6390.9</v>
      </c>
      <c r="D3028" s="2">
        <v>76691</v>
      </c>
      <c r="E3028" t="s">
        <v>166</v>
      </c>
      <c r="F3028" t="s">
        <v>173</v>
      </c>
      <c r="G3028" t="s">
        <v>192</v>
      </c>
      <c r="H3028" t="s">
        <v>646</v>
      </c>
      <c r="I3028" t="s">
        <v>3952</v>
      </c>
      <c r="J3028" t="s">
        <v>6577</v>
      </c>
      <c r="K3028" t="s">
        <v>9941</v>
      </c>
      <c r="L3028" t="s">
        <v>188</v>
      </c>
      <c r="M3028" t="s">
        <v>12284</v>
      </c>
      <c r="N3028" t="s">
        <v>12288</v>
      </c>
      <c r="O3028" s="2">
        <v>11.71</v>
      </c>
      <c r="P3028" t="s">
        <v>12345</v>
      </c>
      <c r="Q3028" t="s">
        <v>13814</v>
      </c>
      <c r="R3028" s="2">
        <v>11.71</v>
      </c>
      <c r="S3028" t="s">
        <v>13815</v>
      </c>
      <c r="T3028">
        <v>165</v>
      </c>
      <c r="U3028">
        <v>14.4</v>
      </c>
      <c r="V3028">
        <v>43.2</v>
      </c>
      <c r="W3028" t="b">
        <v>1</v>
      </c>
      <c r="X3028">
        <v>-5.3059353</v>
      </c>
      <c r="Y3028">
        <v>-38.9190877</v>
      </c>
      <c r="Z3028" s="5" t="s">
        <v>16092</v>
      </c>
      <c r="AA3028" t="s">
        <v>20156</v>
      </c>
      <c r="AB3028" t="s">
        <v>24055</v>
      </c>
    </row>
    <row r="3029" spans="1:28">
      <c r="A3029">
        <v>3028</v>
      </c>
      <c r="B3029" t="s">
        <v>24</v>
      </c>
      <c r="C3029" s="1">
        <v>6390.1</v>
      </c>
      <c r="D3029" s="2">
        <v>76681</v>
      </c>
      <c r="E3029" t="s">
        <v>166</v>
      </c>
      <c r="F3029" t="s">
        <v>171</v>
      </c>
      <c r="G3029" t="s">
        <v>190</v>
      </c>
      <c r="H3029" t="s">
        <v>644</v>
      </c>
      <c r="I3029" t="s">
        <v>3953</v>
      </c>
      <c r="J3029" t="s">
        <v>5496</v>
      </c>
      <c r="K3029" t="s">
        <v>9942</v>
      </c>
      <c r="L3029" t="s">
        <v>11559</v>
      </c>
      <c r="M3029" t="s">
        <v>12284</v>
      </c>
      <c r="N3029" t="s">
        <v>12288</v>
      </c>
      <c r="O3029" s="2">
        <v>10.585</v>
      </c>
      <c r="P3029" t="s">
        <v>12502</v>
      </c>
      <c r="Q3029" t="s">
        <v>13813</v>
      </c>
      <c r="S3029" t="s">
        <v>13815</v>
      </c>
      <c r="T3029">
        <v>12</v>
      </c>
      <c r="U3029">
        <v>7.4</v>
      </c>
      <c r="V3029">
        <v>40</v>
      </c>
      <c r="W3029" t="b">
        <v>1</v>
      </c>
      <c r="X3029">
        <v>-3.4628325</v>
      </c>
      <c r="Y3029">
        <v>-39.2018074</v>
      </c>
      <c r="Z3029" s="5" t="s">
        <v>16093</v>
      </c>
      <c r="AA3029" t="s">
        <v>20157</v>
      </c>
      <c r="AB3029" t="s">
        <v>24056</v>
      </c>
    </row>
    <row r="3030" spans="1:28">
      <c r="A3030">
        <v>3029</v>
      </c>
      <c r="B3030" t="s">
        <v>1</v>
      </c>
      <c r="C3030" s="1">
        <v>6388</v>
      </c>
      <c r="D3030" s="2">
        <v>76656</v>
      </c>
      <c r="E3030" t="s">
        <v>166</v>
      </c>
      <c r="F3030" t="s">
        <v>177</v>
      </c>
      <c r="G3030" t="s">
        <v>357</v>
      </c>
      <c r="H3030" t="s">
        <v>808</v>
      </c>
      <c r="I3030" t="s">
        <v>3954</v>
      </c>
      <c r="J3030" t="s">
        <v>6578</v>
      </c>
      <c r="K3030" t="s">
        <v>9943</v>
      </c>
      <c r="L3030" t="s">
        <v>11570</v>
      </c>
      <c r="M3030" t="s">
        <v>12284</v>
      </c>
      <c r="N3030" t="s">
        <v>12288</v>
      </c>
      <c r="O3030" s="2">
        <v>13.035</v>
      </c>
      <c r="P3030" t="s">
        <v>12437</v>
      </c>
      <c r="Q3030" t="s">
        <v>13814</v>
      </c>
      <c r="R3030" s="2">
        <v>13.035</v>
      </c>
      <c r="S3030" t="s">
        <v>13815</v>
      </c>
      <c r="T3030">
        <v>439</v>
      </c>
      <c r="U3030">
        <v>8.699999999999999</v>
      </c>
      <c r="V3030">
        <v>40</v>
      </c>
      <c r="W3030" t="b">
        <v>1</v>
      </c>
      <c r="X3030">
        <v>-3.7478554</v>
      </c>
      <c r="Y3030">
        <v>-38.5900014</v>
      </c>
      <c r="Z3030" s="5" t="s">
        <v>16094</v>
      </c>
      <c r="AA3030" t="s">
        <v>20158</v>
      </c>
      <c r="AB3030" t="s">
        <v>24057</v>
      </c>
    </row>
    <row r="3031" spans="1:28">
      <c r="A3031">
        <v>3030</v>
      </c>
      <c r="B3031" t="s">
        <v>1</v>
      </c>
      <c r="C3031" s="1">
        <v>6386.1</v>
      </c>
      <c r="D3031" s="2">
        <v>76633</v>
      </c>
      <c r="E3031" t="s">
        <v>168</v>
      </c>
      <c r="F3031" t="s">
        <v>169</v>
      </c>
      <c r="G3031" t="s">
        <v>188</v>
      </c>
      <c r="H3031" t="s">
        <v>642</v>
      </c>
      <c r="I3031" t="s">
        <v>3955</v>
      </c>
      <c r="J3031" t="s">
        <v>5688</v>
      </c>
      <c r="K3031" t="s">
        <v>9944</v>
      </c>
      <c r="L3031" t="s">
        <v>12113</v>
      </c>
      <c r="M3031" t="s">
        <v>12285</v>
      </c>
      <c r="N3031" t="s">
        <v>12288</v>
      </c>
      <c r="O3031" s="2">
        <v>37.35</v>
      </c>
      <c r="P3031" t="s">
        <v>13350</v>
      </c>
      <c r="Q3031" t="s">
        <v>13813</v>
      </c>
      <c r="S3031" t="s">
        <v>13815</v>
      </c>
      <c r="T3031">
        <v>1</v>
      </c>
      <c r="U3031">
        <v>2.9</v>
      </c>
      <c r="V3031">
        <v>40</v>
      </c>
      <c r="W3031" t="b">
        <v>1</v>
      </c>
      <c r="X3031">
        <v>-3.7283653</v>
      </c>
      <c r="Y3031">
        <v>-38.5311773</v>
      </c>
      <c r="Z3031" s="5" t="s">
        <v>16095</v>
      </c>
      <c r="AA3031" t="s">
        <v>20159</v>
      </c>
      <c r="AB3031" t="s">
        <v>24058</v>
      </c>
    </row>
    <row r="3032" spans="1:28">
      <c r="A3032">
        <v>3031</v>
      </c>
      <c r="B3032" t="s">
        <v>74</v>
      </c>
      <c r="C3032" s="1">
        <v>6385.4</v>
      </c>
      <c r="D3032" s="2">
        <v>76625</v>
      </c>
      <c r="E3032" t="s">
        <v>166</v>
      </c>
      <c r="F3032" t="s">
        <v>172</v>
      </c>
      <c r="G3032" t="s">
        <v>228</v>
      </c>
      <c r="H3032" t="s">
        <v>682</v>
      </c>
      <c r="I3032" t="s">
        <v>3956</v>
      </c>
      <c r="J3032" t="s">
        <v>5633</v>
      </c>
      <c r="K3032" t="s">
        <v>9945</v>
      </c>
      <c r="L3032" t="s">
        <v>11600</v>
      </c>
      <c r="M3032" t="s">
        <v>12284</v>
      </c>
      <c r="N3032" t="s">
        <v>12288</v>
      </c>
      <c r="O3032" s="2">
        <v>10.356</v>
      </c>
      <c r="P3032" t="s">
        <v>12367</v>
      </c>
      <c r="Q3032" t="s">
        <v>13814</v>
      </c>
      <c r="R3032" s="2">
        <v>10.356</v>
      </c>
      <c r="S3032" t="s">
        <v>13815</v>
      </c>
      <c r="T3032">
        <v>166</v>
      </c>
      <c r="U3032">
        <v>0.7</v>
      </c>
      <c r="V3032">
        <v>40</v>
      </c>
      <c r="W3032" t="b">
        <v>1</v>
      </c>
      <c r="X3032">
        <v>-6.4057629</v>
      </c>
      <c r="Y3032">
        <v>-38.8654858</v>
      </c>
      <c r="Z3032" s="5" t="s">
        <v>16096</v>
      </c>
      <c r="AA3032" t="s">
        <v>20160</v>
      </c>
      <c r="AB3032" t="s">
        <v>24059</v>
      </c>
    </row>
    <row r="3033" spans="1:28">
      <c r="A3033">
        <v>3032</v>
      </c>
      <c r="B3033" t="s">
        <v>1</v>
      </c>
      <c r="C3033" s="1">
        <v>6384.9</v>
      </c>
      <c r="D3033" s="2">
        <v>76619</v>
      </c>
      <c r="E3033" t="s">
        <v>166</v>
      </c>
      <c r="F3033" t="s">
        <v>170</v>
      </c>
      <c r="G3033" t="s">
        <v>189</v>
      </c>
      <c r="H3033" t="s">
        <v>643</v>
      </c>
      <c r="I3033" t="s">
        <v>3957</v>
      </c>
      <c r="J3033" t="s">
        <v>5510</v>
      </c>
      <c r="K3033" t="s">
        <v>9946</v>
      </c>
      <c r="L3033" t="s">
        <v>11642</v>
      </c>
      <c r="M3033" t="s">
        <v>12284</v>
      </c>
      <c r="N3033" t="s">
        <v>12288</v>
      </c>
      <c r="O3033" s="2">
        <v>11.439</v>
      </c>
      <c r="P3033" t="s">
        <v>12411</v>
      </c>
      <c r="Q3033" t="s">
        <v>13813</v>
      </c>
      <c r="S3033" t="s">
        <v>13815</v>
      </c>
      <c r="T3033">
        <v>476</v>
      </c>
      <c r="U3033">
        <v>11.7</v>
      </c>
      <c r="V3033">
        <v>40</v>
      </c>
      <c r="W3033" t="b">
        <v>1</v>
      </c>
      <c r="X3033">
        <v>-3.8481279</v>
      </c>
      <c r="Y3033">
        <v>-38.4858962</v>
      </c>
      <c r="Z3033" s="5" t="s">
        <v>16097</v>
      </c>
      <c r="AA3033" t="s">
        <v>20161</v>
      </c>
      <c r="AB3033" t="s">
        <v>24060</v>
      </c>
    </row>
    <row r="3034" spans="1:28">
      <c r="A3034">
        <v>3033</v>
      </c>
      <c r="B3034" t="s">
        <v>74</v>
      </c>
      <c r="C3034" s="1">
        <v>6383.7</v>
      </c>
      <c r="D3034" s="2">
        <v>76604</v>
      </c>
      <c r="E3034" t="s">
        <v>166</v>
      </c>
      <c r="F3034" t="s">
        <v>181</v>
      </c>
      <c r="G3034" t="s">
        <v>239</v>
      </c>
      <c r="H3034" t="s">
        <v>693</v>
      </c>
      <c r="I3034" t="s">
        <v>3958</v>
      </c>
      <c r="J3034" t="s">
        <v>5633</v>
      </c>
      <c r="K3034" t="s">
        <v>9947</v>
      </c>
      <c r="L3034" t="s">
        <v>11728</v>
      </c>
      <c r="M3034" t="s">
        <v>12284</v>
      </c>
      <c r="N3034" t="s">
        <v>12288</v>
      </c>
      <c r="O3034" s="2">
        <v>10.243</v>
      </c>
      <c r="P3034" t="s">
        <v>12378</v>
      </c>
      <c r="Q3034" t="s">
        <v>13814</v>
      </c>
      <c r="R3034" s="2">
        <v>10.243</v>
      </c>
      <c r="S3034" t="s">
        <v>13815</v>
      </c>
      <c r="T3034">
        <v>13</v>
      </c>
      <c r="U3034">
        <v>1.5</v>
      </c>
      <c r="V3034">
        <v>40</v>
      </c>
      <c r="W3034" t="b">
        <v>1</v>
      </c>
      <c r="X3034">
        <v>-6.4141661</v>
      </c>
      <c r="Y3034">
        <v>-38.8678025</v>
      </c>
      <c r="Z3034" s="5" t="s">
        <v>16098</v>
      </c>
      <c r="AA3034" t="s">
        <v>20162</v>
      </c>
      <c r="AB3034" t="s">
        <v>24061</v>
      </c>
    </row>
    <row r="3035" spans="1:28">
      <c r="A3035">
        <v>3034</v>
      </c>
      <c r="B3035" t="s">
        <v>1</v>
      </c>
      <c r="C3035" s="1">
        <v>6382.6</v>
      </c>
      <c r="D3035" s="2">
        <v>76592</v>
      </c>
      <c r="E3035" t="s">
        <v>166</v>
      </c>
      <c r="F3035" t="s">
        <v>173</v>
      </c>
      <c r="G3035" t="s">
        <v>192</v>
      </c>
      <c r="H3035" t="s">
        <v>646</v>
      </c>
      <c r="I3035" t="s">
        <v>3959</v>
      </c>
      <c r="J3035" t="s">
        <v>5913</v>
      </c>
      <c r="K3035" t="s">
        <v>9948</v>
      </c>
      <c r="L3035" t="s">
        <v>11646</v>
      </c>
      <c r="M3035" t="s">
        <v>12284</v>
      </c>
      <c r="N3035" t="s">
        <v>12288</v>
      </c>
      <c r="O3035" s="2">
        <v>9.571999999999999</v>
      </c>
      <c r="P3035" t="s">
        <v>12366</v>
      </c>
      <c r="Q3035" t="s">
        <v>13814</v>
      </c>
      <c r="R3035" s="2">
        <v>9.571999999999999</v>
      </c>
      <c r="S3035" t="s">
        <v>13815</v>
      </c>
      <c r="T3035">
        <v>104</v>
      </c>
      <c r="U3035">
        <v>4.5</v>
      </c>
      <c r="V3035">
        <v>40</v>
      </c>
      <c r="W3035" t="b">
        <v>1</v>
      </c>
      <c r="X3035">
        <v>-3.7328436</v>
      </c>
      <c r="Y3035">
        <v>-38.549899</v>
      </c>
      <c r="Z3035" s="5" t="s">
        <v>16099</v>
      </c>
      <c r="AA3035" t="s">
        <v>20163</v>
      </c>
      <c r="AB3035" t="s">
        <v>24062</v>
      </c>
    </row>
    <row r="3036" spans="1:28">
      <c r="A3036">
        <v>3035</v>
      </c>
      <c r="B3036" t="s">
        <v>63</v>
      </c>
      <c r="C3036" s="1">
        <v>6382.5</v>
      </c>
      <c r="D3036" s="2">
        <v>76590</v>
      </c>
      <c r="E3036" t="s">
        <v>165</v>
      </c>
      <c r="F3036" t="s">
        <v>176</v>
      </c>
      <c r="G3036" t="s">
        <v>251</v>
      </c>
      <c r="H3036" t="s">
        <v>705</v>
      </c>
      <c r="I3036" t="s">
        <v>3960</v>
      </c>
      <c r="J3036" t="s">
        <v>5594</v>
      </c>
      <c r="K3036" t="s">
        <v>9949</v>
      </c>
      <c r="L3036" t="s">
        <v>11590</v>
      </c>
      <c r="M3036" t="s">
        <v>12283</v>
      </c>
      <c r="N3036" t="s">
        <v>12288</v>
      </c>
      <c r="O3036" s="2">
        <v>10.575</v>
      </c>
      <c r="P3036" t="s">
        <v>12322</v>
      </c>
      <c r="Q3036" t="s">
        <v>13814</v>
      </c>
      <c r="R3036" s="2">
        <v>10.575</v>
      </c>
      <c r="S3036" t="s">
        <v>13816</v>
      </c>
      <c r="T3036">
        <v>1</v>
      </c>
      <c r="U3036">
        <v>7.6</v>
      </c>
      <c r="V3036">
        <v>41.4</v>
      </c>
      <c r="W3036" t="b">
        <v>1</v>
      </c>
      <c r="X3036">
        <v>-3.8705855</v>
      </c>
      <c r="Y3036">
        <v>-41.0112282</v>
      </c>
      <c r="Z3036" s="5" t="s">
        <v>16100</v>
      </c>
      <c r="AA3036" t="s">
        <v>20164</v>
      </c>
      <c r="AB3036" t="s">
        <v>24063</v>
      </c>
    </row>
    <row r="3037" spans="1:28">
      <c r="A3037">
        <v>3036</v>
      </c>
      <c r="B3037" t="s">
        <v>3</v>
      </c>
      <c r="C3037" s="1">
        <v>6381.1</v>
      </c>
      <c r="D3037" s="2">
        <v>76573</v>
      </c>
      <c r="E3037" t="s">
        <v>168</v>
      </c>
      <c r="F3037" t="s">
        <v>169</v>
      </c>
      <c r="G3037" t="s">
        <v>188</v>
      </c>
      <c r="H3037" t="s">
        <v>642</v>
      </c>
      <c r="I3037" t="s">
        <v>3961</v>
      </c>
      <c r="J3037" t="s">
        <v>5566</v>
      </c>
      <c r="K3037" t="s">
        <v>9950</v>
      </c>
      <c r="L3037" t="s">
        <v>11578</v>
      </c>
      <c r="M3037" t="s">
        <v>12286</v>
      </c>
      <c r="N3037" t="s">
        <v>12288</v>
      </c>
      <c r="O3037" s="2">
        <v>14.567</v>
      </c>
      <c r="P3037" t="s">
        <v>13467</v>
      </c>
      <c r="Q3037" t="s">
        <v>13814</v>
      </c>
      <c r="R3037" s="2">
        <v>14.567</v>
      </c>
      <c r="S3037" t="s">
        <v>13815</v>
      </c>
      <c r="T3037">
        <v>118</v>
      </c>
      <c r="U3037">
        <v>3.3</v>
      </c>
      <c r="V3037">
        <v>45.3</v>
      </c>
      <c r="W3037" t="b">
        <v>1</v>
      </c>
      <c r="X3037">
        <v>-3.7053565</v>
      </c>
      <c r="Y3037">
        <v>-38.6641024</v>
      </c>
      <c r="Z3037" s="5" t="s">
        <v>16101</v>
      </c>
      <c r="AA3037" t="s">
        <v>20165</v>
      </c>
      <c r="AB3037" t="s">
        <v>24064</v>
      </c>
    </row>
    <row r="3038" spans="1:28">
      <c r="A3038">
        <v>3037</v>
      </c>
      <c r="B3038" t="s">
        <v>10</v>
      </c>
      <c r="C3038" s="1">
        <v>6380.9</v>
      </c>
      <c r="D3038" s="2">
        <v>76571</v>
      </c>
      <c r="E3038" t="s">
        <v>165</v>
      </c>
      <c r="F3038" t="s">
        <v>176</v>
      </c>
      <c r="G3038" t="s">
        <v>551</v>
      </c>
      <c r="H3038" t="s">
        <v>986</v>
      </c>
      <c r="I3038" t="s">
        <v>3962</v>
      </c>
      <c r="J3038" t="s">
        <v>5469</v>
      </c>
      <c r="K3038" t="s">
        <v>9951</v>
      </c>
      <c r="L3038" t="s">
        <v>12114</v>
      </c>
      <c r="M3038" t="s">
        <v>12283</v>
      </c>
      <c r="N3038" t="s">
        <v>12288</v>
      </c>
      <c r="O3038" s="2">
        <v>16.103</v>
      </c>
      <c r="P3038" t="s">
        <v>13468</v>
      </c>
      <c r="Q3038" t="s">
        <v>13814</v>
      </c>
      <c r="R3038" s="2">
        <v>16.103</v>
      </c>
      <c r="S3038" t="s">
        <v>13815</v>
      </c>
      <c r="T3038">
        <v>2</v>
      </c>
      <c r="U3038">
        <v>1.9</v>
      </c>
      <c r="V3038">
        <v>40</v>
      </c>
      <c r="W3038" t="b">
        <v>1</v>
      </c>
      <c r="X3038">
        <v>-4.0717964</v>
      </c>
      <c r="Y3038">
        <v>-40.8639017</v>
      </c>
      <c r="Z3038" s="5" t="s">
        <v>16102</v>
      </c>
      <c r="AA3038" t="s">
        <v>20166</v>
      </c>
      <c r="AB3038" t="s">
        <v>24065</v>
      </c>
    </row>
    <row r="3039" spans="1:28">
      <c r="A3039">
        <v>3038</v>
      </c>
      <c r="B3039" t="s">
        <v>1</v>
      </c>
      <c r="C3039" s="1">
        <v>6380.5</v>
      </c>
      <c r="D3039" s="2">
        <v>76566</v>
      </c>
      <c r="E3039" t="s">
        <v>168</v>
      </c>
      <c r="F3039" t="s">
        <v>169</v>
      </c>
      <c r="G3039" t="s">
        <v>188</v>
      </c>
      <c r="H3039" t="s">
        <v>642</v>
      </c>
      <c r="I3039" t="s">
        <v>3963</v>
      </c>
      <c r="J3039" t="s">
        <v>6579</v>
      </c>
      <c r="K3039" t="s">
        <v>9952</v>
      </c>
      <c r="L3039" t="s">
        <v>188</v>
      </c>
      <c r="M3039" t="s">
        <v>12285</v>
      </c>
      <c r="N3039" t="s">
        <v>12288</v>
      </c>
      <c r="O3039" s="2">
        <v>10.853</v>
      </c>
      <c r="P3039" t="s">
        <v>13469</v>
      </c>
      <c r="Q3039" t="s">
        <v>13813</v>
      </c>
      <c r="S3039" t="s">
        <v>13815</v>
      </c>
      <c r="T3039">
        <v>15711</v>
      </c>
      <c r="U3039">
        <v>9.1</v>
      </c>
      <c r="V3039">
        <v>40</v>
      </c>
      <c r="W3039" t="b">
        <v>1</v>
      </c>
      <c r="X3039">
        <v>-3.7913372</v>
      </c>
      <c r="Y3039">
        <v>-38.5792098</v>
      </c>
      <c r="Z3039" s="5" t="s">
        <v>13859</v>
      </c>
      <c r="AA3039" t="s">
        <v>20167</v>
      </c>
      <c r="AB3039" t="s">
        <v>21822</v>
      </c>
    </row>
    <row r="3040" spans="1:28">
      <c r="A3040">
        <v>3039</v>
      </c>
      <c r="B3040" t="s">
        <v>1</v>
      </c>
      <c r="C3040" s="1">
        <v>6380.4</v>
      </c>
      <c r="D3040" s="2">
        <v>76565</v>
      </c>
      <c r="E3040" t="s">
        <v>166</v>
      </c>
      <c r="F3040" t="s">
        <v>172</v>
      </c>
      <c r="G3040" t="s">
        <v>552</v>
      </c>
      <c r="H3040" t="s">
        <v>987</v>
      </c>
      <c r="I3040" t="s">
        <v>3964</v>
      </c>
      <c r="J3040" t="s">
        <v>6580</v>
      </c>
      <c r="K3040" t="s">
        <v>9953</v>
      </c>
      <c r="L3040" t="s">
        <v>11578</v>
      </c>
      <c r="M3040" t="s">
        <v>12284</v>
      </c>
      <c r="N3040" t="s">
        <v>12288</v>
      </c>
      <c r="O3040" s="2">
        <v>21.009</v>
      </c>
      <c r="P3040" t="s">
        <v>13154</v>
      </c>
      <c r="Q3040" t="s">
        <v>13813</v>
      </c>
      <c r="S3040" t="s">
        <v>13815</v>
      </c>
      <c r="T3040">
        <v>15309</v>
      </c>
      <c r="U3040">
        <v>11.8</v>
      </c>
      <c r="V3040">
        <v>40</v>
      </c>
      <c r="W3040" t="b">
        <v>1</v>
      </c>
      <c r="X3040">
        <v>-3.8516376</v>
      </c>
      <c r="Y3040">
        <v>-38.5138502</v>
      </c>
      <c r="Z3040" s="5" t="s">
        <v>13844</v>
      </c>
      <c r="AA3040" t="s">
        <v>20168</v>
      </c>
      <c r="AB3040" t="s">
        <v>21807</v>
      </c>
    </row>
    <row r="3041" spans="1:28">
      <c r="A3041">
        <v>3040</v>
      </c>
      <c r="B3041" t="s">
        <v>13</v>
      </c>
      <c r="C3041" s="1">
        <v>6378.4</v>
      </c>
      <c r="D3041" s="2">
        <v>76541</v>
      </c>
      <c r="E3041" t="s">
        <v>166</v>
      </c>
      <c r="F3041" t="s">
        <v>175</v>
      </c>
      <c r="G3041" t="s">
        <v>196</v>
      </c>
      <c r="H3041" t="s">
        <v>650</v>
      </c>
      <c r="I3041" t="s">
        <v>3965</v>
      </c>
      <c r="J3041" t="s">
        <v>5473</v>
      </c>
      <c r="K3041" t="s">
        <v>9954</v>
      </c>
      <c r="L3041" t="s">
        <v>11559</v>
      </c>
      <c r="M3041" t="s">
        <v>12284</v>
      </c>
      <c r="N3041" t="s">
        <v>12288</v>
      </c>
      <c r="O3041" s="2">
        <v>16.555</v>
      </c>
      <c r="P3041" t="s">
        <v>12345</v>
      </c>
      <c r="Q3041" t="s">
        <v>13813</v>
      </c>
      <c r="S3041" t="s">
        <v>13815</v>
      </c>
      <c r="T3041">
        <v>235</v>
      </c>
      <c r="U3041">
        <v>5.5</v>
      </c>
      <c r="V3041">
        <v>95.59999999999999</v>
      </c>
      <c r="W3041" t="b">
        <v>1</v>
      </c>
      <c r="X3041">
        <v>-3.6085325</v>
      </c>
      <c r="Y3041">
        <v>-38.9691559</v>
      </c>
      <c r="Z3041" s="5" t="s">
        <v>13950</v>
      </c>
      <c r="AA3041" t="s">
        <v>20169</v>
      </c>
      <c r="AB3041" t="s">
        <v>21913</v>
      </c>
    </row>
    <row r="3042" spans="1:28">
      <c r="A3042">
        <v>3041</v>
      </c>
      <c r="B3042" t="s">
        <v>19</v>
      </c>
      <c r="C3042" s="1">
        <v>6378.3</v>
      </c>
      <c r="D3042" s="2">
        <v>76540</v>
      </c>
      <c r="E3042" t="s">
        <v>168</v>
      </c>
      <c r="F3042" t="s">
        <v>169</v>
      </c>
      <c r="G3042" t="s">
        <v>188</v>
      </c>
      <c r="H3042" t="s">
        <v>642</v>
      </c>
      <c r="I3042" t="s">
        <v>3966</v>
      </c>
      <c r="J3042" t="s">
        <v>5486</v>
      </c>
      <c r="K3042" t="s">
        <v>9955</v>
      </c>
      <c r="L3042" t="s">
        <v>11559</v>
      </c>
      <c r="M3042" t="s">
        <v>12285</v>
      </c>
      <c r="N3042" t="s">
        <v>12288</v>
      </c>
      <c r="O3042" s="2">
        <v>20.998</v>
      </c>
      <c r="P3042" t="s">
        <v>13470</v>
      </c>
      <c r="Q3042" t="s">
        <v>13813</v>
      </c>
      <c r="S3042" t="s">
        <v>13815</v>
      </c>
      <c r="T3042">
        <v>10</v>
      </c>
      <c r="U3042">
        <v>7.8</v>
      </c>
      <c r="V3042">
        <v>50.4</v>
      </c>
      <c r="W3042" t="b">
        <v>1</v>
      </c>
      <c r="X3042">
        <v>-3.9251016</v>
      </c>
      <c r="Y3042">
        <v>-38.4555214</v>
      </c>
      <c r="Z3042" s="5" t="s">
        <v>16103</v>
      </c>
      <c r="AA3042" t="s">
        <v>20170</v>
      </c>
      <c r="AB3042" t="s">
        <v>24066</v>
      </c>
    </row>
    <row r="3043" spans="1:28">
      <c r="A3043">
        <v>3042</v>
      </c>
      <c r="B3043" t="s">
        <v>1</v>
      </c>
      <c r="C3043" s="1">
        <v>6374.6</v>
      </c>
      <c r="D3043" s="2">
        <v>76495</v>
      </c>
      <c r="E3043" t="s">
        <v>166</v>
      </c>
      <c r="F3043" t="s">
        <v>179</v>
      </c>
      <c r="G3043" t="s">
        <v>210</v>
      </c>
      <c r="H3043" t="s">
        <v>664</v>
      </c>
      <c r="I3043" t="s">
        <v>3967</v>
      </c>
      <c r="J3043" t="s">
        <v>6581</v>
      </c>
      <c r="K3043" t="s">
        <v>9956</v>
      </c>
      <c r="L3043" t="s">
        <v>11741</v>
      </c>
      <c r="M3043" t="s">
        <v>12284</v>
      </c>
      <c r="N3043" t="s">
        <v>12288</v>
      </c>
      <c r="O3043" s="2">
        <v>12.419</v>
      </c>
      <c r="P3043" t="s">
        <v>12462</v>
      </c>
      <c r="Q3043" t="s">
        <v>13814</v>
      </c>
      <c r="R3043" s="2">
        <v>12.419</v>
      </c>
      <c r="S3043" t="s">
        <v>13815</v>
      </c>
      <c r="T3043">
        <v>26</v>
      </c>
      <c r="U3043">
        <v>3</v>
      </c>
      <c r="V3043">
        <v>40</v>
      </c>
      <c r="W3043" t="b">
        <v>1</v>
      </c>
      <c r="X3043">
        <v>-3.7237348</v>
      </c>
      <c r="Y3043">
        <v>-38.5279516</v>
      </c>
      <c r="Z3043" s="5" t="s">
        <v>16104</v>
      </c>
      <c r="AA3043" t="s">
        <v>20171</v>
      </c>
      <c r="AB3043" t="s">
        <v>24067</v>
      </c>
    </row>
    <row r="3044" spans="1:28">
      <c r="A3044">
        <v>3043</v>
      </c>
      <c r="B3044" t="s">
        <v>1</v>
      </c>
      <c r="C3044" s="1">
        <v>6374.4</v>
      </c>
      <c r="D3044" s="2">
        <v>76493</v>
      </c>
      <c r="E3044" t="s">
        <v>166</v>
      </c>
      <c r="F3044" t="s">
        <v>177</v>
      </c>
      <c r="G3044" t="s">
        <v>249</v>
      </c>
      <c r="H3044" t="s">
        <v>703</v>
      </c>
      <c r="I3044" t="s">
        <v>3968</v>
      </c>
      <c r="J3044" t="s">
        <v>6013</v>
      </c>
      <c r="K3044" t="s">
        <v>9957</v>
      </c>
      <c r="L3044" t="s">
        <v>11563</v>
      </c>
      <c r="M3044" t="s">
        <v>12284</v>
      </c>
      <c r="N3044" t="s">
        <v>12288</v>
      </c>
      <c r="O3044" s="2">
        <v>10.365</v>
      </c>
      <c r="P3044" t="s">
        <v>13471</v>
      </c>
      <c r="Q3044" t="s">
        <v>13813</v>
      </c>
      <c r="S3044" t="s">
        <v>13815</v>
      </c>
      <c r="T3044">
        <v>15</v>
      </c>
      <c r="U3044">
        <v>10.6</v>
      </c>
      <c r="V3044">
        <v>40</v>
      </c>
      <c r="W3044" t="b">
        <v>1</v>
      </c>
      <c r="X3044">
        <v>-3.8277851</v>
      </c>
      <c r="Y3044">
        <v>-38.559398</v>
      </c>
      <c r="Z3044" s="5" t="s">
        <v>16105</v>
      </c>
      <c r="AA3044" t="s">
        <v>20172</v>
      </c>
      <c r="AB3044" t="s">
        <v>24068</v>
      </c>
    </row>
    <row r="3045" spans="1:28">
      <c r="A3045">
        <v>3044</v>
      </c>
      <c r="B3045" t="s">
        <v>59</v>
      </c>
      <c r="C3045" s="1">
        <v>6372.7</v>
      </c>
      <c r="D3045" s="2">
        <v>76472</v>
      </c>
      <c r="E3045" t="s">
        <v>166</v>
      </c>
      <c r="F3045" t="s">
        <v>177</v>
      </c>
      <c r="G3045" t="s">
        <v>357</v>
      </c>
      <c r="H3045" t="s">
        <v>808</v>
      </c>
      <c r="I3045" t="s">
        <v>3969</v>
      </c>
      <c r="J3045" t="s">
        <v>5584</v>
      </c>
      <c r="K3045" t="s">
        <v>9958</v>
      </c>
      <c r="L3045" t="s">
        <v>11642</v>
      </c>
      <c r="M3045" t="s">
        <v>12284</v>
      </c>
      <c r="N3045" t="s">
        <v>12288</v>
      </c>
      <c r="O3045" s="2">
        <v>11.274</v>
      </c>
      <c r="P3045" t="s">
        <v>12711</v>
      </c>
      <c r="Q3045" t="s">
        <v>13813</v>
      </c>
      <c r="S3045" t="s">
        <v>13815</v>
      </c>
      <c r="T3045">
        <v>198</v>
      </c>
      <c r="U3045">
        <v>0.9</v>
      </c>
      <c r="V3045">
        <v>145.8</v>
      </c>
      <c r="W3045" t="b">
        <v>1</v>
      </c>
      <c r="X3045">
        <v>-4.5673257</v>
      </c>
      <c r="Y3045">
        <v>-37.7702113</v>
      </c>
      <c r="Z3045" s="5" t="s">
        <v>16106</v>
      </c>
      <c r="AA3045" t="s">
        <v>20173</v>
      </c>
      <c r="AB3045" t="s">
        <v>24069</v>
      </c>
    </row>
    <row r="3046" spans="1:28">
      <c r="A3046">
        <v>3045</v>
      </c>
      <c r="B3046" t="s">
        <v>13</v>
      </c>
      <c r="C3046" s="1">
        <v>6372.3</v>
      </c>
      <c r="D3046" s="2">
        <v>76468</v>
      </c>
      <c r="E3046" t="s">
        <v>166</v>
      </c>
      <c r="F3046" t="s">
        <v>179</v>
      </c>
      <c r="G3046" t="s">
        <v>210</v>
      </c>
      <c r="H3046" t="s">
        <v>664</v>
      </c>
      <c r="I3046" t="s">
        <v>3970</v>
      </c>
      <c r="J3046" t="s">
        <v>5473</v>
      </c>
      <c r="K3046" t="s">
        <v>9959</v>
      </c>
      <c r="L3046" t="s">
        <v>11687</v>
      </c>
      <c r="M3046" t="s">
        <v>12284</v>
      </c>
      <c r="N3046" t="s">
        <v>12288</v>
      </c>
      <c r="O3046" s="2">
        <v>20.923</v>
      </c>
      <c r="P3046" t="s">
        <v>13472</v>
      </c>
      <c r="Q3046" t="s">
        <v>13813</v>
      </c>
      <c r="S3046" t="s">
        <v>13815</v>
      </c>
      <c r="T3046">
        <v>5</v>
      </c>
      <c r="U3046">
        <v>11.4</v>
      </c>
      <c r="V3046">
        <v>95.59999999999999</v>
      </c>
      <c r="W3046" t="b">
        <v>1</v>
      </c>
      <c r="X3046">
        <v>-3.5031672</v>
      </c>
      <c r="Y3046">
        <v>-38.9193058</v>
      </c>
      <c r="Z3046" s="5" t="s">
        <v>16107</v>
      </c>
      <c r="AA3046" t="s">
        <v>20174</v>
      </c>
      <c r="AB3046" t="s">
        <v>24070</v>
      </c>
    </row>
    <row r="3047" spans="1:28">
      <c r="A3047">
        <v>3046</v>
      </c>
      <c r="B3047" t="s">
        <v>1</v>
      </c>
      <c r="C3047" s="1">
        <v>6371.5</v>
      </c>
      <c r="D3047" s="2">
        <v>76459</v>
      </c>
      <c r="E3047" t="s">
        <v>168</v>
      </c>
      <c r="F3047" t="s">
        <v>169</v>
      </c>
      <c r="G3047" t="s">
        <v>188</v>
      </c>
      <c r="H3047" t="s">
        <v>642</v>
      </c>
      <c r="I3047" t="s">
        <v>3971</v>
      </c>
      <c r="J3047" t="s">
        <v>5647</v>
      </c>
      <c r="K3047" t="s">
        <v>9960</v>
      </c>
      <c r="L3047" t="s">
        <v>188</v>
      </c>
      <c r="M3047" t="s">
        <v>12285</v>
      </c>
      <c r="N3047" t="s">
        <v>12288</v>
      </c>
      <c r="O3047" s="2">
        <v>10.757</v>
      </c>
      <c r="P3047" t="s">
        <v>13215</v>
      </c>
      <c r="Q3047" t="s">
        <v>13813</v>
      </c>
      <c r="S3047" t="s">
        <v>13815</v>
      </c>
      <c r="T3047">
        <v>64</v>
      </c>
      <c r="U3047">
        <v>3.1</v>
      </c>
      <c r="V3047">
        <v>40</v>
      </c>
      <c r="W3047" t="b">
        <v>1</v>
      </c>
      <c r="X3047">
        <v>-3.7325755</v>
      </c>
      <c r="Y3047">
        <v>-38.4870661</v>
      </c>
      <c r="Z3047" s="5" t="s">
        <v>14476</v>
      </c>
      <c r="AA3047" t="s">
        <v>20175</v>
      </c>
      <c r="AB3047" t="s">
        <v>22439</v>
      </c>
    </row>
    <row r="3048" spans="1:28">
      <c r="A3048">
        <v>3047</v>
      </c>
      <c r="B3048" t="s">
        <v>1</v>
      </c>
      <c r="C3048" s="1">
        <v>6371.4</v>
      </c>
      <c r="D3048" s="2">
        <v>76457</v>
      </c>
      <c r="E3048" t="s">
        <v>166</v>
      </c>
      <c r="F3048" t="s">
        <v>177</v>
      </c>
      <c r="G3048" t="s">
        <v>490</v>
      </c>
      <c r="H3048" t="s">
        <v>932</v>
      </c>
      <c r="I3048" t="s">
        <v>3972</v>
      </c>
      <c r="J3048" t="s">
        <v>5510</v>
      </c>
      <c r="K3048" t="s">
        <v>9961</v>
      </c>
      <c r="L3048" t="s">
        <v>12115</v>
      </c>
      <c r="M3048" t="s">
        <v>12284</v>
      </c>
      <c r="N3048" t="s">
        <v>12288</v>
      </c>
      <c r="O3048" s="2">
        <v>10.046</v>
      </c>
      <c r="P3048" t="s">
        <v>13458</v>
      </c>
      <c r="Q3048" t="s">
        <v>13813</v>
      </c>
      <c r="S3048" t="s">
        <v>13815</v>
      </c>
      <c r="T3048">
        <v>5046</v>
      </c>
      <c r="U3048">
        <v>3.1</v>
      </c>
      <c r="V3048">
        <v>40</v>
      </c>
      <c r="W3048" t="b">
        <v>1</v>
      </c>
      <c r="X3048">
        <v>-3.7322494</v>
      </c>
      <c r="Y3048">
        <v>-38.5360478</v>
      </c>
      <c r="Z3048" s="5" t="s">
        <v>14041</v>
      </c>
      <c r="AA3048" t="s">
        <v>20176</v>
      </c>
      <c r="AB3048" t="s">
        <v>22004</v>
      </c>
    </row>
    <row r="3049" spans="1:28">
      <c r="A3049">
        <v>3048</v>
      </c>
      <c r="B3049" t="s">
        <v>6</v>
      </c>
      <c r="C3049" s="1">
        <v>6370.3</v>
      </c>
      <c r="D3049" s="2">
        <v>76444</v>
      </c>
      <c r="E3049" t="s">
        <v>166</v>
      </c>
      <c r="F3049" t="s">
        <v>181</v>
      </c>
      <c r="G3049" t="s">
        <v>239</v>
      </c>
      <c r="H3049" t="s">
        <v>693</v>
      </c>
      <c r="I3049" t="s">
        <v>3973</v>
      </c>
      <c r="J3049" t="s">
        <v>6582</v>
      </c>
      <c r="K3049" t="s">
        <v>9962</v>
      </c>
      <c r="L3049" t="s">
        <v>11559</v>
      </c>
      <c r="M3049" t="s">
        <v>12284</v>
      </c>
      <c r="N3049" t="s">
        <v>12288</v>
      </c>
      <c r="O3049" s="2">
        <v>9.561999999999999</v>
      </c>
      <c r="P3049" t="s">
        <v>13473</v>
      </c>
      <c r="Q3049" t="s">
        <v>13813</v>
      </c>
      <c r="S3049" t="s">
        <v>13815</v>
      </c>
      <c r="T3049">
        <v>8</v>
      </c>
      <c r="U3049">
        <v>3.9</v>
      </c>
      <c r="V3049">
        <v>40</v>
      </c>
      <c r="W3049" t="b">
        <v>1</v>
      </c>
      <c r="X3049">
        <v>-7.1909531</v>
      </c>
      <c r="Y3049">
        <v>-39.3166872</v>
      </c>
      <c r="Z3049" s="5" t="s">
        <v>16108</v>
      </c>
      <c r="AA3049" t="s">
        <v>20177</v>
      </c>
      <c r="AB3049" t="s">
        <v>24071</v>
      </c>
    </row>
    <row r="3050" spans="1:28">
      <c r="A3050">
        <v>3049</v>
      </c>
      <c r="B3050" t="s">
        <v>13</v>
      </c>
      <c r="C3050" s="1">
        <v>6369.9</v>
      </c>
      <c r="D3050" s="2">
        <v>76438</v>
      </c>
      <c r="E3050" t="s">
        <v>166</v>
      </c>
      <c r="F3050" t="s">
        <v>174</v>
      </c>
      <c r="G3050" t="s">
        <v>215</v>
      </c>
      <c r="H3050" t="s">
        <v>669</v>
      </c>
      <c r="I3050" t="s">
        <v>3974</v>
      </c>
      <c r="J3050" t="s">
        <v>5473</v>
      </c>
      <c r="K3050" t="s">
        <v>9963</v>
      </c>
      <c r="L3050" t="s">
        <v>12116</v>
      </c>
      <c r="M3050" t="s">
        <v>12284</v>
      </c>
      <c r="N3050" t="s">
        <v>12288</v>
      </c>
      <c r="O3050" s="2">
        <v>10.1</v>
      </c>
      <c r="P3050" t="s">
        <v>12390</v>
      </c>
      <c r="Q3050" t="s">
        <v>13814</v>
      </c>
      <c r="R3050" s="2">
        <v>10.1</v>
      </c>
      <c r="S3050" t="s">
        <v>13815</v>
      </c>
      <c r="T3050">
        <v>16</v>
      </c>
      <c r="U3050">
        <v>9.699999999999999</v>
      </c>
      <c r="V3050">
        <v>95.59999999999999</v>
      </c>
      <c r="W3050" t="b">
        <v>1</v>
      </c>
      <c r="X3050">
        <v>-3.6686153</v>
      </c>
      <c r="Y3050">
        <v>-38.979444</v>
      </c>
      <c r="Z3050" s="5" t="s">
        <v>16109</v>
      </c>
      <c r="AA3050" t="s">
        <v>20178</v>
      </c>
      <c r="AB3050" t="s">
        <v>24072</v>
      </c>
    </row>
    <row r="3051" spans="1:28">
      <c r="A3051">
        <v>3050</v>
      </c>
      <c r="B3051" t="s">
        <v>1</v>
      </c>
      <c r="C3051" s="1">
        <v>6368.6</v>
      </c>
      <c r="D3051" s="2">
        <v>76423</v>
      </c>
      <c r="E3051" t="s">
        <v>166</v>
      </c>
      <c r="F3051" t="s">
        <v>177</v>
      </c>
      <c r="G3051" t="s">
        <v>454</v>
      </c>
      <c r="H3051" t="s">
        <v>898</v>
      </c>
      <c r="I3051" t="s">
        <v>3975</v>
      </c>
      <c r="J3051" t="s">
        <v>6583</v>
      </c>
      <c r="K3051" t="s">
        <v>9964</v>
      </c>
      <c r="L3051" t="s">
        <v>11559</v>
      </c>
      <c r="M3051" t="s">
        <v>12284</v>
      </c>
      <c r="N3051" t="s">
        <v>12288</v>
      </c>
      <c r="O3051" s="2">
        <v>11.456</v>
      </c>
      <c r="P3051" t="s">
        <v>12420</v>
      </c>
      <c r="Q3051" t="s">
        <v>13813</v>
      </c>
      <c r="S3051" t="s">
        <v>13815</v>
      </c>
      <c r="T3051">
        <v>91</v>
      </c>
      <c r="U3051">
        <v>5.1</v>
      </c>
      <c r="V3051">
        <v>40</v>
      </c>
      <c r="W3051" t="b">
        <v>1</v>
      </c>
      <c r="X3051">
        <v>-3.737396</v>
      </c>
      <c r="Y3051">
        <v>-38.5569694</v>
      </c>
      <c r="Z3051" s="5" t="s">
        <v>16110</v>
      </c>
      <c r="AA3051" t="s">
        <v>20179</v>
      </c>
      <c r="AB3051" t="s">
        <v>24073</v>
      </c>
    </row>
    <row r="3052" spans="1:28">
      <c r="A3052">
        <v>3051</v>
      </c>
      <c r="B3052" t="s">
        <v>3</v>
      </c>
      <c r="C3052" s="1">
        <v>6367.4</v>
      </c>
      <c r="D3052" s="2">
        <v>76408</v>
      </c>
      <c r="E3052" t="s">
        <v>167</v>
      </c>
      <c r="F3052" t="s">
        <v>172</v>
      </c>
      <c r="G3052" t="s">
        <v>553</v>
      </c>
      <c r="H3052" t="s">
        <v>988</v>
      </c>
      <c r="I3052" t="s">
        <v>3976</v>
      </c>
      <c r="J3052" t="s">
        <v>6311</v>
      </c>
      <c r="K3052" t="s">
        <v>9965</v>
      </c>
      <c r="L3052" t="s">
        <v>11730</v>
      </c>
      <c r="M3052" t="s">
        <v>12284</v>
      </c>
      <c r="N3052" t="s">
        <v>12288</v>
      </c>
      <c r="O3052" s="2">
        <v>11.209</v>
      </c>
      <c r="P3052" t="s">
        <v>13474</v>
      </c>
      <c r="Q3052" t="s">
        <v>13814</v>
      </c>
      <c r="R3052" s="2">
        <v>11.209</v>
      </c>
      <c r="S3052" t="s">
        <v>13815</v>
      </c>
      <c r="T3052">
        <v>16816</v>
      </c>
      <c r="U3052">
        <v>15.1</v>
      </c>
      <c r="V3052">
        <v>45.3</v>
      </c>
      <c r="W3052" t="b">
        <v>1</v>
      </c>
      <c r="X3052">
        <v>-3.672272</v>
      </c>
      <c r="Y3052">
        <v>-38.7800426</v>
      </c>
      <c r="Z3052" s="5" t="s">
        <v>13879</v>
      </c>
      <c r="AA3052" t="s">
        <v>20180</v>
      </c>
      <c r="AB3052" t="s">
        <v>21842</v>
      </c>
    </row>
    <row r="3053" spans="1:28">
      <c r="A3053">
        <v>3052</v>
      </c>
      <c r="B3053" t="s">
        <v>1</v>
      </c>
      <c r="C3053" s="1">
        <v>6365.4</v>
      </c>
      <c r="D3053" s="2">
        <v>76384</v>
      </c>
      <c r="E3053" t="s">
        <v>168</v>
      </c>
      <c r="F3053" t="s">
        <v>169</v>
      </c>
      <c r="G3053" t="s">
        <v>188</v>
      </c>
      <c r="H3053" t="s">
        <v>642</v>
      </c>
      <c r="I3053" t="s">
        <v>3977</v>
      </c>
      <c r="J3053" t="s">
        <v>6584</v>
      </c>
      <c r="K3053" t="s">
        <v>9966</v>
      </c>
      <c r="L3053" t="s">
        <v>188</v>
      </c>
      <c r="M3053" t="s">
        <v>12285</v>
      </c>
      <c r="N3053" t="s">
        <v>12288</v>
      </c>
      <c r="O3053" s="2">
        <v>10.362</v>
      </c>
      <c r="P3053" t="s">
        <v>12350</v>
      </c>
      <c r="Q3053" t="s">
        <v>13813</v>
      </c>
      <c r="S3053" t="s">
        <v>13815</v>
      </c>
      <c r="T3053">
        <v>58</v>
      </c>
      <c r="U3053">
        <v>2.5</v>
      </c>
      <c r="V3053">
        <v>40</v>
      </c>
      <c r="W3053" t="b">
        <v>1</v>
      </c>
      <c r="X3053">
        <v>-3.7230329</v>
      </c>
      <c r="Y3053">
        <v>-38.5117397</v>
      </c>
      <c r="Z3053" s="5" t="s">
        <v>16111</v>
      </c>
      <c r="AA3053" t="s">
        <v>20181</v>
      </c>
      <c r="AB3053" t="s">
        <v>24074</v>
      </c>
    </row>
    <row r="3054" spans="1:28">
      <c r="A3054">
        <v>3053</v>
      </c>
      <c r="B3054" t="s">
        <v>1</v>
      </c>
      <c r="C3054" s="1">
        <v>6363.4</v>
      </c>
      <c r="D3054" s="2">
        <v>76361</v>
      </c>
      <c r="E3054" t="s">
        <v>166</v>
      </c>
      <c r="F3054" t="s">
        <v>179</v>
      </c>
      <c r="G3054" t="s">
        <v>210</v>
      </c>
      <c r="H3054" t="s">
        <v>664</v>
      </c>
      <c r="I3054" t="s">
        <v>3978</v>
      </c>
      <c r="J3054" t="s">
        <v>5531</v>
      </c>
      <c r="K3054" t="s">
        <v>9967</v>
      </c>
      <c r="L3054" t="s">
        <v>188</v>
      </c>
      <c r="M3054" t="s">
        <v>12284</v>
      </c>
      <c r="N3054" t="s">
        <v>12288</v>
      </c>
      <c r="O3054" s="2">
        <v>20.595</v>
      </c>
      <c r="P3054" t="s">
        <v>12350</v>
      </c>
      <c r="Q3054" t="s">
        <v>13813</v>
      </c>
      <c r="S3054" t="s">
        <v>13815</v>
      </c>
      <c r="T3054">
        <v>29</v>
      </c>
      <c r="U3054">
        <v>2.6</v>
      </c>
      <c r="V3054">
        <v>40</v>
      </c>
      <c r="W3054" t="b">
        <v>1</v>
      </c>
      <c r="X3054">
        <v>-3.7285912</v>
      </c>
      <c r="Y3054">
        <v>-38.4958182</v>
      </c>
      <c r="Z3054" s="5" t="s">
        <v>16112</v>
      </c>
      <c r="AA3054" t="s">
        <v>20182</v>
      </c>
      <c r="AB3054" t="s">
        <v>24075</v>
      </c>
    </row>
    <row r="3055" spans="1:28">
      <c r="A3055">
        <v>3054</v>
      </c>
      <c r="B3055" t="s">
        <v>71</v>
      </c>
      <c r="C3055" s="1">
        <v>6363</v>
      </c>
      <c r="D3055" s="2">
        <v>76357</v>
      </c>
      <c r="E3055" t="s">
        <v>166</v>
      </c>
      <c r="F3055" t="s">
        <v>173</v>
      </c>
      <c r="G3055" t="s">
        <v>192</v>
      </c>
      <c r="H3055" t="s">
        <v>646</v>
      </c>
      <c r="I3055" t="s">
        <v>2076</v>
      </c>
      <c r="J3055" t="s">
        <v>5690</v>
      </c>
      <c r="K3055" t="s">
        <v>9968</v>
      </c>
      <c r="L3055" t="s">
        <v>11787</v>
      </c>
      <c r="M3055" t="s">
        <v>12284</v>
      </c>
      <c r="N3055" t="s">
        <v>12288</v>
      </c>
      <c r="O3055" s="2">
        <v>9.515000000000001</v>
      </c>
      <c r="P3055" t="s">
        <v>13475</v>
      </c>
      <c r="Q3055" t="s">
        <v>13813</v>
      </c>
      <c r="S3055" t="s">
        <v>13815</v>
      </c>
      <c r="T3055">
        <v>334</v>
      </c>
      <c r="U3055">
        <v>0.8</v>
      </c>
      <c r="V3055">
        <v>40</v>
      </c>
      <c r="W3055" t="b">
        <v>1</v>
      </c>
      <c r="X3055">
        <v>-3.6970676</v>
      </c>
      <c r="Y3055">
        <v>-40.348875</v>
      </c>
      <c r="Z3055" s="5" t="s">
        <v>14110</v>
      </c>
      <c r="AA3055" t="s">
        <v>20183</v>
      </c>
      <c r="AB3055" t="s">
        <v>22073</v>
      </c>
    </row>
    <row r="3056" spans="1:28">
      <c r="A3056">
        <v>3055</v>
      </c>
      <c r="B3056" t="s">
        <v>50</v>
      </c>
      <c r="C3056" s="1">
        <v>6361.9</v>
      </c>
      <c r="D3056" s="2">
        <v>76343</v>
      </c>
      <c r="E3056" t="s">
        <v>166</v>
      </c>
      <c r="F3056" t="s">
        <v>170</v>
      </c>
      <c r="G3056" t="s">
        <v>189</v>
      </c>
      <c r="H3056" t="s">
        <v>643</v>
      </c>
      <c r="I3056" t="s">
        <v>3979</v>
      </c>
      <c r="J3056" t="s">
        <v>5561</v>
      </c>
      <c r="K3056" t="s">
        <v>9969</v>
      </c>
      <c r="L3056" t="s">
        <v>188</v>
      </c>
      <c r="M3056" t="s">
        <v>12284</v>
      </c>
      <c r="N3056" t="s">
        <v>12288</v>
      </c>
      <c r="O3056" s="2">
        <v>11.263</v>
      </c>
      <c r="P3056" t="s">
        <v>12447</v>
      </c>
      <c r="Q3056" t="s">
        <v>13813</v>
      </c>
      <c r="S3056" t="s">
        <v>13815</v>
      </c>
      <c r="T3056">
        <v>9649</v>
      </c>
      <c r="U3056">
        <v>4.3</v>
      </c>
      <c r="V3056">
        <v>40</v>
      </c>
      <c r="W3056" t="b">
        <v>1</v>
      </c>
      <c r="X3056">
        <v>-4.0845047</v>
      </c>
      <c r="Y3056">
        <v>-38.2479</v>
      </c>
      <c r="Z3056" s="5" t="s">
        <v>14166</v>
      </c>
      <c r="AA3056" t="s">
        <v>20184</v>
      </c>
      <c r="AB3056" t="s">
        <v>22129</v>
      </c>
    </row>
    <row r="3057" spans="1:28">
      <c r="A3057">
        <v>3056</v>
      </c>
      <c r="B3057" t="s">
        <v>143</v>
      </c>
      <c r="C3057" s="1">
        <v>6361.5</v>
      </c>
      <c r="D3057" s="2">
        <v>76338</v>
      </c>
      <c r="E3057" t="s">
        <v>168</v>
      </c>
      <c r="F3057" t="s">
        <v>169</v>
      </c>
      <c r="G3057" t="s">
        <v>188</v>
      </c>
      <c r="H3057" t="s">
        <v>642</v>
      </c>
      <c r="I3057" t="s">
        <v>3980</v>
      </c>
      <c r="J3057" t="s">
        <v>6322</v>
      </c>
      <c r="K3057" t="s">
        <v>9970</v>
      </c>
      <c r="L3057" t="s">
        <v>12117</v>
      </c>
      <c r="M3057" t="s">
        <v>12285</v>
      </c>
      <c r="N3057" t="s">
        <v>12288</v>
      </c>
      <c r="O3057" s="2">
        <v>10.168</v>
      </c>
      <c r="P3057" t="s">
        <v>12394</v>
      </c>
      <c r="Q3057" t="s">
        <v>13813</v>
      </c>
      <c r="S3057" t="s">
        <v>13815</v>
      </c>
      <c r="T3057">
        <v>310</v>
      </c>
      <c r="U3057">
        <v>0.1</v>
      </c>
      <c r="V3057">
        <v>40</v>
      </c>
      <c r="W3057" t="b">
        <v>1</v>
      </c>
      <c r="X3057">
        <v>-6.2135361</v>
      </c>
      <c r="Y3057">
        <v>-40.6968629</v>
      </c>
      <c r="Z3057" s="5" t="s">
        <v>15445</v>
      </c>
      <c r="AA3057" t="s">
        <v>20185</v>
      </c>
      <c r="AB3057" t="s">
        <v>23408</v>
      </c>
    </row>
    <row r="3058" spans="1:28">
      <c r="A3058">
        <v>3057</v>
      </c>
      <c r="B3058" t="s">
        <v>13</v>
      </c>
      <c r="C3058" s="1">
        <v>6360.5</v>
      </c>
      <c r="D3058" s="2">
        <v>76326</v>
      </c>
      <c r="E3058" t="s">
        <v>166</v>
      </c>
      <c r="F3058" t="s">
        <v>186</v>
      </c>
      <c r="G3058" t="s">
        <v>332</v>
      </c>
      <c r="H3058" t="s">
        <v>784</v>
      </c>
      <c r="I3058" t="s">
        <v>3981</v>
      </c>
      <c r="J3058" t="s">
        <v>5473</v>
      </c>
      <c r="K3058" t="s">
        <v>9971</v>
      </c>
      <c r="L3058" t="s">
        <v>11559</v>
      </c>
      <c r="M3058" t="s">
        <v>12284</v>
      </c>
      <c r="N3058" t="s">
        <v>12288</v>
      </c>
      <c r="O3058" s="2">
        <v>11.068</v>
      </c>
      <c r="P3058" t="s">
        <v>12345</v>
      </c>
      <c r="Q3058" t="s">
        <v>13813</v>
      </c>
      <c r="S3058" t="s">
        <v>13815</v>
      </c>
      <c r="T3058">
        <v>21</v>
      </c>
      <c r="U3058">
        <v>5.5</v>
      </c>
      <c r="V3058">
        <v>95.59999999999999</v>
      </c>
      <c r="W3058" t="b">
        <v>1</v>
      </c>
      <c r="X3058">
        <v>-3.6078554</v>
      </c>
      <c r="Y3058">
        <v>-38.9685807</v>
      </c>
      <c r="Z3058" s="5" t="s">
        <v>16113</v>
      </c>
      <c r="AA3058" t="s">
        <v>20186</v>
      </c>
      <c r="AB3058" t="s">
        <v>24076</v>
      </c>
    </row>
    <row r="3059" spans="1:28">
      <c r="A3059">
        <v>3058</v>
      </c>
      <c r="B3059" t="s">
        <v>148</v>
      </c>
      <c r="C3059" s="1">
        <v>6359.2</v>
      </c>
      <c r="D3059" s="2">
        <v>76311</v>
      </c>
      <c r="E3059" t="s">
        <v>165</v>
      </c>
      <c r="F3059" t="s">
        <v>176</v>
      </c>
      <c r="G3059" t="s">
        <v>276</v>
      </c>
      <c r="H3059" t="s">
        <v>730</v>
      </c>
      <c r="I3059" t="s">
        <v>3982</v>
      </c>
      <c r="J3059" t="s">
        <v>6401</v>
      </c>
      <c r="K3059" t="s">
        <v>9972</v>
      </c>
      <c r="L3059" t="s">
        <v>11602</v>
      </c>
      <c r="M3059" t="s">
        <v>12283</v>
      </c>
      <c r="N3059" t="s">
        <v>12288</v>
      </c>
      <c r="O3059" s="2">
        <v>9.308999999999999</v>
      </c>
      <c r="P3059" t="s">
        <v>12323</v>
      </c>
      <c r="Q3059" t="s">
        <v>13813</v>
      </c>
      <c r="S3059" t="s">
        <v>13815</v>
      </c>
      <c r="T3059">
        <v>52</v>
      </c>
      <c r="U3059">
        <v>13.1</v>
      </c>
      <c r="V3059">
        <v>40</v>
      </c>
      <c r="W3059" t="b">
        <v>1</v>
      </c>
      <c r="X3059">
        <v>-3.3210052</v>
      </c>
      <c r="Y3059">
        <v>-40.0111224</v>
      </c>
      <c r="Z3059" s="5" t="s">
        <v>16114</v>
      </c>
      <c r="AA3059" t="s">
        <v>20187</v>
      </c>
      <c r="AB3059" t="s">
        <v>24077</v>
      </c>
    </row>
    <row r="3060" spans="1:28">
      <c r="A3060">
        <v>3059</v>
      </c>
      <c r="B3060" t="s">
        <v>15</v>
      </c>
      <c r="C3060" s="1">
        <v>6358.3</v>
      </c>
      <c r="D3060" s="2">
        <v>76300</v>
      </c>
      <c r="E3060" t="s">
        <v>166</v>
      </c>
      <c r="F3060" t="s">
        <v>172</v>
      </c>
      <c r="G3060" t="s">
        <v>201</v>
      </c>
      <c r="H3060" t="s">
        <v>655</v>
      </c>
      <c r="I3060" t="s">
        <v>3983</v>
      </c>
      <c r="J3060" t="s">
        <v>5475</v>
      </c>
      <c r="K3060" t="s">
        <v>9973</v>
      </c>
      <c r="L3060" t="s">
        <v>188</v>
      </c>
      <c r="M3060" t="s">
        <v>12284</v>
      </c>
      <c r="N3060" t="s">
        <v>12288</v>
      </c>
      <c r="O3060" s="2">
        <v>11.396</v>
      </c>
      <c r="P3060" t="s">
        <v>12440</v>
      </c>
      <c r="Q3060" t="s">
        <v>13813</v>
      </c>
      <c r="S3060" t="s">
        <v>13815</v>
      </c>
      <c r="T3060">
        <v>40</v>
      </c>
      <c r="U3060">
        <v>2.5</v>
      </c>
      <c r="V3060">
        <v>40</v>
      </c>
      <c r="W3060" t="b">
        <v>1</v>
      </c>
      <c r="X3060">
        <v>-3.87158</v>
      </c>
      <c r="Y3060">
        <v>-38.5921729</v>
      </c>
      <c r="Z3060" s="5" t="s">
        <v>16115</v>
      </c>
      <c r="AA3060" t="s">
        <v>20188</v>
      </c>
      <c r="AB3060" t="s">
        <v>24078</v>
      </c>
    </row>
    <row r="3061" spans="1:28">
      <c r="A3061">
        <v>3060</v>
      </c>
      <c r="B3061" t="s">
        <v>1</v>
      </c>
      <c r="C3061" s="1">
        <v>6357.1</v>
      </c>
      <c r="D3061" s="2">
        <v>76286</v>
      </c>
      <c r="E3061" t="s">
        <v>168</v>
      </c>
      <c r="F3061" t="s">
        <v>169</v>
      </c>
      <c r="G3061" t="s">
        <v>188</v>
      </c>
      <c r="H3061" t="s">
        <v>642</v>
      </c>
      <c r="I3061" t="s">
        <v>3984</v>
      </c>
      <c r="J3061" t="s">
        <v>6585</v>
      </c>
      <c r="K3061" t="s">
        <v>9974</v>
      </c>
      <c r="L3061" t="s">
        <v>11613</v>
      </c>
      <c r="M3061" t="s">
        <v>12285</v>
      </c>
      <c r="N3061" t="s">
        <v>12288</v>
      </c>
      <c r="O3061" s="2">
        <v>9.949999999999999</v>
      </c>
      <c r="P3061" t="s">
        <v>13476</v>
      </c>
      <c r="Q3061" t="s">
        <v>13813</v>
      </c>
      <c r="S3061" t="s">
        <v>13815</v>
      </c>
      <c r="T3061">
        <v>337</v>
      </c>
      <c r="U3061">
        <v>3</v>
      </c>
      <c r="V3061">
        <v>40</v>
      </c>
      <c r="W3061" t="b">
        <v>1</v>
      </c>
      <c r="X3061">
        <v>-3.7306819</v>
      </c>
      <c r="Y3061">
        <v>-38.4887387</v>
      </c>
      <c r="Z3061" s="5" t="s">
        <v>15157</v>
      </c>
      <c r="AA3061" t="s">
        <v>20189</v>
      </c>
      <c r="AB3061" t="s">
        <v>23120</v>
      </c>
    </row>
    <row r="3062" spans="1:28">
      <c r="A3062">
        <v>3061</v>
      </c>
      <c r="B3062" t="s">
        <v>35</v>
      </c>
      <c r="C3062" s="1">
        <v>6356.6</v>
      </c>
      <c r="D3062" s="2">
        <v>76280</v>
      </c>
      <c r="E3062" t="s">
        <v>166</v>
      </c>
      <c r="F3062" t="s">
        <v>186</v>
      </c>
      <c r="G3062" t="s">
        <v>332</v>
      </c>
      <c r="H3062" t="s">
        <v>784</v>
      </c>
      <c r="I3062" t="s">
        <v>3985</v>
      </c>
      <c r="J3062" t="s">
        <v>5534</v>
      </c>
      <c r="K3062" t="s">
        <v>9975</v>
      </c>
      <c r="L3062" t="s">
        <v>11629</v>
      </c>
      <c r="M3062" t="s">
        <v>12284</v>
      </c>
      <c r="N3062" t="s">
        <v>12288</v>
      </c>
      <c r="O3062" s="2">
        <v>9.724</v>
      </c>
      <c r="P3062" t="s">
        <v>12366</v>
      </c>
      <c r="Q3062" t="s">
        <v>13813</v>
      </c>
      <c r="S3062" t="s">
        <v>13815</v>
      </c>
      <c r="T3062">
        <v>28</v>
      </c>
      <c r="U3062">
        <v>0.5</v>
      </c>
      <c r="V3062">
        <v>44.1</v>
      </c>
      <c r="W3062" t="b">
        <v>1</v>
      </c>
      <c r="X3062">
        <v>-4.1769012</v>
      </c>
      <c r="Y3062">
        <v>-38.4630365</v>
      </c>
      <c r="Z3062" s="5" t="s">
        <v>16116</v>
      </c>
      <c r="AA3062" t="s">
        <v>20190</v>
      </c>
      <c r="AB3062" t="s">
        <v>24079</v>
      </c>
    </row>
    <row r="3063" spans="1:28">
      <c r="A3063">
        <v>3062</v>
      </c>
      <c r="B3063" t="s">
        <v>1</v>
      </c>
      <c r="C3063" s="1">
        <v>6351.9</v>
      </c>
      <c r="D3063" s="2">
        <v>76223</v>
      </c>
      <c r="E3063" t="s">
        <v>168</v>
      </c>
      <c r="F3063" t="s">
        <v>169</v>
      </c>
      <c r="G3063" t="s">
        <v>188</v>
      </c>
      <c r="H3063" t="s">
        <v>642</v>
      </c>
      <c r="I3063" t="s">
        <v>3986</v>
      </c>
      <c r="J3063" t="s">
        <v>6069</v>
      </c>
      <c r="K3063" t="s">
        <v>9976</v>
      </c>
      <c r="L3063" t="s">
        <v>11629</v>
      </c>
      <c r="M3063" t="s">
        <v>12285</v>
      </c>
      <c r="N3063" t="s">
        <v>12288</v>
      </c>
      <c r="O3063" s="2">
        <v>15.505</v>
      </c>
      <c r="P3063" t="s">
        <v>12367</v>
      </c>
      <c r="Q3063" t="s">
        <v>13813</v>
      </c>
      <c r="S3063" t="s">
        <v>13815</v>
      </c>
      <c r="T3063">
        <v>9122</v>
      </c>
      <c r="U3063">
        <v>3.6</v>
      </c>
      <c r="V3063">
        <v>40</v>
      </c>
      <c r="W3063" t="b">
        <v>1</v>
      </c>
      <c r="X3063">
        <v>-3.7453225</v>
      </c>
      <c r="Y3063">
        <v>-38.4785421</v>
      </c>
      <c r="Z3063" s="5" t="s">
        <v>13979</v>
      </c>
      <c r="AA3063" t="s">
        <v>20191</v>
      </c>
      <c r="AB3063" t="s">
        <v>21942</v>
      </c>
    </row>
    <row r="3064" spans="1:28">
      <c r="A3064">
        <v>3063</v>
      </c>
      <c r="B3064" t="s">
        <v>6</v>
      </c>
      <c r="C3064" s="1">
        <v>6351.2</v>
      </c>
      <c r="D3064" s="2">
        <v>76214</v>
      </c>
      <c r="E3064" t="s">
        <v>168</v>
      </c>
      <c r="F3064" t="s">
        <v>169</v>
      </c>
      <c r="G3064" t="s">
        <v>188</v>
      </c>
      <c r="H3064" t="s">
        <v>642</v>
      </c>
      <c r="I3064" t="s">
        <v>3987</v>
      </c>
      <c r="J3064" t="s">
        <v>5462</v>
      </c>
      <c r="M3064" t="s">
        <v>12285</v>
      </c>
      <c r="N3064" t="s">
        <v>12288</v>
      </c>
      <c r="O3064" s="2">
        <v>41.645</v>
      </c>
      <c r="P3064" t="s">
        <v>12994</v>
      </c>
      <c r="Q3064" t="s">
        <v>13814</v>
      </c>
      <c r="R3064" s="2">
        <v>41.645</v>
      </c>
      <c r="S3064" t="s">
        <v>13815</v>
      </c>
      <c r="T3064">
        <v>15</v>
      </c>
      <c r="U3064">
        <v>93.59999999999999</v>
      </c>
      <c r="V3064">
        <v>40</v>
      </c>
      <c r="W3064" t="b">
        <v>0</v>
      </c>
      <c r="X3064">
        <v>-6.4039945</v>
      </c>
      <c r="Y3064">
        <v>-39.5105683</v>
      </c>
      <c r="Z3064" s="5" t="s">
        <v>16117</v>
      </c>
      <c r="AA3064" t="s">
        <v>20192</v>
      </c>
      <c r="AB3064" t="s">
        <v>24080</v>
      </c>
    </row>
    <row r="3065" spans="1:28">
      <c r="A3065">
        <v>3064</v>
      </c>
      <c r="B3065" t="s">
        <v>1</v>
      </c>
      <c r="C3065" s="1">
        <v>6350.7</v>
      </c>
      <c r="D3065" s="2">
        <v>76209</v>
      </c>
      <c r="E3065" t="s">
        <v>168</v>
      </c>
      <c r="F3065" t="s">
        <v>169</v>
      </c>
      <c r="G3065" t="s">
        <v>188</v>
      </c>
      <c r="H3065" t="s">
        <v>642</v>
      </c>
      <c r="I3065" t="s">
        <v>3988</v>
      </c>
      <c r="J3065" t="s">
        <v>6586</v>
      </c>
      <c r="K3065" t="s">
        <v>9977</v>
      </c>
      <c r="L3065" t="s">
        <v>11567</v>
      </c>
      <c r="M3065" t="s">
        <v>12285</v>
      </c>
      <c r="N3065" t="s">
        <v>12288</v>
      </c>
      <c r="O3065" s="2">
        <v>11.277</v>
      </c>
      <c r="P3065" t="s">
        <v>12345</v>
      </c>
      <c r="Q3065" t="s">
        <v>13813</v>
      </c>
      <c r="S3065" t="s">
        <v>13815</v>
      </c>
      <c r="T3065">
        <v>123</v>
      </c>
      <c r="U3065">
        <v>1.8</v>
      </c>
      <c r="V3065">
        <v>40</v>
      </c>
      <c r="W3065" t="b">
        <v>1</v>
      </c>
      <c r="X3065">
        <v>-3.7507263</v>
      </c>
      <c r="Y3065">
        <v>-38.5270678</v>
      </c>
      <c r="Z3065" s="5" t="s">
        <v>16118</v>
      </c>
      <c r="AA3065" t="s">
        <v>20193</v>
      </c>
      <c r="AB3065" t="s">
        <v>24081</v>
      </c>
    </row>
    <row r="3066" spans="1:28">
      <c r="A3066">
        <v>3065</v>
      </c>
      <c r="B3066" t="s">
        <v>1</v>
      </c>
      <c r="C3066" s="1">
        <v>6350</v>
      </c>
      <c r="D3066" s="2">
        <v>76200</v>
      </c>
      <c r="E3066" t="s">
        <v>168</v>
      </c>
      <c r="F3066" t="s">
        <v>169</v>
      </c>
      <c r="G3066" t="s">
        <v>188</v>
      </c>
      <c r="H3066" t="s">
        <v>642</v>
      </c>
      <c r="I3066" t="s">
        <v>3989</v>
      </c>
      <c r="J3066" t="s">
        <v>6123</v>
      </c>
      <c r="K3066" t="s">
        <v>9978</v>
      </c>
      <c r="L3066" t="s">
        <v>11562</v>
      </c>
      <c r="M3066" t="s">
        <v>12285</v>
      </c>
      <c r="N3066" t="s">
        <v>12288</v>
      </c>
      <c r="O3066" s="2">
        <v>11.992</v>
      </c>
      <c r="P3066" t="s">
        <v>12367</v>
      </c>
      <c r="Q3066" t="s">
        <v>13813</v>
      </c>
      <c r="S3066" t="s">
        <v>13815</v>
      </c>
      <c r="T3066">
        <v>63</v>
      </c>
      <c r="U3066">
        <v>1.9</v>
      </c>
      <c r="V3066">
        <v>40</v>
      </c>
      <c r="W3066" t="b">
        <v>1</v>
      </c>
      <c r="X3066">
        <v>-3.7285859</v>
      </c>
      <c r="Y3066">
        <v>-38.5111576</v>
      </c>
      <c r="Z3066" s="5" t="s">
        <v>16119</v>
      </c>
      <c r="AA3066" t="s">
        <v>20194</v>
      </c>
      <c r="AB3066" t="s">
        <v>24082</v>
      </c>
    </row>
    <row r="3067" spans="1:28">
      <c r="A3067">
        <v>3066</v>
      </c>
      <c r="B3067" t="s">
        <v>1</v>
      </c>
      <c r="C3067" s="1">
        <v>6348.6</v>
      </c>
      <c r="D3067" s="2">
        <v>76183</v>
      </c>
      <c r="E3067" t="s">
        <v>166</v>
      </c>
      <c r="F3067" t="s">
        <v>170</v>
      </c>
      <c r="G3067" t="s">
        <v>189</v>
      </c>
      <c r="H3067" t="s">
        <v>643</v>
      </c>
      <c r="I3067" t="s">
        <v>3990</v>
      </c>
      <c r="J3067" t="s">
        <v>5556</v>
      </c>
      <c r="K3067" t="s">
        <v>9979</v>
      </c>
      <c r="L3067" t="s">
        <v>11610</v>
      </c>
      <c r="M3067" t="s">
        <v>12284</v>
      </c>
      <c r="N3067" t="s">
        <v>12288</v>
      </c>
      <c r="O3067" s="2">
        <v>17.965</v>
      </c>
      <c r="P3067" t="s">
        <v>13477</v>
      </c>
      <c r="Q3067" t="s">
        <v>13813</v>
      </c>
      <c r="S3067" t="s">
        <v>13815</v>
      </c>
      <c r="T3067">
        <v>33</v>
      </c>
      <c r="U3067">
        <v>4.4</v>
      </c>
      <c r="V3067">
        <v>40</v>
      </c>
      <c r="W3067" t="b">
        <v>1</v>
      </c>
      <c r="X3067">
        <v>-3.7218472</v>
      </c>
      <c r="Y3067">
        <v>-38.4792403</v>
      </c>
      <c r="Z3067" s="5" t="s">
        <v>16120</v>
      </c>
      <c r="AA3067" t="s">
        <v>20195</v>
      </c>
      <c r="AB3067" t="s">
        <v>24083</v>
      </c>
    </row>
    <row r="3068" spans="1:28">
      <c r="A3068">
        <v>3067</v>
      </c>
      <c r="B3068" t="s">
        <v>107</v>
      </c>
      <c r="C3068" s="1">
        <v>6348</v>
      </c>
      <c r="D3068" s="2">
        <v>76176</v>
      </c>
      <c r="E3068" t="s">
        <v>166</v>
      </c>
      <c r="F3068" t="s">
        <v>171</v>
      </c>
      <c r="G3068" t="s">
        <v>247</v>
      </c>
      <c r="H3068" t="s">
        <v>701</v>
      </c>
      <c r="I3068" t="s">
        <v>3991</v>
      </c>
      <c r="J3068" t="s">
        <v>5822</v>
      </c>
      <c r="K3068" t="s">
        <v>9980</v>
      </c>
      <c r="L3068" t="s">
        <v>12118</v>
      </c>
      <c r="M3068" t="s">
        <v>12284</v>
      </c>
      <c r="N3068" t="s">
        <v>12288</v>
      </c>
      <c r="O3068" s="2">
        <v>10.882</v>
      </c>
      <c r="P3068" t="s">
        <v>13478</v>
      </c>
      <c r="Q3068" t="s">
        <v>13813</v>
      </c>
      <c r="S3068" t="s">
        <v>13815</v>
      </c>
      <c r="T3068">
        <v>111</v>
      </c>
      <c r="U3068">
        <v>0.3</v>
      </c>
      <c r="V3068">
        <v>40</v>
      </c>
      <c r="W3068" t="b">
        <v>1</v>
      </c>
      <c r="X3068">
        <v>-6.0008455</v>
      </c>
      <c r="Y3068">
        <v>-40.2939957</v>
      </c>
      <c r="Z3068" s="5" t="s">
        <v>15759</v>
      </c>
      <c r="AA3068" t="s">
        <v>20196</v>
      </c>
      <c r="AB3068" t="s">
        <v>23722</v>
      </c>
    </row>
    <row r="3069" spans="1:28">
      <c r="A3069">
        <v>3068</v>
      </c>
      <c r="B3069" t="s">
        <v>6</v>
      </c>
      <c r="C3069" s="1">
        <v>6347.3</v>
      </c>
      <c r="D3069" s="2">
        <v>76168</v>
      </c>
      <c r="E3069" t="s">
        <v>166</v>
      </c>
      <c r="F3069" t="s">
        <v>172</v>
      </c>
      <c r="G3069" t="s">
        <v>554</v>
      </c>
      <c r="H3069" t="s">
        <v>989</v>
      </c>
      <c r="I3069" t="s">
        <v>3992</v>
      </c>
      <c r="J3069" t="s">
        <v>6587</v>
      </c>
      <c r="K3069" t="s">
        <v>9981</v>
      </c>
      <c r="L3069" t="s">
        <v>11867</v>
      </c>
      <c r="M3069" t="s">
        <v>12284</v>
      </c>
      <c r="N3069" t="s">
        <v>12288</v>
      </c>
      <c r="O3069" s="2">
        <v>19.898</v>
      </c>
      <c r="P3069" t="s">
        <v>13479</v>
      </c>
      <c r="Q3069" t="s">
        <v>13813</v>
      </c>
      <c r="S3069" t="s">
        <v>13815</v>
      </c>
      <c r="T3069">
        <v>1</v>
      </c>
      <c r="U3069">
        <v>4.9</v>
      </c>
      <c r="V3069">
        <v>40</v>
      </c>
      <c r="W3069" t="b">
        <v>1</v>
      </c>
      <c r="X3069">
        <v>-7.2604163</v>
      </c>
      <c r="Y3069">
        <v>-39.3479372</v>
      </c>
      <c r="Z3069" s="5" t="s">
        <v>16121</v>
      </c>
      <c r="AA3069" t="s">
        <v>20197</v>
      </c>
      <c r="AB3069" t="s">
        <v>24084</v>
      </c>
    </row>
    <row r="3070" spans="1:28">
      <c r="A3070">
        <v>3069</v>
      </c>
      <c r="B3070" t="s">
        <v>1</v>
      </c>
      <c r="C3070" s="1">
        <v>6347.2</v>
      </c>
      <c r="D3070" s="2">
        <v>76167</v>
      </c>
      <c r="E3070" t="s">
        <v>166</v>
      </c>
      <c r="F3070" t="s">
        <v>172</v>
      </c>
      <c r="G3070" t="s">
        <v>304</v>
      </c>
      <c r="H3070" t="s">
        <v>756</v>
      </c>
      <c r="I3070" t="s">
        <v>3993</v>
      </c>
      <c r="J3070" t="s">
        <v>5833</v>
      </c>
      <c r="K3070" t="s">
        <v>9982</v>
      </c>
      <c r="L3070" t="s">
        <v>11613</v>
      </c>
      <c r="M3070" t="s">
        <v>12284</v>
      </c>
      <c r="N3070" t="s">
        <v>12288</v>
      </c>
      <c r="O3070" s="2">
        <v>10.126</v>
      </c>
      <c r="P3070" t="s">
        <v>12692</v>
      </c>
      <c r="Q3070" t="s">
        <v>13813</v>
      </c>
      <c r="S3070" t="s">
        <v>13815</v>
      </c>
      <c r="T3070">
        <v>5237</v>
      </c>
      <c r="U3070">
        <v>1.1</v>
      </c>
      <c r="V3070">
        <v>40</v>
      </c>
      <c r="W3070" t="b">
        <v>1</v>
      </c>
      <c r="X3070">
        <v>-3.7372811</v>
      </c>
      <c r="Y3070">
        <v>-38.5059759</v>
      </c>
      <c r="Z3070" s="5" t="s">
        <v>13875</v>
      </c>
      <c r="AA3070" t="s">
        <v>20198</v>
      </c>
      <c r="AB3070" t="s">
        <v>21838</v>
      </c>
    </row>
    <row r="3071" spans="1:28">
      <c r="A3071">
        <v>3070</v>
      </c>
      <c r="B3071" t="s">
        <v>59</v>
      </c>
      <c r="C3071" s="1">
        <v>6346.3</v>
      </c>
      <c r="D3071" s="2">
        <v>76156</v>
      </c>
      <c r="E3071" t="s">
        <v>165</v>
      </c>
      <c r="F3071" t="s">
        <v>176</v>
      </c>
      <c r="G3071" t="s">
        <v>197</v>
      </c>
      <c r="H3071" t="s">
        <v>651</v>
      </c>
      <c r="I3071" t="s">
        <v>3994</v>
      </c>
      <c r="J3071" t="s">
        <v>5584</v>
      </c>
      <c r="K3071" t="s">
        <v>9983</v>
      </c>
      <c r="L3071" t="s">
        <v>11613</v>
      </c>
      <c r="M3071" t="s">
        <v>12284</v>
      </c>
      <c r="N3071" t="s">
        <v>12288</v>
      </c>
      <c r="O3071" s="2">
        <v>18.735</v>
      </c>
      <c r="P3071" t="s">
        <v>13243</v>
      </c>
      <c r="Q3071" t="s">
        <v>13813</v>
      </c>
      <c r="S3071" t="s">
        <v>13815</v>
      </c>
      <c r="T3071">
        <v>36</v>
      </c>
      <c r="U3071">
        <v>42.9</v>
      </c>
      <c r="V3071">
        <v>145.8</v>
      </c>
      <c r="W3071" t="b">
        <v>1</v>
      </c>
      <c r="X3071">
        <v>-4.8649064</v>
      </c>
      <c r="Y3071">
        <v>-37.5131324</v>
      </c>
      <c r="Z3071" s="5" t="s">
        <v>16122</v>
      </c>
      <c r="AA3071" t="s">
        <v>20199</v>
      </c>
      <c r="AB3071" t="s">
        <v>24085</v>
      </c>
    </row>
    <row r="3072" spans="1:28">
      <c r="A3072">
        <v>3071</v>
      </c>
      <c r="B3072" t="s">
        <v>23</v>
      </c>
      <c r="C3072" s="1">
        <v>6346.3</v>
      </c>
      <c r="D3072" s="2">
        <v>76156</v>
      </c>
      <c r="E3072" t="s">
        <v>168</v>
      </c>
      <c r="F3072" t="s">
        <v>169</v>
      </c>
      <c r="G3072" t="s">
        <v>188</v>
      </c>
      <c r="H3072" t="s">
        <v>642</v>
      </c>
      <c r="I3072" t="s">
        <v>3995</v>
      </c>
      <c r="J3072" t="s">
        <v>5495</v>
      </c>
      <c r="K3072" t="s">
        <v>9984</v>
      </c>
      <c r="L3072" t="s">
        <v>11794</v>
      </c>
      <c r="M3072" t="s">
        <v>12285</v>
      </c>
      <c r="N3072" t="s">
        <v>12288</v>
      </c>
      <c r="O3072" s="2">
        <v>12.368</v>
      </c>
      <c r="P3072" t="s">
        <v>13480</v>
      </c>
      <c r="Q3072" t="s">
        <v>13814</v>
      </c>
      <c r="R3072" s="2">
        <v>12.368</v>
      </c>
      <c r="S3072" t="s">
        <v>13815</v>
      </c>
      <c r="T3072">
        <v>17</v>
      </c>
      <c r="U3072">
        <v>0.8</v>
      </c>
      <c r="V3072">
        <v>42.3</v>
      </c>
      <c r="W3072" t="b">
        <v>1</v>
      </c>
      <c r="X3072">
        <v>-5.1432675</v>
      </c>
      <c r="Y3072">
        <v>-38.0921709</v>
      </c>
      <c r="Z3072" s="5" t="s">
        <v>16123</v>
      </c>
      <c r="AA3072" t="s">
        <v>20200</v>
      </c>
      <c r="AB3072" t="s">
        <v>24086</v>
      </c>
    </row>
    <row r="3073" spans="1:28">
      <c r="A3073">
        <v>3072</v>
      </c>
      <c r="B3073" t="s">
        <v>2</v>
      </c>
      <c r="C3073" s="1">
        <v>6345.5</v>
      </c>
      <c r="D3073" s="2">
        <v>76146</v>
      </c>
      <c r="E3073" t="s">
        <v>166</v>
      </c>
      <c r="F3073" t="s">
        <v>179</v>
      </c>
      <c r="G3073" t="s">
        <v>210</v>
      </c>
      <c r="H3073" t="s">
        <v>664</v>
      </c>
      <c r="I3073" t="s">
        <v>3996</v>
      </c>
      <c r="J3073" t="s">
        <v>5456</v>
      </c>
      <c r="K3073" t="s">
        <v>9985</v>
      </c>
      <c r="L3073" t="s">
        <v>11674</v>
      </c>
      <c r="M3073" t="s">
        <v>12284</v>
      </c>
      <c r="N3073" t="s">
        <v>12288</v>
      </c>
      <c r="O3073" s="2">
        <v>32.896</v>
      </c>
      <c r="P3073" t="s">
        <v>12644</v>
      </c>
      <c r="Q3073" t="s">
        <v>13814</v>
      </c>
      <c r="R3073" s="2">
        <v>32.896</v>
      </c>
      <c r="S3073" t="s">
        <v>13815</v>
      </c>
      <c r="T3073">
        <v>29</v>
      </c>
      <c r="U3073">
        <v>3.1</v>
      </c>
      <c r="V3073">
        <v>40</v>
      </c>
      <c r="W3073" t="b">
        <v>1</v>
      </c>
      <c r="X3073">
        <v>-3.9070471</v>
      </c>
      <c r="Y3073">
        <v>-38.4600561</v>
      </c>
      <c r="Z3073" s="5" t="s">
        <v>16124</v>
      </c>
      <c r="AA3073" t="s">
        <v>20201</v>
      </c>
      <c r="AB3073" t="s">
        <v>24087</v>
      </c>
    </row>
    <row r="3074" spans="1:28">
      <c r="A3074">
        <v>3073</v>
      </c>
      <c r="B3074" t="s">
        <v>59</v>
      </c>
      <c r="C3074" s="1">
        <v>6344.4</v>
      </c>
      <c r="D3074" s="2">
        <v>76133</v>
      </c>
      <c r="E3074" t="s">
        <v>166</v>
      </c>
      <c r="F3074" t="s">
        <v>171</v>
      </c>
      <c r="G3074" t="s">
        <v>190</v>
      </c>
      <c r="H3074" t="s">
        <v>644</v>
      </c>
      <c r="I3074" t="s">
        <v>3997</v>
      </c>
      <c r="J3074" t="s">
        <v>5584</v>
      </c>
      <c r="K3074" t="s">
        <v>9986</v>
      </c>
      <c r="L3074" t="s">
        <v>11787</v>
      </c>
      <c r="M3074" t="s">
        <v>12284</v>
      </c>
      <c r="N3074" t="s">
        <v>12288</v>
      </c>
      <c r="O3074" s="2">
        <v>9.805</v>
      </c>
      <c r="P3074" t="s">
        <v>13481</v>
      </c>
      <c r="Q3074" t="s">
        <v>13813</v>
      </c>
      <c r="S3074" t="s">
        <v>13815</v>
      </c>
      <c r="T3074">
        <v>9818</v>
      </c>
      <c r="U3074">
        <v>312.7</v>
      </c>
      <c r="V3074">
        <v>145.8</v>
      </c>
      <c r="W3074" t="b">
        <v>0</v>
      </c>
      <c r="X3074">
        <v>-4.6165859</v>
      </c>
      <c r="Y3074">
        <v>-40.5958975</v>
      </c>
      <c r="Z3074" s="5" t="s">
        <v>13886</v>
      </c>
      <c r="AA3074" t="s">
        <v>20202</v>
      </c>
      <c r="AB3074" t="s">
        <v>21849</v>
      </c>
    </row>
    <row r="3075" spans="1:28">
      <c r="A3075">
        <v>3074</v>
      </c>
      <c r="B3075" t="s">
        <v>69</v>
      </c>
      <c r="C3075" s="1">
        <v>6343.8</v>
      </c>
      <c r="D3075" s="2">
        <v>76126</v>
      </c>
      <c r="E3075" t="s">
        <v>166</v>
      </c>
      <c r="F3075" t="s">
        <v>174</v>
      </c>
      <c r="G3075" t="s">
        <v>195</v>
      </c>
      <c r="H3075" t="s">
        <v>649</v>
      </c>
      <c r="I3075" t="s">
        <v>3998</v>
      </c>
      <c r="J3075" t="s">
        <v>5608</v>
      </c>
      <c r="K3075" t="s">
        <v>9987</v>
      </c>
      <c r="L3075" t="s">
        <v>188</v>
      </c>
      <c r="M3075" t="s">
        <v>12284</v>
      </c>
      <c r="N3075" t="s">
        <v>12288</v>
      </c>
      <c r="O3075" s="2">
        <v>12.473</v>
      </c>
      <c r="P3075" t="s">
        <v>12678</v>
      </c>
      <c r="Q3075" t="s">
        <v>13814</v>
      </c>
      <c r="R3075" s="2">
        <v>12.473</v>
      </c>
      <c r="S3075" t="s">
        <v>13815</v>
      </c>
      <c r="T3075">
        <v>138</v>
      </c>
      <c r="U3075">
        <v>0.5</v>
      </c>
      <c r="V3075">
        <v>40</v>
      </c>
      <c r="W3075" t="b">
        <v>1</v>
      </c>
      <c r="X3075">
        <v>-6.7920871</v>
      </c>
      <c r="Y3075">
        <v>-39.3017725</v>
      </c>
      <c r="Z3075" s="5" t="s">
        <v>16125</v>
      </c>
      <c r="AA3075" t="s">
        <v>20203</v>
      </c>
      <c r="AB3075" t="s">
        <v>24088</v>
      </c>
    </row>
    <row r="3076" spans="1:28">
      <c r="A3076">
        <v>3075</v>
      </c>
      <c r="B3076" t="s">
        <v>1</v>
      </c>
      <c r="C3076" s="1">
        <v>6343.7</v>
      </c>
      <c r="D3076" s="2">
        <v>76125</v>
      </c>
      <c r="E3076" t="s">
        <v>166</v>
      </c>
      <c r="F3076" t="s">
        <v>171</v>
      </c>
      <c r="G3076" t="s">
        <v>190</v>
      </c>
      <c r="H3076" t="s">
        <v>644</v>
      </c>
      <c r="I3076" t="s">
        <v>3999</v>
      </c>
      <c r="J3076" t="s">
        <v>6315</v>
      </c>
      <c r="K3076" t="s">
        <v>9988</v>
      </c>
      <c r="L3076" t="s">
        <v>12119</v>
      </c>
      <c r="M3076" t="s">
        <v>12284</v>
      </c>
      <c r="N3076" t="s">
        <v>12288</v>
      </c>
      <c r="O3076" s="2">
        <v>17.534</v>
      </c>
      <c r="P3076" t="s">
        <v>13482</v>
      </c>
      <c r="Q3076" t="s">
        <v>13813</v>
      </c>
      <c r="S3076" t="s">
        <v>13815</v>
      </c>
      <c r="T3076">
        <v>60</v>
      </c>
      <c r="U3076">
        <v>1.7</v>
      </c>
      <c r="V3076">
        <v>40</v>
      </c>
      <c r="W3076" t="b">
        <v>1</v>
      </c>
      <c r="X3076">
        <v>-3.7464848</v>
      </c>
      <c r="Y3076">
        <v>-38.4956922</v>
      </c>
      <c r="Z3076" s="5" t="s">
        <v>16126</v>
      </c>
      <c r="AA3076" t="s">
        <v>20204</v>
      </c>
      <c r="AB3076" t="s">
        <v>24089</v>
      </c>
    </row>
    <row r="3077" spans="1:28">
      <c r="A3077">
        <v>3076</v>
      </c>
      <c r="B3077" t="s">
        <v>1</v>
      </c>
      <c r="C3077" s="1">
        <v>6340.5</v>
      </c>
      <c r="D3077" s="2">
        <v>76086</v>
      </c>
      <c r="E3077" t="s">
        <v>168</v>
      </c>
      <c r="F3077" t="s">
        <v>169</v>
      </c>
      <c r="G3077" t="s">
        <v>188</v>
      </c>
      <c r="H3077" t="s">
        <v>642</v>
      </c>
      <c r="I3077" t="s">
        <v>4000</v>
      </c>
      <c r="J3077" t="s">
        <v>6295</v>
      </c>
      <c r="K3077" t="s">
        <v>9989</v>
      </c>
      <c r="L3077" t="s">
        <v>11806</v>
      </c>
      <c r="M3077" t="s">
        <v>12285</v>
      </c>
      <c r="N3077" t="s">
        <v>12288</v>
      </c>
      <c r="O3077" s="2">
        <v>9.518000000000001</v>
      </c>
      <c r="P3077" t="s">
        <v>12574</v>
      </c>
      <c r="Q3077" t="s">
        <v>13813</v>
      </c>
      <c r="S3077" t="s">
        <v>13815</v>
      </c>
      <c r="T3077">
        <v>113</v>
      </c>
      <c r="U3077">
        <v>6.8</v>
      </c>
      <c r="V3077">
        <v>40</v>
      </c>
      <c r="W3077" t="b">
        <v>1</v>
      </c>
      <c r="X3077">
        <v>-3.7890617</v>
      </c>
      <c r="Y3077">
        <v>-38.4678148</v>
      </c>
      <c r="Z3077" s="5" t="s">
        <v>16127</v>
      </c>
      <c r="AA3077" t="s">
        <v>20205</v>
      </c>
      <c r="AB3077" t="s">
        <v>24090</v>
      </c>
    </row>
    <row r="3078" spans="1:28">
      <c r="A3078">
        <v>3077</v>
      </c>
      <c r="B3078" t="s">
        <v>1</v>
      </c>
      <c r="C3078" s="1">
        <v>6337.5</v>
      </c>
      <c r="D3078" s="2">
        <v>76050</v>
      </c>
      <c r="E3078" t="s">
        <v>166</v>
      </c>
      <c r="F3078" t="s">
        <v>177</v>
      </c>
      <c r="G3078" t="s">
        <v>237</v>
      </c>
      <c r="H3078" t="s">
        <v>691</v>
      </c>
      <c r="I3078" t="s">
        <v>4001</v>
      </c>
      <c r="J3078" t="s">
        <v>6458</v>
      </c>
      <c r="K3078" t="s">
        <v>9990</v>
      </c>
      <c r="L3078" t="s">
        <v>11602</v>
      </c>
      <c r="M3078" t="s">
        <v>12284</v>
      </c>
      <c r="N3078" t="s">
        <v>12288</v>
      </c>
      <c r="O3078" s="2">
        <v>9.9</v>
      </c>
      <c r="P3078" t="s">
        <v>12367</v>
      </c>
      <c r="Q3078" t="s">
        <v>13813</v>
      </c>
      <c r="S3078" t="s">
        <v>13815</v>
      </c>
      <c r="T3078">
        <v>107</v>
      </c>
      <c r="U3078">
        <v>1.7</v>
      </c>
      <c r="V3078">
        <v>40</v>
      </c>
      <c r="W3078" t="b">
        <v>1</v>
      </c>
      <c r="X3078">
        <v>-3.7326597</v>
      </c>
      <c r="Y3078">
        <v>-38.503699</v>
      </c>
      <c r="Z3078" s="5" t="s">
        <v>16128</v>
      </c>
      <c r="AA3078" t="s">
        <v>20206</v>
      </c>
      <c r="AB3078" t="s">
        <v>24091</v>
      </c>
    </row>
    <row r="3079" spans="1:28">
      <c r="A3079">
        <v>3078</v>
      </c>
      <c r="B3079" t="s">
        <v>1</v>
      </c>
      <c r="C3079" s="1">
        <v>6335.9</v>
      </c>
      <c r="D3079" s="2">
        <v>76031</v>
      </c>
      <c r="E3079" t="s">
        <v>166</v>
      </c>
      <c r="F3079" t="s">
        <v>172</v>
      </c>
      <c r="G3079" t="s">
        <v>238</v>
      </c>
      <c r="H3079" t="s">
        <v>692</v>
      </c>
      <c r="I3079" t="s">
        <v>4002</v>
      </c>
      <c r="J3079" t="s">
        <v>6313</v>
      </c>
      <c r="K3079" t="s">
        <v>9991</v>
      </c>
      <c r="L3079" t="s">
        <v>11590</v>
      </c>
      <c r="M3079" t="s">
        <v>12284</v>
      </c>
      <c r="N3079" t="s">
        <v>12288</v>
      </c>
      <c r="O3079" s="2">
        <v>14.749</v>
      </c>
      <c r="P3079" t="s">
        <v>13121</v>
      </c>
      <c r="Q3079" t="s">
        <v>13813</v>
      </c>
      <c r="S3079" t="s">
        <v>13815</v>
      </c>
      <c r="T3079">
        <v>46</v>
      </c>
      <c r="U3079">
        <v>3.8</v>
      </c>
      <c r="V3079">
        <v>40</v>
      </c>
      <c r="W3079" t="b">
        <v>1</v>
      </c>
      <c r="X3079">
        <v>-3.7335393</v>
      </c>
      <c r="Y3079">
        <v>-38.4796886</v>
      </c>
      <c r="Z3079" s="5" t="s">
        <v>16129</v>
      </c>
      <c r="AA3079" t="s">
        <v>20207</v>
      </c>
      <c r="AB3079" t="s">
        <v>24092</v>
      </c>
    </row>
    <row r="3080" spans="1:28">
      <c r="A3080">
        <v>3079</v>
      </c>
      <c r="B3080" t="s">
        <v>1</v>
      </c>
      <c r="C3080" s="1">
        <v>6334.6</v>
      </c>
      <c r="D3080" s="2">
        <v>76015</v>
      </c>
      <c r="E3080" t="s">
        <v>166</v>
      </c>
      <c r="F3080" t="s">
        <v>172</v>
      </c>
      <c r="G3080" t="s">
        <v>238</v>
      </c>
      <c r="H3080" t="s">
        <v>692</v>
      </c>
      <c r="I3080" t="s">
        <v>4003</v>
      </c>
      <c r="J3080" t="s">
        <v>5510</v>
      </c>
      <c r="K3080" t="s">
        <v>9992</v>
      </c>
      <c r="L3080" t="s">
        <v>11807</v>
      </c>
      <c r="M3080" t="s">
        <v>12284</v>
      </c>
      <c r="N3080" t="s">
        <v>12288</v>
      </c>
      <c r="O3080" s="2">
        <v>9.869</v>
      </c>
      <c r="P3080" t="s">
        <v>13076</v>
      </c>
      <c r="Q3080" t="s">
        <v>13813</v>
      </c>
      <c r="S3080" t="s">
        <v>13815</v>
      </c>
      <c r="T3080">
        <v>223</v>
      </c>
      <c r="U3080">
        <v>12.8</v>
      </c>
      <c r="V3080">
        <v>40</v>
      </c>
      <c r="W3080" t="b">
        <v>1</v>
      </c>
      <c r="X3080">
        <v>-3.8088777</v>
      </c>
      <c r="Y3080">
        <v>-38.6076631</v>
      </c>
      <c r="Z3080" s="5" t="s">
        <v>16130</v>
      </c>
      <c r="AA3080" t="s">
        <v>20208</v>
      </c>
      <c r="AB3080" t="s">
        <v>24093</v>
      </c>
    </row>
    <row r="3081" spans="1:28">
      <c r="A3081">
        <v>3080</v>
      </c>
      <c r="B3081" t="s">
        <v>1</v>
      </c>
      <c r="C3081" s="1">
        <v>6333.9</v>
      </c>
      <c r="D3081" s="2">
        <v>76007</v>
      </c>
      <c r="E3081" t="s">
        <v>168</v>
      </c>
      <c r="F3081" t="s">
        <v>169</v>
      </c>
      <c r="G3081" t="s">
        <v>188</v>
      </c>
      <c r="H3081" t="s">
        <v>642</v>
      </c>
      <c r="I3081" t="s">
        <v>4004</v>
      </c>
      <c r="J3081" t="s">
        <v>5549</v>
      </c>
      <c r="K3081" t="s">
        <v>9993</v>
      </c>
      <c r="L3081" t="s">
        <v>11560</v>
      </c>
      <c r="M3081" t="s">
        <v>12285</v>
      </c>
      <c r="N3081" t="s">
        <v>12288</v>
      </c>
      <c r="O3081" s="2">
        <v>10.327</v>
      </c>
      <c r="P3081" t="s">
        <v>13371</v>
      </c>
      <c r="Q3081" t="s">
        <v>13813</v>
      </c>
      <c r="S3081" t="s">
        <v>13815</v>
      </c>
      <c r="T3081">
        <v>280</v>
      </c>
      <c r="U3081">
        <v>5.7</v>
      </c>
      <c r="V3081">
        <v>40</v>
      </c>
      <c r="W3081" t="b">
        <v>1</v>
      </c>
      <c r="X3081">
        <v>-3.7870334</v>
      </c>
      <c r="Y3081">
        <v>-38.4806081</v>
      </c>
      <c r="Z3081" s="5" t="s">
        <v>14201</v>
      </c>
      <c r="AA3081" t="s">
        <v>20209</v>
      </c>
      <c r="AB3081" t="s">
        <v>22164</v>
      </c>
    </row>
    <row r="3082" spans="1:28">
      <c r="A3082">
        <v>3081</v>
      </c>
      <c r="B3082" t="s">
        <v>1</v>
      </c>
      <c r="C3082" s="1">
        <v>6333.6</v>
      </c>
      <c r="D3082" s="2">
        <v>76004</v>
      </c>
      <c r="E3082" t="s">
        <v>168</v>
      </c>
      <c r="F3082" t="s">
        <v>169</v>
      </c>
      <c r="G3082" t="s">
        <v>188</v>
      </c>
      <c r="H3082" t="s">
        <v>642</v>
      </c>
      <c r="I3082" t="s">
        <v>4005</v>
      </c>
      <c r="J3082" t="s">
        <v>6588</v>
      </c>
      <c r="K3082" t="s">
        <v>9994</v>
      </c>
      <c r="L3082" t="s">
        <v>11559</v>
      </c>
      <c r="M3082" t="s">
        <v>12285</v>
      </c>
      <c r="N3082" t="s">
        <v>12288</v>
      </c>
      <c r="O3082" s="2">
        <v>18.347</v>
      </c>
      <c r="P3082" t="s">
        <v>12714</v>
      </c>
      <c r="Q3082" t="s">
        <v>13813</v>
      </c>
      <c r="S3082" t="s">
        <v>13815</v>
      </c>
      <c r="T3082">
        <v>137</v>
      </c>
      <c r="U3082">
        <v>1.3</v>
      </c>
      <c r="V3082">
        <v>40</v>
      </c>
      <c r="W3082" t="b">
        <v>1</v>
      </c>
      <c r="X3082">
        <v>-3.7558108</v>
      </c>
      <c r="Y3082">
        <v>-38.5053097</v>
      </c>
      <c r="Z3082" s="5" t="s">
        <v>16131</v>
      </c>
      <c r="AA3082" t="s">
        <v>20210</v>
      </c>
      <c r="AB3082" t="s">
        <v>24094</v>
      </c>
    </row>
    <row r="3083" spans="1:28">
      <c r="A3083">
        <v>3082</v>
      </c>
      <c r="B3083" t="s">
        <v>1</v>
      </c>
      <c r="C3083" s="1">
        <v>6333.1</v>
      </c>
      <c r="D3083" s="2">
        <v>75997</v>
      </c>
      <c r="E3083" t="s">
        <v>166</v>
      </c>
      <c r="F3083" t="s">
        <v>179</v>
      </c>
      <c r="G3083" t="s">
        <v>210</v>
      </c>
      <c r="H3083" t="s">
        <v>664</v>
      </c>
      <c r="I3083" t="s">
        <v>4006</v>
      </c>
      <c r="J3083" t="s">
        <v>6589</v>
      </c>
      <c r="K3083" t="s">
        <v>9995</v>
      </c>
      <c r="L3083" t="s">
        <v>11590</v>
      </c>
      <c r="M3083" t="s">
        <v>12284</v>
      </c>
      <c r="N3083" t="s">
        <v>12288</v>
      </c>
      <c r="O3083" s="2">
        <v>10.034</v>
      </c>
      <c r="P3083" t="s">
        <v>12644</v>
      </c>
      <c r="Q3083" t="s">
        <v>13813</v>
      </c>
      <c r="S3083" t="s">
        <v>13815</v>
      </c>
      <c r="T3083">
        <v>9302</v>
      </c>
      <c r="U3083">
        <v>3.7</v>
      </c>
      <c r="V3083">
        <v>40</v>
      </c>
      <c r="W3083" t="b">
        <v>1</v>
      </c>
      <c r="X3083">
        <v>-3.7677872</v>
      </c>
      <c r="Y3083">
        <v>-38.5360282</v>
      </c>
      <c r="Z3083" s="5" t="s">
        <v>13983</v>
      </c>
      <c r="AA3083" t="s">
        <v>20211</v>
      </c>
      <c r="AB3083" t="s">
        <v>21946</v>
      </c>
    </row>
    <row r="3084" spans="1:28">
      <c r="A3084">
        <v>3083</v>
      </c>
      <c r="B3084" t="s">
        <v>143</v>
      </c>
      <c r="C3084" s="1">
        <v>6332.7</v>
      </c>
      <c r="D3084" s="2">
        <v>75993</v>
      </c>
      <c r="E3084" t="s">
        <v>168</v>
      </c>
      <c r="F3084" t="s">
        <v>169</v>
      </c>
      <c r="G3084" t="s">
        <v>188</v>
      </c>
      <c r="H3084" t="s">
        <v>642</v>
      </c>
      <c r="I3084" t="s">
        <v>4007</v>
      </c>
      <c r="J3084" t="s">
        <v>6322</v>
      </c>
      <c r="K3084" t="s">
        <v>9996</v>
      </c>
      <c r="L3084" t="s">
        <v>11711</v>
      </c>
      <c r="M3084" t="s">
        <v>12285</v>
      </c>
      <c r="N3084" t="s">
        <v>12288</v>
      </c>
      <c r="O3084" s="2">
        <v>10.437</v>
      </c>
      <c r="P3084" t="s">
        <v>13048</v>
      </c>
      <c r="Q3084" t="s">
        <v>13813</v>
      </c>
      <c r="S3084" t="s">
        <v>13815</v>
      </c>
      <c r="T3084">
        <v>3</v>
      </c>
      <c r="U3084">
        <v>13.2</v>
      </c>
      <c r="V3084">
        <v>40</v>
      </c>
      <c r="W3084" t="b">
        <v>1</v>
      </c>
      <c r="X3084">
        <v>-6.094654</v>
      </c>
      <c r="Y3084">
        <v>-40.6822619</v>
      </c>
      <c r="Z3084" s="5" t="s">
        <v>16132</v>
      </c>
      <c r="AA3084" t="s">
        <v>20212</v>
      </c>
      <c r="AB3084" t="s">
        <v>24095</v>
      </c>
    </row>
    <row r="3085" spans="1:28">
      <c r="A3085">
        <v>3084</v>
      </c>
      <c r="B3085" t="s">
        <v>1</v>
      </c>
      <c r="C3085" s="1">
        <v>6332.4</v>
      </c>
      <c r="D3085" s="2">
        <v>75989</v>
      </c>
      <c r="E3085" t="s">
        <v>166</v>
      </c>
      <c r="F3085" t="s">
        <v>186</v>
      </c>
      <c r="G3085" t="s">
        <v>555</v>
      </c>
      <c r="H3085" t="s">
        <v>990</v>
      </c>
      <c r="I3085" t="s">
        <v>4008</v>
      </c>
      <c r="J3085" t="s">
        <v>6590</v>
      </c>
      <c r="K3085" t="s">
        <v>9997</v>
      </c>
      <c r="L3085" t="s">
        <v>11808</v>
      </c>
      <c r="M3085" t="s">
        <v>12284</v>
      </c>
      <c r="N3085" t="s">
        <v>12288</v>
      </c>
      <c r="O3085" s="2">
        <v>10.71</v>
      </c>
      <c r="P3085" t="s">
        <v>12420</v>
      </c>
      <c r="Q3085" t="s">
        <v>13814</v>
      </c>
      <c r="R3085" s="2">
        <v>10.71</v>
      </c>
      <c r="S3085" t="s">
        <v>13815</v>
      </c>
      <c r="T3085">
        <v>149</v>
      </c>
      <c r="U3085">
        <v>4.9</v>
      </c>
      <c r="V3085">
        <v>40</v>
      </c>
      <c r="W3085" t="b">
        <v>1</v>
      </c>
      <c r="X3085">
        <v>-3.7647547</v>
      </c>
      <c r="Y3085">
        <v>-38.5517078</v>
      </c>
      <c r="Z3085" s="5" t="s">
        <v>16133</v>
      </c>
      <c r="AA3085" t="s">
        <v>20213</v>
      </c>
      <c r="AB3085" t="s">
        <v>24096</v>
      </c>
    </row>
    <row r="3086" spans="1:28">
      <c r="A3086">
        <v>3085</v>
      </c>
      <c r="B3086" t="s">
        <v>17</v>
      </c>
      <c r="C3086" s="1">
        <v>6331.7</v>
      </c>
      <c r="D3086" s="2">
        <v>75981</v>
      </c>
      <c r="E3086" t="s">
        <v>166</v>
      </c>
      <c r="F3086" t="s">
        <v>174</v>
      </c>
      <c r="G3086" t="s">
        <v>214</v>
      </c>
      <c r="H3086" t="s">
        <v>668</v>
      </c>
      <c r="I3086" t="s">
        <v>4009</v>
      </c>
      <c r="J3086" t="s">
        <v>5482</v>
      </c>
      <c r="K3086" t="s">
        <v>9998</v>
      </c>
      <c r="L3086" t="s">
        <v>11560</v>
      </c>
      <c r="M3086" t="s">
        <v>12284</v>
      </c>
      <c r="N3086" t="s">
        <v>12288</v>
      </c>
      <c r="O3086" s="2">
        <v>9.941000000000001</v>
      </c>
      <c r="P3086" t="s">
        <v>13483</v>
      </c>
      <c r="Q3086" t="s">
        <v>13813</v>
      </c>
      <c r="S3086" t="s">
        <v>13815</v>
      </c>
      <c r="T3086">
        <v>43</v>
      </c>
      <c r="U3086">
        <v>1</v>
      </c>
      <c r="V3086">
        <v>48.2</v>
      </c>
      <c r="W3086" t="b">
        <v>1</v>
      </c>
      <c r="X3086">
        <v>-3.730506</v>
      </c>
      <c r="Y3086">
        <v>-40.9925832</v>
      </c>
      <c r="Z3086" s="5" t="s">
        <v>16134</v>
      </c>
      <c r="AA3086" t="s">
        <v>20214</v>
      </c>
      <c r="AB3086" t="s">
        <v>24097</v>
      </c>
    </row>
    <row r="3087" spans="1:28">
      <c r="A3087">
        <v>3086</v>
      </c>
      <c r="B3087" t="s">
        <v>64</v>
      </c>
      <c r="C3087" s="1">
        <v>6331</v>
      </c>
      <c r="D3087" s="2">
        <v>75972</v>
      </c>
      <c r="E3087" t="s">
        <v>166</v>
      </c>
      <c r="F3087" t="s">
        <v>179</v>
      </c>
      <c r="G3087" t="s">
        <v>210</v>
      </c>
      <c r="H3087" t="s">
        <v>664</v>
      </c>
      <c r="I3087" t="s">
        <v>4010</v>
      </c>
      <c r="J3087" t="s">
        <v>5598</v>
      </c>
      <c r="K3087" t="s">
        <v>9999</v>
      </c>
      <c r="L3087" t="s">
        <v>11646</v>
      </c>
      <c r="M3087" t="s">
        <v>12284</v>
      </c>
      <c r="N3087" t="s">
        <v>12288</v>
      </c>
      <c r="O3087" s="2">
        <v>9.688000000000001</v>
      </c>
      <c r="P3087" t="s">
        <v>13484</v>
      </c>
      <c r="Q3087" t="s">
        <v>13814</v>
      </c>
      <c r="R3087" s="2">
        <v>9.688000000000001</v>
      </c>
      <c r="S3087" t="s">
        <v>13815</v>
      </c>
      <c r="T3087">
        <v>166</v>
      </c>
      <c r="U3087">
        <v>0.3</v>
      </c>
      <c r="V3087">
        <v>40</v>
      </c>
      <c r="W3087" t="b">
        <v>1</v>
      </c>
      <c r="X3087">
        <v>-4.1435479</v>
      </c>
      <c r="Y3087">
        <v>-40.579885</v>
      </c>
      <c r="Z3087" s="5" t="s">
        <v>16135</v>
      </c>
      <c r="AA3087" t="s">
        <v>20215</v>
      </c>
      <c r="AB3087" t="s">
        <v>24098</v>
      </c>
    </row>
    <row r="3088" spans="1:28">
      <c r="A3088">
        <v>3087</v>
      </c>
      <c r="B3088" t="s">
        <v>59</v>
      </c>
      <c r="C3088" s="1">
        <v>6330.8</v>
      </c>
      <c r="D3088" s="2">
        <v>75970</v>
      </c>
      <c r="E3088" t="s">
        <v>166</v>
      </c>
      <c r="F3088" t="s">
        <v>173</v>
      </c>
      <c r="G3088" t="s">
        <v>229</v>
      </c>
      <c r="H3088" t="s">
        <v>683</v>
      </c>
      <c r="I3088" t="s">
        <v>4011</v>
      </c>
      <c r="J3088" t="s">
        <v>5584</v>
      </c>
      <c r="K3088" t="s">
        <v>10000</v>
      </c>
      <c r="L3088" t="s">
        <v>11567</v>
      </c>
      <c r="M3088" t="s">
        <v>12284</v>
      </c>
      <c r="N3088" t="s">
        <v>12288</v>
      </c>
      <c r="O3088" s="2">
        <v>18.539</v>
      </c>
      <c r="P3088" t="s">
        <v>13121</v>
      </c>
      <c r="Q3088" t="s">
        <v>13813</v>
      </c>
      <c r="S3088" t="s">
        <v>13815</v>
      </c>
      <c r="T3088">
        <v>310</v>
      </c>
      <c r="U3088">
        <v>1.7</v>
      </c>
      <c r="V3088">
        <v>145.8</v>
      </c>
      <c r="W3088" t="b">
        <v>1</v>
      </c>
      <c r="X3088">
        <v>-4.5599544</v>
      </c>
      <c r="Y3088">
        <v>-37.7683187</v>
      </c>
      <c r="Z3088" s="5" t="s">
        <v>16136</v>
      </c>
      <c r="AA3088" t="s">
        <v>20216</v>
      </c>
      <c r="AB3088" t="s">
        <v>24099</v>
      </c>
    </row>
    <row r="3089" spans="1:28">
      <c r="A3089">
        <v>3088</v>
      </c>
      <c r="B3089" t="s">
        <v>1</v>
      </c>
      <c r="C3089" s="1">
        <v>6330.8</v>
      </c>
      <c r="D3089" s="2">
        <v>75970</v>
      </c>
      <c r="E3089" t="s">
        <v>167</v>
      </c>
      <c r="F3089" t="s">
        <v>172</v>
      </c>
      <c r="G3089" t="s">
        <v>556</v>
      </c>
      <c r="H3089" t="s">
        <v>991</v>
      </c>
      <c r="I3089" t="s">
        <v>4012</v>
      </c>
      <c r="J3089" t="s">
        <v>6591</v>
      </c>
      <c r="K3089" t="s">
        <v>10001</v>
      </c>
      <c r="L3089" t="s">
        <v>11559</v>
      </c>
      <c r="M3089" t="s">
        <v>12284</v>
      </c>
      <c r="N3089" t="s">
        <v>12288</v>
      </c>
      <c r="O3089" s="2">
        <v>9.779999999999999</v>
      </c>
      <c r="P3089" t="s">
        <v>13485</v>
      </c>
      <c r="Q3089" t="s">
        <v>13813</v>
      </c>
      <c r="S3089" t="s">
        <v>13815</v>
      </c>
      <c r="T3089">
        <v>326</v>
      </c>
      <c r="U3089">
        <v>10.7</v>
      </c>
      <c r="V3089">
        <v>40</v>
      </c>
      <c r="W3089" t="b">
        <v>1</v>
      </c>
      <c r="X3089">
        <v>-3.7765727</v>
      </c>
      <c r="Y3089">
        <v>-38.6033983</v>
      </c>
      <c r="Z3089" s="5" t="s">
        <v>16137</v>
      </c>
      <c r="AA3089" t="s">
        <v>20217</v>
      </c>
      <c r="AB3089" t="s">
        <v>24100</v>
      </c>
    </row>
    <row r="3090" spans="1:28">
      <c r="A3090">
        <v>3089</v>
      </c>
      <c r="B3090" t="s">
        <v>1</v>
      </c>
      <c r="C3090" s="1">
        <v>6330.7</v>
      </c>
      <c r="D3090" s="2">
        <v>75969</v>
      </c>
      <c r="E3090" t="s">
        <v>168</v>
      </c>
      <c r="F3090" t="s">
        <v>169</v>
      </c>
      <c r="G3090" t="s">
        <v>188</v>
      </c>
      <c r="H3090" t="s">
        <v>642</v>
      </c>
      <c r="I3090" t="s">
        <v>4013</v>
      </c>
      <c r="J3090" t="s">
        <v>6592</v>
      </c>
      <c r="K3090" t="s">
        <v>10002</v>
      </c>
      <c r="L3090" t="s">
        <v>11559</v>
      </c>
      <c r="M3090" t="s">
        <v>12285</v>
      </c>
      <c r="N3090" t="s">
        <v>12288</v>
      </c>
      <c r="O3090" s="2">
        <v>46.954</v>
      </c>
      <c r="P3090" t="s">
        <v>12831</v>
      </c>
      <c r="Q3090" t="s">
        <v>13813</v>
      </c>
      <c r="S3090" t="s">
        <v>13815</v>
      </c>
      <c r="T3090">
        <v>19092</v>
      </c>
      <c r="U3090">
        <v>7.8</v>
      </c>
      <c r="V3090">
        <v>40</v>
      </c>
      <c r="W3090" t="b">
        <v>1</v>
      </c>
      <c r="X3090">
        <v>-3.8127773</v>
      </c>
      <c r="Y3090">
        <v>-38.5311545</v>
      </c>
      <c r="Z3090" s="5" t="s">
        <v>14614</v>
      </c>
      <c r="AA3090" t="s">
        <v>20218</v>
      </c>
      <c r="AB3090" t="s">
        <v>22577</v>
      </c>
    </row>
    <row r="3091" spans="1:28">
      <c r="A3091">
        <v>3090</v>
      </c>
      <c r="B3091" t="s">
        <v>110</v>
      </c>
      <c r="C3091" s="1">
        <v>6329.8</v>
      </c>
      <c r="D3091" s="2">
        <v>75958</v>
      </c>
      <c r="E3091" t="s">
        <v>166</v>
      </c>
      <c r="F3091" t="s">
        <v>174</v>
      </c>
      <c r="G3091" t="s">
        <v>214</v>
      </c>
      <c r="H3091" t="s">
        <v>668</v>
      </c>
      <c r="I3091" t="s">
        <v>4014</v>
      </c>
      <c r="J3091" t="s">
        <v>5866</v>
      </c>
      <c r="K3091" t="s">
        <v>10003</v>
      </c>
      <c r="L3091" t="s">
        <v>11580</v>
      </c>
      <c r="M3091" t="s">
        <v>12284</v>
      </c>
      <c r="N3091" t="s">
        <v>12288</v>
      </c>
      <c r="O3091" s="2">
        <v>10.808</v>
      </c>
      <c r="P3091" t="s">
        <v>13027</v>
      </c>
      <c r="Q3091" t="s">
        <v>13813</v>
      </c>
      <c r="S3091" t="s">
        <v>13815</v>
      </c>
      <c r="T3091">
        <v>77</v>
      </c>
      <c r="U3091">
        <v>0.1</v>
      </c>
      <c r="V3091">
        <v>40</v>
      </c>
      <c r="W3091" t="b">
        <v>1</v>
      </c>
      <c r="X3091">
        <v>-5.5874641</v>
      </c>
      <c r="Y3091">
        <v>-39.3730351</v>
      </c>
      <c r="Z3091" s="5" t="s">
        <v>16138</v>
      </c>
      <c r="AA3091" t="s">
        <v>20219</v>
      </c>
      <c r="AB3091" t="s">
        <v>24101</v>
      </c>
    </row>
    <row r="3092" spans="1:28">
      <c r="A3092">
        <v>3091</v>
      </c>
      <c r="B3092" t="s">
        <v>24</v>
      </c>
      <c r="C3092" s="1">
        <v>6329.5</v>
      </c>
      <c r="D3092" s="2">
        <v>75955</v>
      </c>
      <c r="E3092" t="s">
        <v>165</v>
      </c>
      <c r="F3092" t="s">
        <v>176</v>
      </c>
      <c r="G3092" t="s">
        <v>197</v>
      </c>
      <c r="H3092" t="s">
        <v>651</v>
      </c>
      <c r="I3092" t="s">
        <v>4015</v>
      </c>
      <c r="J3092" t="s">
        <v>5496</v>
      </c>
      <c r="K3092" t="s">
        <v>10004</v>
      </c>
      <c r="L3092" t="s">
        <v>12120</v>
      </c>
      <c r="M3092" t="s">
        <v>12284</v>
      </c>
      <c r="N3092" t="s">
        <v>12288</v>
      </c>
      <c r="O3092" s="2">
        <v>183.937</v>
      </c>
      <c r="P3092" t="s">
        <v>13486</v>
      </c>
      <c r="Q3092" t="s">
        <v>13813</v>
      </c>
      <c r="S3092" t="s">
        <v>13815</v>
      </c>
      <c r="T3092">
        <v>3</v>
      </c>
      <c r="U3092">
        <v>6.9</v>
      </c>
      <c r="V3092">
        <v>40</v>
      </c>
      <c r="W3092" t="b">
        <v>1</v>
      </c>
      <c r="X3092">
        <v>-3.4713916</v>
      </c>
      <c r="Y3092">
        <v>-39.1857896</v>
      </c>
      <c r="Z3092" s="5" t="s">
        <v>16139</v>
      </c>
      <c r="AA3092" t="s">
        <v>20220</v>
      </c>
      <c r="AB3092" t="s">
        <v>24102</v>
      </c>
    </row>
    <row r="3093" spans="1:28">
      <c r="A3093">
        <v>3092</v>
      </c>
      <c r="B3093" t="s">
        <v>6</v>
      </c>
      <c r="C3093" s="1">
        <v>6328.6</v>
      </c>
      <c r="D3093" s="2">
        <v>75944</v>
      </c>
      <c r="E3093" t="s">
        <v>166</v>
      </c>
      <c r="F3093" t="s">
        <v>182</v>
      </c>
      <c r="G3093" t="s">
        <v>230</v>
      </c>
      <c r="H3093" t="s">
        <v>684</v>
      </c>
      <c r="I3093" t="s">
        <v>4016</v>
      </c>
      <c r="J3093" t="s">
        <v>5639</v>
      </c>
      <c r="K3093" t="s">
        <v>10005</v>
      </c>
      <c r="L3093" t="s">
        <v>11559</v>
      </c>
      <c r="M3093" t="s">
        <v>12284</v>
      </c>
      <c r="N3093" t="s">
        <v>12288</v>
      </c>
      <c r="O3093" s="2">
        <v>12.64</v>
      </c>
      <c r="P3093" t="s">
        <v>12625</v>
      </c>
      <c r="Q3093" t="s">
        <v>13814</v>
      </c>
      <c r="R3093" s="2">
        <v>12.64</v>
      </c>
      <c r="S3093" t="s">
        <v>13815</v>
      </c>
      <c r="T3093">
        <v>38</v>
      </c>
      <c r="U3093">
        <v>2.3</v>
      </c>
      <c r="V3093">
        <v>40</v>
      </c>
      <c r="W3093" t="b">
        <v>1</v>
      </c>
      <c r="X3093">
        <v>-7.2279226</v>
      </c>
      <c r="Y3093">
        <v>-39.3416333</v>
      </c>
      <c r="Z3093" s="5" t="s">
        <v>15743</v>
      </c>
      <c r="AA3093" t="s">
        <v>20221</v>
      </c>
      <c r="AB3093" t="s">
        <v>23706</v>
      </c>
    </row>
    <row r="3094" spans="1:28">
      <c r="A3094">
        <v>3093</v>
      </c>
      <c r="B3094" t="s">
        <v>9</v>
      </c>
      <c r="C3094" s="1">
        <v>6327.7</v>
      </c>
      <c r="D3094" s="2">
        <v>75932</v>
      </c>
      <c r="E3094" t="s">
        <v>166</v>
      </c>
      <c r="F3094" t="s">
        <v>176</v>
      </c>
      <c r="G3094" t="s">
        <v>308</v>
      </c>
      <c r="H3094" t="s">
        <v>760</v>
      </c>
      <c r="I3094" t="s">
        <v>4017</v>
      </c>
      <c r="J3094" t="s">
        <v>5467</v>
      </c>
      <c r="K3094" t="s">
        <v>10006</v>
      </c>
      <c r="L3094" t="s">
        <v>11641</v>
      </c>
      <c r="M3094" t="s">
        <v>12284</v>
      </c>
      <c r="N3094" t="s">
        <v>12288</v>
      </c>
      <c r="O3094" s="2">
        <v>10.192</v>
      </c>
      <c r="P3094" t="s">
        <v>12394</v>
      </c>
      <c r="Q3094" t="s">
        <v>13814</v>
      </c>
      <c r="R3094" s="2">
        <v>10.192</v>
      </c>
      <c r="S3094" t="s">
        <v>13815</v>
      </c>
      <c r="T3094">
        <v>248</v>
      </c>
      <c r="U3094">
        <v>3.6</v>
      </c>
      <c r="V3094">
        <v>41.6</v>
      </c>
      <c r="W3094" t="b">
        <v>1</v>
      </c>
      <c r="X3094">
        <v>-4.9248584</v>
      </c>
      <c r="Y3094">
        <v>-37.9672822</v>
      </c>
      <c r="Z3094" s="5" t="s">
        <v>16140</v>
      </c>
      <c r="AA3094" t="s">
        <v>20222</v>
      </c>
      <c r="AB3094" t="s">
        <v>24103</v>
      </c>
    </row>
    <row r="3095" spans="1:28">
      <c r="A3095">
        <v>3094</v>
      </c>
      <c r="B3095" t="s">
        <v>1</v>
      </c>
      <c r="C3095" s="1">
        <v>6327.3</v>
      </c>
      <c r="D3095" s="2">
        <v>75928</v>
      </c>
      <c r="E3095" t="s">
        <v>166</v>
      </c>
      <c r="F3095" t="s">
        <v>181</v>
      </c>
      <c r="G3095" t="s">
        <v>239</v>
      </c>
      <c r="H3095" t="s">
        <v>693</v>
      </c>
      <c r="I3095" t="s">
        <v>4018</v>
      </c>
      <c r="J3095" t="s">
        <v>6593</v>
      </c>
      <c r="K3095" t="s">
        <v>10007</v>
      </c>
      <c r="L3095" t="s">
        <v>11618</v>
      </c>
      <c r="M3095" t="s">
        <v>12284</v>
      </c>
      <c r="N3095" t="s">
        <v>12288</v>
      </c>
      <c r="O3095" s="2">
        <v>9.897</v>
      </c>
      <c r="P3095" t="s">
        <v>13487</v>
      </c>
      <c r="Q3095" t="s">
        <v>13813</v>
      </c>
      <c r="S3095" t="s">
        <v>13815</v>
      </c>
      <c r="T3095">
        <v>36</v>
      </c>
      <c r="U3095">
        <v>2.8</v>
      </c>
      <c r="V3095">
        <v>40</v>
      </c>
      <c r="W3095" t="b">
        <v>1</v>
      </c>
      <c r="X3095">
        <v>-3.7223733</v>
      </c>
      <c r="Y3095">
        <v>-38.520712</v>
      </c>
      <c r="Z3095" s="5" t="s">
        <v>16141</v>
      </c>
      <c r="AA3095" t="s">
        <v>20223</v>
      </c>
      <c r="AB3095" t="s">
        <v>24104</v>
      </c>
    </row>
    <row r="3096" spans="1:28">
      <c r="A3096">
        <v>3095</v>
      </c>
      <c r="B3096" t="s">
        <v>44</v>
      </c>
      <c r="C3096" s="1">
        <v>6327.3</v>
      </c>
      <c r="D3096" s="2">
        <v>75927</v>
      </c>
      <c r="E3096" t="s">
        <v>168</v>
      </c>
      <c r="F3096" t="s">
        <v>169</v>
      </c>
      <c r="G3096" t="s">
        <v>188</v>
      </c>
      <c r="H3096" t="s">
        <v>642</v>
      </c>
      <c r="I3096" t="s">
        <v>4019</v>
      </c>
      <c r="J3096" t="s">
        <v>5551</v>
      </c>
      <c r="K3096" t="s">
        <v>10008</v>
      </c>
      <c r="L3096" t="s">
        <v>188</v>
      </c>
      <c r="M3096" t="s">
        <v>12285</v>
      </c>
      <c r="N3096" t="s">
        <v>12288</v>
      </c>
      <c r="O3096" s="2">
        <v>17.146</v>
      </c>
      <c r="P3096" t="s">
        <v>12482</v>
      </c>
      <c r="Q3096" t="s">
        <v>13813</v>
      </c>
      <c r="S3096" t="s">
        <v>13815</v>
      </c>
      <c r="T3096">
        <v>222</v>
      </c>
      <c r="U3096">
        <v>2.3</v>
      </c>
      <c r="V3096">
        <v>40</v>
      </c>
      <c r="W3096" t="b">
        <v>1</v>
      </c>
      <c r="X3096">
        <v>-4.0271964</v>
      </c>
      <c r="Y3096">
        <v>-38.3076183</v>
      </c>
      <c r="Z3096" s="5" t="s">
        <v>16142</v>
      </c>
      <c r="AA3096" t="s">
        <v>20224</v>
      </c>
      <c r="AB3096" t="s">
        <v>24105</v>
      </c>
    </row>
    <row r="3097" spans="1:28">
      <c r="A3097">
        <v>3096</v>
      </c>
      <c r="B3097" t="s">
        <v>8</v>
      </c>
      <c r="C3097" s="1">
        <v>6325.9</v>
      </c>
      <c r="D3097" s="2">
        <v>75911</v>
      </c>
      <c r="E3097" t="s">
        <v>165</v>
      </c>
      <c r="F3097" t="s">
        <v>176</v>
      </c>
      <c r="G3097" t="s">
        <v>449</v>
      </c>
      <c r="H3097" t="s">
        <v>893</v>
      </c>
      <c r="I3097" t="s">
        <v>4020</v>
      </c>
      <c r="J3097" t="s">
        <v>5465</v>
      </c>
      <c r="K3097" t="s">
        <v>10009</v>
      </c>
      <c r="L3097" t="s">
        <v>11750</v>
      </c>
      <c r="M3097" t="s">
        <v>12284</v>
      </c>
      <c r="N3097" t="s">
        <v>12288</v>
      </c>
      <c r="O3097" s="2">
        <v>40.699</v>
      </c>
      <c r="P3097" t="s">
        <v>12319</v>
      </c>
      <c r="Q3097" t="s">
        <v>13814</v>
      </c>
      <c r="R3097" s="2">
        <v>40.699</v>
      </c>
      <c r="S3097" t="s">
        <v>13816</v>
      </c>
      <c r="T3097">
        <v>4</v>
      </c>
      <c r="U3097">
        <v>3.1</v>
      </c>
      <c r="V3097">
        <v>40</v>
      </c>
      <c r="W3097" t="b">
        <v>1</v>
      </c>
      <c r="X3097">
        <v>-4.4423491</v>
      </c>
      <c r="Y3097">
        <v>-37.815639</v>
      </c>
      <c r="Z3097" s="5" t="s">
        <v>16143</v>
      </c>
      <c r="AA3097" t="s">
        <v>20225</v>
      </c>
      <c r="AB3097" t="s">
        <v>24106</v>
      </c>
    </row>
    <row r="3098" spans="1:28">
      <c r="A3098">
        <v>3097</v>
      </c>
      <c r="B3098" t="s">
        <v>1</v>
      </c>
      <c r="C3098" s="1">
        <v>6325.7</v>
      </c>
      <c r="D3098" s="2">
        <v>75909</v>
      </c>
      <c r="E3098" t="s">
        <v>166</v>
      </c>
      <c r="F3098" t="s">
        <v>179</v>
      </c>
      <c r="G3098" t="s">
        <v>482</v>
      </c>
      <c r="H3098" t="s">
        <v>924</v>
      </c>
      <c r="I3098" t="s">
        <v>4021</v>
      </c>
      <c r="J3098" t="s">
        <v>6594</v>
      </c>
      <c r="K3098" t="s">
        <v>10010</v>
      </c>
      <c r="L3098" t="s">
        <v>11747</v>
      </c>
      <c r="M3098" t="s">
        <v>12284</v>
      </c>
      <c r="N3098" t="s">
        <v>12288</v>
      </c>
      <c r="O3098" s="2">
        <v>9.678000000000001</v>
      </c>
      <c r="P3098" t="s">
        <v>12589</v>
      </c>
      <c r="Q3098" t="s">
        <v>13814</v>
      </c>
      <c r="R3098" s="2">
        <v>9.678000000000001</v>
      </c>
      <c r="S3098" t="s">
        <v>13815</v>
      </c>
      <c r="T3098">
        <v>52</v>
      </c>
      <c r="U3098">
        <v>10.8</v>
      </c>
      <c r="V3098">
        <v>40</v>
      </c>
      <c r="W3098" t="b">
        <v>1</v>
      </c>
      <c r="X3098">
        <v>-3.7204002</v>
      </c>
      <c r="Y3098">
        <v>-38.6059879</v>
      </c>
      <c r="Z3098" s="5" t="s">
        <v>16144</v>
      </c>
      <c r="AA3098" t="s">
        <v>20226</v>
      </c>
      <c r="AB3098" t="s">
        <v>24107</v>
      </c>
    </row>
    <row r="3099" spans="1:28">
      <c r="A3099">
        <v>3098</v>
      </c>
      <c r="B3099" t="s">
        <v>19</v>
      </c>
      <c r="C3099" s="1">
        <v>6325</v>
      </c>
      <c r="D3099" s="2">
        <v>75900</v>
      </c>
      <c r="E3099" t="s">
        <v>168</v>
      </c>
      <c r="F3099" t="s">
        <v>169</v>
      </c>
      <c r="G3099" t="s">
        <v>188</v>
      </c>
      <c r="H3099" t="s">
        <v>642</v>
      </c>
      <c r="I3099" t="s">
        <v>4022</v>
      </c>
      <c r="J3099" t="s">
        <v>5486</v>
      </c>
      <c r="K3099" t="s">
        <v>10011</v>
      </c>
      <c r="L3099" t="s">
        <v>11691</v>
      </c>
      <c r="M3099" t="s">
        <v>12285</v>
      </c>
      <c r="N3099" t="s">
        <v>12288</v>
      </c>
      <c r="O3099" s="2">
        <v>11.546</v>
      </c>
      <c r="P3099" t="s">
        <v>12323</v>
      </c>
      <c r="Q3099" t="s">
        <v>13814</v>
      </c>
      <c r="R3099" s="2">
        <v>11.546</v>
      </c>
      <c r="S3099" t="s">
        <v>13815</v>
      </c>
      <c r="T3099">
        <v>55</v>
      </c>
      <c r="U3099">
        <v>5.8</v>
      </c>
      <c r="V3099">
        <v>50.4</v>
      </c>
      <c r="W3099" t="b">
        <v>1</v>
      </c>
      <c r="X3099">
        <v>-3.8521741</v>
      </c>
      <c r="Y3099">
        <v>-38.3863582</v>
      </c>
      <c r="Z3099" s="5" t="s">
        <v>15851</v>
      </c>
      <c r="AA3099" t="s">
        <v>20227</v>
      </c>
      <c r="AB3099" t="s">
        <v>23814</v>
      </c>
    </row>
    <row r="3100" spans="1:28">
      <c r="A3100">
        <v>3099</v>
      </c>
      <c r="B3100" t="s">
        <v>99</v>
      </c>
      <c r="C3100" s="1">
        <v>6324.9</v>
      </c>
      <c r="D3100" s="2">
        <v>75898</v>
      </c>
      <c r="E3100" t="s">
        <v>166</v>
      </c>
      <c r="F3100" t="s">
        <v>174</v>
      </c>
      <c r="G3100" t="s">
        <v>195</v>
      </c>
      <c r="H3100" t="s">
        <v>649</v>
      </c>
      <c r="I3100" t="s">
        <v>4023</v>
      </c>
      <c r="J3100" t="s">
        <v>5758</v>
      </c>
      <c r="K3100" t="s">
        <v>10012</v>
      </c>
      <c r="L3100" t="s">
        <v>11636</v>
      </c>
      <c r="M3100" t="s">
        <v>12284</v>
      </c>
      <c r="N3100" t="s">
        <v>12288</v>
      </c>
      <c r="O3100" s="2">
        <v>10.396</v>
      </c>
      <c r="P3100" t="s">
        <v>12462</v>
      </c>
      <c r="Q3100" t="s">
        <v>13813</v>
      </c>
      <c r="S3100" t="s">
        <v>13815</v>
      </c>
      <c r="T3100">
        <v>118</v>
      </c>
      <c r="U3100">
        <v>0.1</v>
      </c>
      <c r="V3100">
        <v>62.4</v>
      </c>
      <c r="W3100" t="b">
        <v>1</v>
      </c>
      <c r="X3100">
        <v>-4.323766</v>
      </c>
      <c r="Y3100">
        <v>-40.7097265</v>
      </c>
      <c r="Z3100" s="5" t="s">
        <v>16145</v>
      </c>
      <c r="AA3100" t="s">
        <v>20228</v>
      </c>
      <c r="AB3100" t="s">
        <v>24108</v>
      </c>
    </row>
    <row r="3101" spans="1:28">
      <c r="A3101">
        <v>3100</v>
      </c>
      <c r="B3101" t="s">
        <v>1</v>
      </c>
      <c r="C3101" s="1">
        <v>6324.3</v>
      </c>
      <c r="D3101" s="2">
        <v>75892</v>
      </c>
      <c r="E3101" t="s">
        <v>166</v>
      </c>
      <c r="F3101" t="s">
        <v>174</v>
      </c>
      <c r="G3101" t="s">
        <v>234</v>
      </c>
      <c r="H3101" t="s">
        <v>688</v>
      </c>
      <c r="I3101" t="s">
        <v>4024</v>
      </c>
      <c r="J3101" t="s">
        <v>6595</v>
      </c>
      <c r="K3101" t="s">
        <v>10013</v>
      </c>
      <c r="L3101" t="s">
        <v>12121</v>
      </c>
      <c r="M3101" t="s">
        <v>12284</v>
      </c>
      <c r="N3101" t="s">
        <v>12288</v>
      </c>
      <c r="O3101" s="2">
        <v>11.958</v>
      </c>
      <c r="P3101" t="s">
        <v>12898</v>
      </c>
      <c r="Q3101" t="s">
        <v>13814</v>
      </c>
      <c r="R3101" s="2">
        <v>11.958</v>
      </c>
      <c r="S3101" t="s">
        <v>13815</v>
      </c>
      <c r="T3101">
        <v>325</v>
      </c>
      <c r="U3101">
        <v>7.6</v>
      </c>
      <c r="V3101">
        <v>40</v>
      </c>
      <c r="W3101" t="b">
        <v>1</v>
      </c>
      <c r="X3101">
        <v>-3.7358523</v>
      </c>
      <c r="Y3101">
        <v>-38.5795683</v>
      </c>
      <c r="Z3101" s="5" t="s">
        <v>16146</v>
      </c>
      <c r="AA3101" t="s">
        <v>20229</v>
      </c>
      <c r="AB3101" t="s">
        <v>24109</v>
      </c>
    </row>
    <row r="3102" spans="1:28">
      <c r="A3102">
        <v>3101</v>
      </c>
      <c r="B3102" t="s">
        <v>1</v>
      </c>
      <c r="C3102" s="1">
        <v>6322.5</v>
      </c>
      <c r="D3102" s="2">
        <v>75870</v>
      </c>
      <c r="E3102" t="s">
        <v>166</v>
      </c>
      <c r="F3102" t="s">
        <v>171</v>
      </c>
      <c r="G3102" t="s">
        <v>475</v>
      </c>
      <c r="H3102" t="s">
        <v>917</v>
      </c>
      <c r="I3102" t="s">
        <v>4025</v>
      </c>
      <c r="J3102" t="s">
        <v>5772</v>
      </c>
      <c r="K3102" t="s">
        <v>10014</v>
      </c>
      <c r="L3102" t="s">
        <v>11618</v>
      </c>
      <c r="M3102" t="s">
        <v>12284</v>
      </c>
      <c r="N3102" t="s">
        <v>12288</v>
      </c>
      <c r="O3102" s="2">
        <v>13.897</v>
      </c>
      <c r="P3102" t="s">
        <v>13073</v>
      </c>
      <c r="Q3102" t="s">
        <v>13813</v>
      </c>
      <c r="S3102" t="s">
        <v>13815</v>
      </c>
      <c r="T3102">
        <v>130</v>
      </c>
      <c r="U3102">
        <v>4</v>
      </c>
      <c r="V3102">
        <v>40</v>
      </c>
      <c r="W3102" t="b">
        <v>1</v>
      </c>
      <c r="X3102">
        <v>-3.745096</v>
      </c>
      <c r="Y3102">
        <v>-38.4755478</v>
      </c>
      <c r="Z3102" s="5" t="s">
        <v>16147</v>
      </c>
      <c r="AA3102" t="s">
        <v>20230</v>
      </c>
      <c r="AB3102" t="s">
        <v>24110</v>
      </c>
    </row>
    <row r="3103" spans="1:28">
      <c r="A3103">
        <v>3102</v>
      </c>
      <c r="B3103" t="s">
        <v>1</v>
      </c>
      <c r="C3103" s="1">
        <v>6321.7</v>
      </c>
      <c r="D3103" s="2">
        <v>75860</v>
      </c>
      <c r="E3103" t="s">
        <v>168</v>
      </c>
      <c r="F3103" t="s">
        <v>169</v>
      </c>
      <c r="G3103" t="s">
        <v>188</v>
      </c>
      <c r="H3103" t="s">
        <v>642</v>
      </c>
      <c r="I3103" t="s">
        <v>4026</v>
      </c>
      <c r="J3103" t="s">
        <v>6596</v>
      </c>
      <c r="K3103" t="s">
        <v>10015</v>
      </c>
      <c r="L3103" t="s">
        <v>11559</v>
      </c>
      <c r="M3103" t="s">
        <v>12285</v>
      </c>
      <c r="N3103" t="s">
        <v>12288</v>
      </c>
      <c r="O3103" s="2">
        <v>14.967</v>
      </c>
      <c r="P3103" t="s">
        <v>13488</v>
      </c>
      <c r="Q3103" t="s">
        <v>13813</v>
      </c>
      <c r="S3103" t="s">
        <v>13815</v>
      </c>
      <c r="T3103">
        <v>80</v>
      </c>
      <c r="U3103">
        <v>2.8</v>
      </c>
      <c r="V3103">
        <v>40</v>
      </c>
      <c r="W3103" t="b">
        <v>1</v>
      </c>
      <c r="X3103">
        <v>-3.7203973</v>
      </c>
      <c r="Y3103">
        <v>-38.5136082</v>
      </c>
      <c r="Z3103" s="5" t="s">
        <v>16148</v>
      </c>
      <c r="AA3103" t="s">
        <v>20231</v>
      </c>
      <c r="AB3103" t="s">
        <v>24111</v>
      </c>
    </row>
    <row r="3104" spans="1:28">
      <c r="A3104">
        <v>3103</v>
      </c>
      <c r="B3104" t="s">
        <v>149</v>
      </c>
      <c r="C3104" s="1">
        <v>6314.3</v>
      </c>
      <c r="D3104" s="2">
        <v>75772</v>
      </c>
      <c r="E3104" t="s">
        <v>166</v>
      </c>
      <c r="F3104" t="s">
        <v>174</v>
      </c>
      <c r="G3104" t="s">
        <v>195</v>
      </c>
      <c r="H3104" t="s">
        <v>649</v>
      </c>
      <c r="I3104" t="s">
        <v>4027</v>
      </c>
      <c r="J3104" t="s">
        <v>6442</v>
      </c>
      <c r="K3104" t="s">
        <v>10016</v>
      </c>
      <c r="L3104" t="s">
        <v>11605</v>
      </c>
      <c r="M3104" t="s">
        <v>12284</v>
      </c>
      <c r="N3104" t="s">
        <v>12288</v>
      </c>
      <c r="O3104" s="2">
        <v>25.507</v>
      </c>
      <c r="P3104" t="s">
        <v>13327</v>
      </c>
      <c r="Q3104" t="s">
        <v>13813</v>
      </c>
      <c r="S3104" t="s">
        <v>13815</v>
      </c>
      <c r="T3104">
        <v>4176</v>
      </c>
      <c r="U3104">
        <v>92.8</v>
      </c>
      <c r="V3104">
        <v>167.6</v>
      </c>
      <c r="W3104" t="b">
        <v>1</v>
      </c>
      <c r="X3104">
        <v>-3.7397949</v>
      </c>
      <c r="Y3104">
        <v>-38.4844421</v>
      </c>
      <c r="Z3104" s="5" t="s">
        <v>14146</v>
      </c>
      <c r="AA3104" t="s">
        <v>20232</v>
      </c>
      <c r="AB3104" t="s">
        <v>22109</v>
      </c>
    </row>
    <row r="3105" spans="1:28">
      <c r="A3105">
        <v>3104</v>
      </c>
      <c r="B3105" t="s">
        <v>40</v>
      </c>
      <c r="C3105" s="1">
        <v>6313.7</v>
      </c>
      <c r="D3105" s="2">
        <v>75764</v>
      </c>
      <c r="E3105" t="s">
        <v>165</v>
      </c>
      <c r="F3105" t="s">
        <v>176</v>
      </c>
      <c r="G3105" t="s">
        <v>197</v>
      </c>
      <c r="H3105" t="s">
        <v>651</v>
      </c>
      <c r="I3105" t="s">
        <v>4028</v>
      </c>
      <c r="J3105" t="s">
        <v>5545</v>
      </c>
      <c r="K3105" t="s">
        <v>10017</v>
      </c>
      <c r="L3105" t="s">
        <v>11564</v>
      </c>
      <c r="M3105" t="s">
        <v>12283</v>
      </c>
      <c r="N3105" t="s">
        <v>12288</v>
      </c>
      <c r="O3105" s="2">
        <v>10.644</v>
      </c>
      <c r="P3105" t="s">
        <v>13332</v>
      </c>
      <c r="Q3105" t="s">
        <v>13813</v>
      </c>
      <c r="S3105" t="s">
        <v>13815</v>
      </c>
      <c r="T3105">
        <v>18</v>
      </c>
      <c r="U3105">
        <v>6.5</v>
      </c>
      <c r="V3105">
        <v>40</v>
      </c>
      <c r="W3105" t="b">
        <v>1</v>
      </c>
      <c r="X3105">
        <v>-7.4274686</v>
      </c>
      <c r="Y3105">
        <v>-38.7303942</v>
      </c>
      <c r="Z3105" s="5" t="s">
        <v>16149</v>
      </c>
      <c r="AA3105" t="s">
        <v>20233</v>
      </c>
      <c r="AB3105" t="s">
        <v>24112</v>
      </c>
    </row>
    <row r="3106" spans="1:28">
      <c r="A3106">
        <v>3105</v>
      </c>
      <c r="B3106" t="s">
        <v>123</v>
      </c>
      <c r="C3106" s="1">
        <v>6311</v>
      </c>
      <c r="D3106" s="2">
        <v>75733</v>
      </c>
      <c r="E3106" t="s">
        <v>168</v>
      </c>
      <c r="F3106" t="s">
        <v>169</v>
      </c>
      <c r="G3106" t="s">
        <v>188</v>
      </c>
      <c r="H3106" t="s">
        <v>642</v>
      </c>
      <c r="I3106" t="s">
        <v>4029</v>
      </c>
      <c r="J3106" t="s">
        <v>5992</v>
      </c>
      <c r="K3106" t="s">
        <v>10018</v>
      </c>
      <c r="L3106" t="s">
        <v>11657</v>
      </c>
      <c r="M3106" t="s">
        <v>12285</v>
      </c>
      <c r="N3106" t="s">
        <v>12288</v>
      </c>
      <c r="O3106" s="2">
        <v>15.036</v>
      </c>
      <c r="P3106" t="s">
        <v>13489</v>
      </c>
      <c r="Q3106" t="s">
        <v>13813</v>
      </c>
      <c r="S3106" t="s">
        <v>13815</v>
      </c>
      <c r="T3106">
        <v>212</v>
      </c>
      <c r="U3106">
        <v>0.3</v>
      </c>
      <c r="V3106">
        <v>40</v>
      </c>
      <c r="W3106" t="b">
        <v>1</v>
      </c>
      <c r="X3106">
        <v>-3.5275289</v>
      </c>
      <c r="Y3106">
        <v>-40.342717</v>
      </c>
      <c r="Z3106" s="5" t="s">
        <v>14729</v>
      </c>
      <c r="AA3106" t="s">
        <v>20234</v>
      </c>
      <c r="AB3106" t="s">
        <v>22692</v>
      </c>
    </row>
    <row r="3107" spans="1:28">
      <c r="A3107">
        <v>3106</v>
      </c>
      <c r="B3107" t="s">
        <v>1</v>
      </c>
      <c r="C3107" s="1">
        <v>6308.3</v>
      </c>
      <c r="D3107" s="2">
        <v>75700</v>
      </c>
      <c r="E3107" t="s">
        <v>166</v>
      </c>
      <c r="F3107" t="s">
        <v>171</v>
      </c>
      <c r="G3107" t="s">
        <v>190</v>
      </c>
      <c r="H3107" t="s">
        <v>644</v>
      </c>
      <c r="I3107" t="s">
        <v>4030</v>
      </c>
      <c r="J3107" t="s">
        <v>5510</v>
      </c>
      <c r="K3107" t="s">
        <v>10019</v>
      </c>
      <c r="L3107" t="s">
        <v>11618</v>
      </c>
      <c r="M3107" t="s">
        <v>12284</v>
      </c>
      <c r="N3107" t="s">
        <v>12288</v>
      </c>
      <c r="O3107" s="2">
        <v>10.823</v>
      </c>
      <c r="P3107" t="s">
        <v>13490</v>
      </c>
      <c r="Q3107" t="s">
        <v>13813</v>
      </c>
      <c r="S3107" t="s">
        <v>13815</v>
      </c>
      <c r="T3107">
        <v>55</v>
      </c>
      <c r="U3107">
        <v>4.3</v>
      </c>
      <c r="V3107">
        <v>40</v>
      </c>
      <c r="W3107" t="b">
        <v>1</v>
      </c>
      <c r="X3107">
        <v>-3.7223246</v>
      </c>
      <c r="Y3107">
        <v>-38.4807192</v>
      </c>
      <c r="Z3107" s="5" t="s">
        <v>16050</v>
      </c>
      <c r="AA3107" t="s">
        <v>20235</v>
      </c>
      <c r="AB3107" t="s">
        <v>24013</v>
      </c>
    </row>
    <row r="3108" spans="1:28">
      <c r="A3108">
        <v>3107</v>
      </c>
      <c r="B3108" t="s">
        <v>23</v>
      </c>
      <c r="C3108" s="1">
        <v>6306.6</v>
      </c>
      <c r="D3108" s="2">
        <v>75680</v>
      </c>
      <c r="E3108" t="s">
        <v>165</v>
      </c>
      <c r="F3108" t="s">
        <v>176</v>
      </c>
      <c r="G3108" t="s">
        <v>197</v>
      </c>
      <c r="H3108" t="s">
        <v>651</v>
      </c>
      <c r="I3108" t="s">
        <v>4031</v>
      </c>
      <c r="J3108" t="s">
        <v>5495</v>
      </c>
      <c r="K3108" t="s">
        <v>10020</v>
      </c>
      <c r="L3108" t="s">
        <v>188</v>
      </c>
      <c r="M3108" t="s">
        <v>12284</v>
      </c>
      <c r="N3108" t="s">
        <v>12288</v>
      </c>
      <c r="O3108" s="2">
        <v>33.202</v>
      </c>
      <c r="P3108" t="s">
        <v>13300</v>
      </c>
      <c r="Q3108" t="s">
        <v>13814</v>
      </c>
      <c r="R3108" s="2">
        <v>33.202</v>
      </c>
      <c r="S3108" t="s">
        <v>13815</v>
      </c>
      <c r="T3108">
        <v>1</v>
      </c>
      <c r="U3108">
        <v>7.8</v>
      </c>
      <c r="V3108">
        <v>42.3</v>
      </c>
      <c r="W3108" t="b">
        <v>1</v>
      </c>
      <c r="X3108">
        <v>-5.0962153</v>
      </c>
      <c r="Y3108">
        <v>-38.0476071</v>
      </c>
      <c r="Z3108" s="5" t="s">
        <v>16150</v>
      </c>
      <c r="AA3108" t="s">
        <v>20236</v>
      </c>
      <c r="AB3108" t="s">
        <v>24113</v>
      </c>
    </row>
    <row r="3109" spans="1:28">
      <c r="A3109">
        <v>3108</v>
      </c>
      <c r="B3109" t="s">
        <v>24</v>
      </c>
      <c r="C3109" s="1">
        <v>6306.4</v>
      </c>
      <c r="D3109" s="2">
        <v>75677</v>
      </c>
      <c r="E3109" t="s">
        <v>165</v>
      </c>
      <c r="F3109" t="s">
        <v>176</v>
      </c>
      <c r="G3109" t="s">
        <v>449</v>
      </c>
      <c r="H3109" t="s">
        <v>893</v>
      </c>
      <c r="I3109" t="s">
        <v>4032</v>
      </c>
      <c r="J3109" t="s">
        <v>5496</v>
      </c>
      <c r="K3109" t="s">
        <v>10021</v>
      </c>
      <c r="L3109" t="s">
        <v>11694</v>
      </c>
      <c r="M3109" t="s">
        <v>12284</v>
      </c>
      <c r="N3109" t="s">
        <v>12288</v>
      </c>
      <c r="O3109" s="2">
        <v>14.365</v>
      </c>
      <c r="P3109" t="s">
        <v>12394</v>
      </c>
      <c r="Q3109" t="s">
        <v>13813</v>
      </c>
      <c r="S3109" t="s">
        <v>13815</v>
      </c>
      <c r="T3109">
        <v>9818</v>
      </c>
      <c r="U3109">
        <v>208.1</v>
      </c>
      <c r="V3109">
        <v>40</v>
      </c>
      <c r="W3109" t="b">
        <v>0</v>
      </c>
      <c r="X3109">
        <v>-4.6165859</v>
      </c>
      <c r="Y3109">
        <v>-40.5958975</v>
      </c>
      <c r="Z3109" s="5" t="s">
        <v>13886</v>
      </c>
      <c r="AA3109" t="s">
        <v>20237</v>
      </c>
      <c r="AB3109" t="s">
        <v>21849</v>
      </c>
    </row>
    <row r="3110" spans="1:28">
      <c r="A3110">
        <v>3109</v>
      </c>
      <c r="B3110" t="s">
        <v>18</v>
      </c>
      <c r="C3110" s="1">
        <v>6306</v>
      </c>
      <c r="D3110" s="2">
        <v>75672</v>
      </c>
      <c r="E3110" t="s">
        <v>166</v>
      </c>
      <c r="F3110" t="s">
        <v>177</v>
      </c>
      <c r="G3110" t="s">
        <v>557</v>
      </c>
      <c r="H3110" t="s">
        <v>992</v>
      </c>
      <c r="I3110" t="s">
        <v>4033</v>
      </c>
      <c r="J3110" t="s">
        <v>5484</v>
      </c>
      <c r="K3110" t="s">
        <v>10022</v>
      </c>
      <c r="L3110" t="s">
        <v>12122</v>
      </c>
      <c r="M3110" t="s">
        <v>12284</v>
      </c>
      <c r="N3110" t="s">
        <v>12288</v>
      </c>
      <c r="O3110" s="2">
        <v>9.885</v>
      </c>
      <c r="P3110" t="s">
        <v>12469</v>
      </c>
      <c r="Q3110" t="s">
        <v>13814</v>
      </c>
      <c r="R3110" s="2">
        <v>9.885</v>
      </c>
      <c r="S3110" t="s">
        <v>13815</v>
      </c>
      <c r="T3110">
        <v>124</v>
      </c>
      <c r="U3110">
        <v>0.2</v>
      </c>
      <c r="V3110">
        <v>82.5</v>
      </c>
      <c r="W3110" t="b">
        <v>1</v>
      </c>
      <c r="X3110">
        <v>-4.9697632</v>
      </c>
      <c r="Y3110">
        <v>-39.0137061</v>
      </c>
      <c r="Z3110" s="5" t="s">
        <v>16151</v>
      </c>
      <c r="AA3110" t="s">
        <v>20238</v>
      </c>
      <c r="AB3110" t="s">
        <v>24114</v>
      </c>
    </row>
    <row r="3111" spans="1:28">
      <c r="A3111">
        <v>3110</v>
      </c>
      <c r="B3111" t="s">
        <v>72</v>
      </c>
      <c r="C3111" s="1">
        <v>6304.1</v>
      </c>
      <c r="D3111" s="2">
        <v>75649</v>
      </c>
      <c r="E3111" t="s">
        <v>166</v>
      </c>
      <c r="F3111" t="s">
        <v>174</v>
      </c>
      <c r="G3111" t="s">
        <v>483</v>
      </c>
      <c r="H3111" t="s">
        <v>925</v>
      </c>
      <c r="I3111" t="s">
        <v>4034</v>
      </c>
      <c r="J3111" t="s">
        <v>5624</v>
      </c>
      <c r="K3111" t="s">
        <v>10023</v>
      </c>
      <c r="L3111" t="s">
        <v>11559</v>
      </c>
      <c r="M3111" t="s">
        <v>12284</v>
      </c>
      <c r="N3111" t="s">
        <v>12288</v>
      </c>
      <c r="O3111" s="2">
        <v>9.728999999999999</v>
      </c>
      <c r="P3111" t="s">
        <v>13158</v>
      </c>
      <c r="Q3111" t="s">
        <v>13813</v>
      </c>
      <c r="S3111" t="s">
        <v>13815</v>
      </c>
      <c r="T3111">
        <v>71</v>
      </c>
      <c r="U3111">
        <v>295.8</v>
      </c>
      <c r="V3111">
        <v>40</v>
      </c>
      <c r="W3111" t="b">
        <v>0</v>
      </c>
      <c r="X3111">
        <v>-4.6916955</v>
      </c>
      <c r="Y3111">
        <v>-39.4358084</v>
      </c>
      <c r="Z3111" s="5" t="s">
        <v>16152</v>
      </c>
      <c r="AA3111" t="s">
        <v>20239</v>
      </c>
      <c r="AB3111" t="s">
        <v>24115</v>
      </c>
    </row>
    <row r="3112" spans="1:28">
      <c r="A3112">
        <v>3111</v>
      </c>
      <c r="B3112" t="s">
        <v>1</v>
      </c>
      <c r="C3112" s="1">
        <v>6304</v>
      </c>
      <c r="D3112" s="2">
        <v>75647</v>
      </c>
      <c r="E3112" t="s">
        <v>168</v>
      </c>
      <c r="F3112" t="s">
        <v>169</v>
      </c>
      <c r="G3112" t="s">
        <v>188</v>
      </c>
      <c r="H3112" t="s">
        <v>642</v>
      </c>
      <c r="I3112" t="s">
        <v>1787</v>
      </c>
      <c r="J3112" t="s">
        <v>5845</v>
      </c>
      <c r="K3112" t="s">
        <v>10024</v>
      </c>
      <c r="L3112" t="s">
        <v>11807</v>
      </c>
      <c r="M3112" t="s">
        <v>12285</v>
      </c>
      <c r="N3112" t="s">
        <v>12288</v>
      </c>
      <c r="O3112" s="2">
        <v>10.375</v>
      </c>
      <c r="P3112" t="s">
        <v>13491</v>
      </c>
      <c r="Q3112" t="s">
        <v>13813</v>
      </c>
      <c r="S3112" t="s">
        <v>13815</v>
      </c>
      <c r="T3112">
        <v>7</v>
      </c>
      <c r="U3112">
        <v>5</v>
      </c>
      <c r="V3112">
        <v>40</v>
      </c>
      <c r="W3112" t="b">
        <v>1</v>
      </c>
      <c r="X3112">
        <v>-3.7759587</v>
      </c>
      <c r="Y3112">
        <v>-38.5452738</v>
      </c>
      <c r="Z3112" s="5" t="s">
        <v>14438</v>
      </c>
      <c r="AA3112" t="s">
        <v>20240</v>
      </c>
      <c r="AB3112" t="s">
        <v>22401</v>
      </c>
    </row>
    <row r="3113" spans="1:28">
      <c r="A3113">
        <v>3112</v>
      </c>
      <c r="B3113" t="s">
        <v>59</v>
      </c>
      <c r="C3113" s="1">
        <v>6302.8</v>
      </c>
      <c r="D3113" s="2">
        <v>75633</v>
      </c>
      <c r="E3113" t="s">
        <v>166</v>
      </c>
      <c r="F3113" t="s">
        <v>173</v>
      </c>
      <c r="G3113" t="s">
        <v>192</v>
      </c>
      <c r="H3113" t="s">
        <v>646</v>
      </c>
      <c r="I3113" t="s">
        <v>4035</v>
      </c>
      <c r="J3113" t="s">
        <v>5584</v>
      </c>
      <c r="K3113" t="s">
        <v>10025</v>
      </c>
      <c r="L3113" t="s">
        <v>11559</v>
      </c>
      <c r="M3113" t="s">
        <v>12284</v>
      </c>
      <c r="N3113" t="s">
        <v>12288</v>
      </c>
      <c r="O3113" s="2">
        <v>11.544</v>
      </c>
      <c r="P3113" t="s">
        <v>12373</v>
      </c>
      <c r="Q3113" t="s">
        <v>13814</v>
      </c>
      <c r="R3113" s="2">
        <v>11.544</v>
      </c>
      <c r="S3113" t="s">
        <v>13815</v>
      </c>
      <c r="T3113">
        <v>29</v>
      </c>
      <c r="U3113">
        <v>9.1</v>
      </c>
      <c r="V3113">
        <v>145.8</v>
      </c>
      <c r="W3113" t="b">
        <v>1</v>
      </c>
      <c r="X3113">
        <v>-4.5203178</v>
      </c>
      <c r="Y3113">
        <v>-37.7094358</v>
      </c>
      <c r="Z3113" s="5" t="s">
        <v>14638</v>
      </c>
      <c r="AA3113" t="s">
        <v>20241</v>
      </c>
      <c r="AB3113" t="s">
        <v>22601</v>
      </c>
    </row>
    <row r="3114" spans="1:28">
      <c r="A3114">
        <v>3113</v>
      </c>
      <c r="B3114" t="s">
        <v>1</v>
      </c>
      <c r="C3114" s="1">
        <v>6301.8</v>
      </c>
      <c r="D3114" s="2">
        <v>75622</v>
      </c>
      <c r="E3114" t="s">
        <v>166</v>
      </c>
      <c r="F3114" t="s">
        <v>184</v>
      </c>
      <c r="G3114" t="s">
        <v>321</v>
      </c>
      <c r="H3114" t="s">
        <v>773</v>
      </c>
      <c r="I3114" t="s">
        <v>4036</v>
      </c>
      <c r="J3114" t="s">
        <v>5531</v>
      </c>
      <c r="K3114" t="s">
        <v>10026</v>
      </c>
      <c r="L3114" t="s">
        <v>12123</v>
      </c>
      <c r="M3114" t="s">
        <v>12284</v>
      </c>
      <c r="N3114" t="s">
        <v>12288</v>
      </c>
      <c r="O3114" s="2">
        <v>12.741</v>
      </c>
      <c r="P3114" t="s">
        <v>11942</v>
      </c>
      <c r="Q3114" t="s">
        <v>13813</v>
      </c>
      <c r="S3114" t="s">
        <v>13815</v>
      </c>
      <c r="T3114">
        <v>65</v>
      </c>
      <c r="U3114">
        <v>2.7</v>
      </c>
      <c r="V3114">
        <v>40</v>
      </c>
      <c r="W3114" t="b">
        <v>1</v>
      </c>
      <c r="X3114">
        <v>-3.7292419</v>
      </c>
      <c r="Y3114">
        <v>-38.4932543</v>
      </c>
      <c r="Z3114" s="5" t="s">
        <v>16153</v>
      </c>
      <c r="AA3114" t="s">
        <v>20242</v>
      </c>
      <c r="AB3114" t="s">
        <v>24116</v>
      </c>
    </row>
    <row r="3115" spans="1:28">
      <c r="A3115">
        <v>3114</v>
      </c>
      <c r="B3115" t="s">
        <v>1</v>
      </c>
      <c r="C3115" s="1">
        <v>6301.4</v>
      </c>
      <c r="D3115" s="2">
        <v>75616</v>
      </c>
      <c r="E3115" t="s">
        <v>166</v>
      </c>
      <c r="F3115" t="s">
        <v>174</v>
      </c>
      <c r="G3115" t="s">
        <v>341</v>
      </c>
      <c r="H3115" t="s">
        <v>793</v>
      </c>
      <c r="I3115" t="s">
        <v>4037</v>
      </c>
      <c r="J3115" t="s">
        <v>5688</v>
      </c>
      <c r="K3115" t="s">
        <v>10027</v>
      </c>
      <c r="L3115" t="s">
        <v>11605</v>
      </c>
      <c r="M3115" t="s">
        <v>12284</v>
      </c>
      <c r="N3115" t="s">
        <v>12288</v>
      </c>
      <c r="O3115" s="2">
        <v>18.727</v>
      </c>
      <c r="P3115" t="s">
        <v>12367</v>
      </c>
      <c r="Q3115" t="s">
        <v>13813</v>
      </c>
      <c r="S3115" t="s">
        <v>13815</v>
      </c>
      <c r="T3115">
        <v>44</v>
      </c>
      <c r="U3115">
        <v>2.9</v>
      </c>
      <c r="V3115">
        <v>40</v>
      </c>
      <c r="W3115" t="b">
        <v>1</v>
      </c>
      <c r="X3115">
        <v>-3.7294418</v>
      </c>
      <c r="Y3115">
        <v>-38.5316334</v>
      </c>
      <c r="Z3115" s="5" t="s">
        <v>14276</v>
      </c>
      <c r="AA3115" t="s">
        <v>20243</v>
      </c>
      <c r="AB3115" t="s">
        <v>22239</v>
      </c>
    </row>
    <row r="3116" spans="1:28">
      <c r="A3116">
        <v>3115</v>
      </c>
      <c r="B3116" t="s">
        <v>1</v>
      </c>
      <c r="C3116" s="1">
        <v>6297.5</v>
      </c>
      <c r="D3116" s="2">
        <v>75570</v>
      </c>
      <c r="E3116" t="s">
        <v>166</v>
      </c>
      <c r="F3116" t="s">
        <v>173</v>
      </c>
      <c r="G3116" t="s">
        <v>192</v>
      </c>
      <c r="H3116" t="s">
        <v>646</v>
      </c>
      <c r="I3116" t="s">
        <v>4038</v>
      </c>
      <c r="J3116" t="s">
        <v>6226</v>
      </c>
      <c r="K3116" t="s">
        <v>10028</v>
      </c>
      <c r="L3116" t="s">
        <v>11559</v>
      </c>
      <c r="M3116" t="s">
        <v>12284</v>
      </c>
      <c r="N3116" t="s">
        <v>12288</v>
      </c>
      <c r="O3116" s="2">
        <v>17.362</v>
      </c>
      <c r="P3116" t="s">
        <v>13492</v>
      </c>
      <c r="Q3116" t="s">
        <v>13813</v>
      </c>
      <c r="S3116" t="s">
        <v>13815</v>
      </c>
      <c r="T3116">
        <v>27</v>
      </c>
      <c r="U3116">
        <v>3.3</v>
      </c>
      <c r="V3116">
        <v>40</v>
      </c>
      <c r="W3116" t="b">
        <v>1</v>
      </c>
      <c r="X3116">
        <v>-3.7306129</v>
      </c>
      <c r="Y3116">
        <v>-38.4858756</v>
      </c>
      <c r="Z3116" s="5" t="s">
        <v>16154</v>
      </c>
      <c r="AA3116" t="s">
        <v>20244</v>
      </c>
      <c r="AB3116" t="s">
        <v>24117</v>
      </c>
    </row>
    <row r="3117" spans="1:28">
      <c r="A3117">
        <v>3116</v>
      </c>
      <c r="B3117" t="s">
        <v>154</v>
      </c>
      <c r="C3117" s="1">
        <v>6295.8</v>
      </c>
      <c r="D3117" s="2">
        <v>75549</v>
      </c>
      <c r="E3117" t="s">
        <v>165</v>
      </c>
      <c r="F3117" t="s">
        <v>177</v>
      </c>
      <c r="G3117" t="s">
        <v>385</v>
      </c>
      <c r="H3117" t="s">
        <v>834</v>
      </c>
      <c r="I3117" t="s">
        <v>4039</v>
      </c>
      <c r="J3117" t="s">
        <v>6597</v>
      </c>
      <c r="K3117" t="s">
        <v>10029</v>
      </c>
      <c r="L3117" t="s">
        <v>11583</v>
      </c>
      <c r="M3117" t="s">
        <v>12283</v>
      </c>
      <c r="N3117" t="s">
        <v>12288</v>
      </c>
      <c r="O3117" s="2">
        <v>14.872</v>
      </c>
      <c r="P3117" t="s">
        <v>13493</v>
      </c>
      <c r="Q3117" t="s">
        <v>13813</v>
      </c>
      <c r="S3117" t="s">
        <v>13815</v>
      </c>
      <c r="T3117">
        <v>9</v>
      </c>
      <c r="U3117">
        <v>242.8</v>
      </c>
      <c r="V3117">
        <v>728.4</v>
      </c>
      <c r="W3117" t="b">
        <v>1</v>
      </c>
      <c r="X3117">
        <v>-2.8644103</v>
      </c>
      <c r="Y3117">
        <v>-40.613714</v>
      </c>
      <c r="Z3117" s="5" t="s">
        <v>16155</v>
      </c>
      <c r="AA3117" t="s">
        <v>20245</v>
      </c>
      <c r="AB3117" t="s">
        <v>24118</v>
      </c>
    </row>
    <row r="3118" spans="1:28">
      <c r="A3118">
        <v>3117</v>
      </c>
      <c r="B3118" t="s">
        <v>1</v>
      </c>
      <c r="C3118" s="1">
        <v>6293</v>
      </c>
      <c r="D3118" s="2">
        <v>75516</v>
      </c>
      <c r="E3118" t="s">
        <v>166</v>
      </c>
      <c r="F3118" t="s">
        <v>179</v>
      </c>
      <c r="G3118" t="s">
        <v>210</v>
      </c>
      <c r="H3118" t="s">
        <v>664</v>
      </c>
      <c r="I3118" t="s">
        <v>4040</v>
      </c>
      <c r="J3118" t="s">
        <v>5881</v>
      </c>
      <c r="K3118" t="s">
        <v>10030</v>
      </c>
      <c r="L3118" t="s">
        <v>11687</v>
      </c>
      <c r="M3118" t="s">
        <v>12284</v>
      </c>
      <c r="N3118" t="s">
        <v>12288</v>
      </c>
      <c r="O3118" s="2">
        <v>10.144</v>
      </c>
      <c r="P3118" t="s">
        <v>12394</v>
      </c>
      <c r="Q3118" t="s">
        <v>13814</v>
      </c>
      <c r="R3118" s="2">
        <v>10.144</v>
      </c>
      <c r="S3118" t="s">
        <v>13815</v>
      </c>
      <c r="T3118">
        <v>193</v>
      </c>
      <c r="U3118">
        <v>3.8</v>
      </c>
      <c r="V3118">
        <v>40</v>
      </c>
      <c r="W3118" t="b">
        <v>1</v>
      </c>
      <c r="X3118">
        <v>-3.76931</v>
      </c>
      <c r="Y3118">
        <v>-38.5360049</v>
      </c>
      <c r="Z3118" s="5" t="s">
        <v>16156</v>
      </c>
      <c r="AA3118" t="s">
        <v>20246</v>
      </c>
      <c r="AB3118" t="s">
        <v>24119</v>
      </c>
    </row>
    <row r="3119" spans="1:28">
      <c r="A3119">
        <v>3118</v>
      </c>
      <c r="B3119" t="s">
        <v>9</v>
      </c>
      <c r="C3119" s="1">
        <v>6291.6</v>
      </c>
      <c r="D3119" s="2">
        <v>75499</v>
      </c>
      <c r="E3119" t="s">
        <v>165</v>
      </c>
      <c r="F3119" t="s">
        <v>176</v>
      </c>
      <c r="G3119" t="s">
        <v>346</v>
      </c>
      <c r="H3119" t="s">
        <v>797</v>
      </c>
      <c r="I3119" t="s">
        <v>3055</v>
      </c>
      <c r="J3119" t="s">
        <v>5467</v>
      </c>
      <c r="K3119" t="s">
        <v>10031</v>
      </c>
      <c r="L3119" t="s">
        <v>11588</v>
      </c>
      <c r="M3119" t="s">
        <v>12284</v>
      </c>
      <c r="N3119" t="s">
        <v>12288</v>
      </c>
      <c r="O3119" s="2">
        <v>16.518</v>
      </c>
      <c r="P3119" t="s">
        <v>13494</v>
      </c>
      <c r="Q3119" t="s">
        <v>13813</v>
      </c>
      <c r="S3119" t="s">
        <v>13815</v>
      </c>
      <c r="T3119">
        <v>10</v>
      </c>
      <c r="U3119">
        <v>7.3</v>
      </c>
      <c r="V3119">
        <v>41.6</v>
      </c>
      <c r="W3119" t="b">
        <v>1</v>
      </c>
      <c r="X3119">
        <v>-4.9421491</v>
      </c>
      <c r="Y3119">
        <v>-38.0392523</v>
      </c>
      <c r="Z3119" s="5" t="s">
        <v>16157</v>
      </c>
      <c r="AA3119" t="s">
        <v>20247</v>
      </c>
      <c r="AB3119" t="s">
        <v>24120</v>
      </c>
    </row>
    <row r="3120" spans="1:28">
      <c r="A3120">
        <v>3119</v>
      </c>
      <c r="B3120" t="s">
        <v>1</v>
      </c>
      <c r="C3120" s="1">
        <v>6291.5</v>
      </c>
      <c r="D3120" s="2">
        <v>75498</v>
      </c>
      <c r="E3120" t="s">
        <v>166</v>
      </c>
      <c r="F3120" t="s">
        <v>172</v>
      </c>
      <c r="G3120" t="s">
        <v>558</v>
      </c>
      <c r="H3120" t="s">
        <v>993</v>
      </c>
      <c r="I3120" t="s">
        <v>4041</v>
      </c>
      <c r="J3120" t="s">
        <v>6075</v>
      </c>
      <c r="K3120" t="s">
        <v>10032</v>
      </c>
      <c r="L3120" t="s">
        <v>11613</v>
      </c>
      <c r="M3120" t="s">
        <v>12284</v>
      </c>
      <c r="N3120" t="s">
        <v>12288</v>
      </c>
      <c r="O3120" s="2">
        <v>9.66</v>
      </c>
      <c r="P3120" t="s">
        <v>12345</v>
      </c>
      <c r="Q3120" t="s">
        <v>13813</v>
      </c>
      <c r="S3120" t="s">
        <v>13815</v>
      </c>
      <c r="T3120">
        <v>113</v>
      </c>
      <c r="U3120">
        <v>2.4</v>
      </c>
      <c r="V3120">
        <v>40</v>
      </c>
      <c r="W3120" t="b">
        <v>1</v>
      </c>
      <c r="X3120">
        <v>-3.7354993</v>
      </c>
      <c r="Y3120">
        <v>-38.5310859</v>
      </c>
      <c r="Z3120" s="5" t="s">
        <v>15561</v>
      </c>
      <c r="AA3120" t="s">
        <v>20248</v>
      </c>
      <c r="AB3120" t="s">
        <v>23524</v>
      </c>
    </row>
    <row r="3121" spans="1:28">
      <c r="A3121">
        <v>3120</v>
      </c>
      <c r="B3121" t="s">
        <v>1</v>
      </c>
      <c r="C3121" s="1">
        <v>6290.6</v>
      </c>
      <c r="D3121" s="2">
        <v>75487</v>
      </c>
      <c r="E3121" t="s">
        <v>168</v>
      </c>
      <c r="F3121" t="s">
        <v>169</v>
      </c>
      <c r="G3121" t="s">
        <v>188</v>
      </c>
      <c r="H3121" t="s">
        <v>642</v>
      </c>
      <c r="I3121" t="s">
        <v>2171</v>
      </c>
      <c r="J3121" t="s">
        <v>5790</v>
      </c>
      <c r="K3121" t="s">
        <v>10033</v>
      </c>
      <c r="L3121" t="s">
        <v>11580</v>
      </c>
      <c r="M3121" t="s">
        <v>12285</v>
      </c>
      <c r="N3121" t="s">
        <v>12288</v>
      </c>
      <c r="O3121" s="2">
        <v>16.766</v>
      </c>
      <c r="P3121" t="s">
        <v>13256</v>
      </c>
      <c r="Q3121" t="s">
        <v>13813</v>
      </c>
      <c r="S3121" t="s">
        <v>13815</v>
      </c>
      <c r="T3121">
        <v>92</v>
      </c>
      <c r="U3121">
        <v>2.6</v>
      </c>
      <c r="V3121">
        <v>40</v>
      </c>
      <c r="W3121" t="b">
        <v>1</v>
      </c>
      <c r="X3121">
        <v>-3.727401</v>
      </c>
      <c r="Y3121">
        <v>-38.4966647</v>
      </c>
      <c r="Z3121" s="5" t="s">
        <v>14745</v>
      </c>
      <c r="AA3121" t="s">
        <v>20249</v>
      </c>
      <c r="AB3121" t="s">
        <v>22708</v>
      </c>
    </row>
    <row r="3122" spans="1:28">
      <c r="A3122">
        <v>3121</v>
      </c>
      <c r="B3122" t="s">
        <v>1</v>
      </c>
      <c r="C3122" s="1">
        <v>6290.3</v>
      </c>
      <c r="D3122" s="2">
        <v>75484</v>
      </c>
      <c r="E3122" t="s">
        <v>166</v>
      </c>
      <c r="F3122" t="s">
        <v>170</v>
      </c>
      <c r="G3122" t="s">
        <v>189</v>
      </c>
      <c r="H3122" t="s">
        <v>643</v>
      </c>
      <c r="I3122" t="s">
        <v>4042</v>
      </c>
      <c r="J3122" t="s">
        <v>5556</v>
      </c>
      <c r="K3122" t="s">
        <v>10034</v>
      </c>
      <c r="L3122" t="s">
        <v>11772</v>
      </c>
      <c r="M3122" t="s">
        <v>12284</v>
      </c>
      <c r="N3122" t="s">
        <v>12288</v>
      </c>
      <c r="O3122" s="2">
        <v>16.668</v>
      </c>
      <c r="P3122" t="s">
        <v>12780</v>
      </c>
      <c r="Q3122" t="s">
        <v>13813</v>
      </c>
      <c r="S3122" t="s">
        <v>13815</v>
      </c>
      <c r="T3122">
        <v>3963</v>
      </c>
      <c r="U3122">
        <v>5.1</v>
      </c>
      <c r="V3122">
        <v>40</v>
      </c>
      <c r="W3122" t="b">
        <v>1</v>
      </c>
      <c r="X3122">
        <v>-3.7174607</v>
      </c>
      <c r="Y3122">
        <v>-38.4753426</v>
      </c>
      <c r="Z3122" s="5" t="s">
        <v>14116</v>
      </c>
      <c r="AA3122" t="s">
        <v>20250</v>
      </c>
      <c r="AB3122" t="s">
        <v>22079</v>
      </c>
    </row>
    <row r="3123" spans="1:28">
      <c r="A3123">
        <v>3122</v>
      </c>
      <c r="B3123" t="s">
        <v>1</v>
      </c>
      <c r="C3123" s="1">
        <v>6289.6</v>
      </c>
      <c r="D3123" s="2">
        <v>75475</v>
      </c>
      <c r="E3123" t="s">
        <v>168</v>
      </c>
      <c r="F3123" t="s">
        <v>169</v>
      </c>
      <c r="G3123" t="s">
        <v>188</v>
      </c>
      <c r="H3123" t="s">
        <v>642</v>
      </c>
      <c r="I3123" t="s">
        <v>4043</v>
      </c>
      <c r="J3123" t="s">
        <v>6598</v>
      </c>
      <c r="K3123" t="s">
        <v>10035</v>
      </c>
      <c r="L3123" t="s">
        <v>11693</v>
      </c>
      <c r="M3123" t="s">
        <v>12285</v>
      </c>
      <c r="N3123" t="s">
        <v>12288</v>
      </c>
      <c r="O3123" s="2">
        <v>13.172</v>
      </c>
      <c r="P3123" t="s">
        <v>13495</v>
      </c>
      <c r="Q3123" t="s">
        <v>13813</v>
      </c>
      <c r="S3123" t="s">
        <v>13815</v>
      </c>
      <c r="T3123">
        <v>141</v>
      </c>
      <c r="U3123">
        <v>4.7</v>
      </c>
      <c r="V3123">
        <v>40</v>
      </c>
      <c r="W3123" t="b">
        <v>1</v>
      </c>
      <c r="X3123">
        <v>-3.7773953</v>
      </c>
      <c r="Y3123">
        <v>-38.4837687</v>
      </c>
      <c r="Z3123" s="5" t="s">
        <v>16158</v>
      </c>
      <c r="AA3123" t="s">
        <v>20251</v>
      </c>
      <c r="AB3123" t="s">
        <v>24121</v>
      </c>
    </row>
    <row r="3124" spans="1:28">
      <c r="A3124">
        <v>3123</v>
      </c>
      <c r="B3124" t="s">
        <v>1</v>
      </c>
      <c r="C3124" s="1">
        <v>6289.2</v>
      </c>
      <c r="D3124" s="2">
        <v>75470</v>
      </c>
      <c r="E3124" t="s">
        <v>166</v>
      </c>
      <c r="F3124" t="s">
        <v>172</v>
      </c>
      <c r="G3124" t="s">
        <v>265</v>
      </c>
      <c r="H3124" t="s">
        <v>719</v>
      </c>
      <c r="I3124" t="s">
        <v>4044</v>
      </c>
      <c r="J3124" t="s">
        <v>6599</v>
      </c>
      <c r="K3124" t="s">
        <v>10036</v>
      </c>
      <c r="L3124" t="s">
        <v>12124</v>
      </c>
      <c r="M3124" t="s">
        <v>12284</v>
      </c>
      <c r="N3124" t="s">
        <v>12288</v>
      </c>
      <c r="O3124" s="2">
        <v>9.509</v>
      </c>
      <c r="P3124" t="s">
        <v>13496</v>
      </c>
      <c r="Q3124" t="s">
        <v>13813</v>
      </c>
      <c r="S3124" t="s">
        <v>13815</v>
      </c>
      <c r="T3124">
        <v>143</v>
      </c>
      <c r="U3124">
        <v>8.800000000000001</v>
      </c>
      <c r="V3124">
        <v>40</v>
      </c>
      <c r="W3124" t="b">
        <v>1</v>
      </c>
      <c r="X3124">
        <v>-3.8243622</v>
      </c>
      <c r="Y3124">
        <v>-38.5035151</v>
      </c>
      <c r="Z3124" s="5" t="s">
        <v>16159</v>
      </c>
      <c r="AA3124" t="s">
        <v>20252</v>
      </c>
      <c r="AB3124" t="s">
        <v>24122</v>
      </c>
    </row>
    <row r="3125" spans="1:28">
      <c r="A3125">
        <v>3124</v>
      </c>
      <c r="B3125" t="s">
        <v>6</v>
      </c>
      <c r="C3125" s="1">
        <v>6285.2</v>
      </c>
      <c r="D3125" s="2">
        <v>75422</v>
      </c>
      <c r="E3125" t="s">
        <v>166</v>
      </c>
      <c r="F3125" t="s">
        <v>172</v>
      </c>
      <c r="G3125" t="s">
        <v>238</v>
      </c>
      <c r="H3125" t="s">
        <v>692</v>
      </c>
      <c r="I3125" t="s">
        <v>4045</v>
      </c>
      <c r="J3125" t="s">
        <v>5811</v>
      </c>
      <c r="K3125" t="s">
        <v>10037</v>
      </c>
      <c r="L3125" t="s">
        <v>11612</v>
      </c>
      <c r="M3125" t="s">
        <v>12284</v>
      </c>
      <c r="N3125" t="s">
        <v>12288</v>
      </c>
      <c r="O3125" s="2">
        <v>10.231</v>
      </c>
      <c r="P3125" t="s">
        <v>13497</v>
      </c>
      <c r="Q3125" t="s">
        <v>13813</v>
      </c>
      <c r="S3125" t="s">
        <v>13815</v>
      </c>
      <c r="T3125">
        <v>96</v>
      </c>
      <c r="U3125">
        <v>3.2</v>
      </c>
      <c r="V3125">
        <v>40</v>
      </c>
      <c r="W3125" t="b">
        <v>1</v>
      </c>
      <c r="X3125">
        <v>-7.2539982</v>
      </c>
      <c r="Y3125">
        <v>-39.3248242</v>
      </c>
      <c r="Z3125" s="5" t="s">
        <v>16160</v>
      </c>
      <c r="AA3125" t="s">
        <v>20253</v>
      </c>
      <c r="AB3125" t="s">
        <v>24123</v>
      </c>
    </row>
    <row r="3126" spans="1:28">
      <c r="A3126">
        <v>3125</v>
      </c>
      <c r="B3126" t="s">
        <v>59</v>
      </c>
      <c r="C3126" s="1">
        <v>6284.7</v>
      </c>
      <c r="D3126" s="2">
        <v>75416</v>
      </c>
      <c r="E3126" t="s">
        <v>165</v>
      </c>
      <c r="F3126" t="s">
        <v>176</v>
      </c>
      <c r="G3126" t="s">
        <v>327</v>
      </c>
      <c r="H3126" t="s">
        <v>779</v>
      </c>
      <c r="I3126" t="s">
        <v>4046</v>
      </c>
      <c r="J3126" t="s">
        <v>5584</v>
      </c>
      <c r="K3126" t="s">
        <v>10038</v>
      </c>
      <c r="L3126" t="s">
        <v>11571</v>
      </c>
      <c r="M3126" t="s">
        <v>12284</v>
      </c>
      <c r="N3126" t="s">
        <v>12288</v>
      </c>
      <c r="O3126" s="2">
        <v>14.123</v>
      </c>
      <c r="P3126" t="s">
        <v>13498</v>
      </c>
      <c r="Q3126" t="s">
        <v>13813</v>
      </c>
      <c r="S3126" t="s">
        <v>13816</v>
      </c>
      <c r="T3126">
        <v>37</v>
      </c>
      <c r="U3126">
        <v>12.7</v>
      </c>
      <c r="V3126">
        <v>145.8</v>
      </c>
      <c r="W3126" t="b">
        <v>1</v>
      </c>
      <c r="X3126">
        <v>-4.6868852</v>
      </c>
      <c r="Y3126">
        <v>-37.7944699</v>
      </c>
      <c r="Z3126" s="5" t="s">
        <v>16161</v>
      </c>
      <c r="AA3126" t="s">
        <v>20254</v>
      </c>
      <c r="AB3126" t="s">
        <v>24124</v>
      </c>
    </row>
    <row r="3127" spans="1:28">
      <c r="A3127">
        <v>3126</v>
      </c>
      <c r="B3127" t="s">
        <v>1</v>
      </c>
      <c r="C3127" s="1">
        <v>6283.2</v>
      </c>
      <c r="D3127" s="2">
        <v>75399</v>
      </c>
      <c r="E3127" t="s">
        <v>166</v>
      </c>
      <c r="F3127" t="s">
        <v>175</v>
      </c>
      <c r="G3127" t="s">
        <v>196</v>
      </c>
      <c r="H3127" t="s">
        <v>650</v>
      </c>
      <c r="I3127" t="s">
        <v>4047</v>
      </c>
      <c r="J3127" t="s">
        <v>5535</v>
      </c>
      <c r="K3127" t="s">
        <v>10039</v>
      </c>
      <c r="L3127" t="s">
        <v>11629</v>
      </c>
      <c r="M3127" t="s">
        <v>12284</v>
      </c>
      <c r="N3127" t="s">
        <v>12288</v>
      </c>
      <c r="O3127" s="2">
        <v>9.558999999999999</v>
      </c>
      <c r="P3127" t="s">
        <v>12367</v>
      </c>
      <c r="Q3127" t="s">
        <v>13813</v>
      </c>
      <c r="S3127" t="s">
        <v>13815</v>
      </c>
      <c r="T3127">
        <v>56</v>
      </c>
      <c r="U3127">
        <v>2.9</v>
      </c>
      <c r="V3127">
        <v>40</v>
      </c>
      <c r="W3127" t="b">
        <v>1</v>
      </c>
      <c r="X3127">
        <v>-3.7209225</v>
      </c>
      <c r="Y3127">
        <v>-38.5211884</v>
      </c>
      <c r="Z3127" s="5" t="s">
        <v>16162</v>
      </c>
      <c r="AA3127" t="s">
        <v>20255</v>
      </c>
      <c r="AB3127" t="s">
        <v>24125</v>
      </c>
    </row>
    <row r="3128" spans="1:28">
      <c r="A3128">
        <v>3127</v>
      </c>
      <c r="B3128" t="s">
        <v>1</v>
      </c>
      <c r="C3128" s="1">
        <v>6283.1</v>
      </c>
      <c r="D3128" s="2">
        <v>75397</v>
      </c>
      <c r="E3128" t="s">
        <v>166</v>
      </c>
      <c r="F3128" t="s">
        <v>175</v>
      </c>
      <c r="G3128" t="s">
        <v>196</v>
      </c>
      <c r="H3128" t="s">
        <v>650</v>
      </c>
      <c r="I3128" t="s">
        <v>4048</v>
      </c>
      <c r="J3128" t="s">
        <v>6600</v>
      </c>
      <c r="K3128" t="s">
        <v>10040</v>
      </c>
      <c r="L3128" t="s">
        <v>11661</v>
      </c>
      <c r="M3128" t="s">
        <v>12284</v>
      </c>
      <c r="N3128" t="s">
        <v>12288</v>
      </c>
      <c r="O3128" s="2">
        <v>9.335000000000001</v>
      </c>
      <c r="P3128" t="s">
        <v>12402</v>
      </c>
      <c r="Q3128" t="s">
        <v>13813</v>
      </c>
      <c r="S3128" t="s">
        <v>13815</v>
      </c>
      <c r="T3128">
        <v>388</v>
      </c>
      <c r="U3128">
        <v>6.1</v>
      </c>
      <c r="V3128">
        <v>40</v>
      </c>
      <c r="W3128" t="b">
        <v>1</v>
      </c>
      <c r="X3128">
        <v>-3.7532686</v>
      </c>
      <c r="Y3128">
        <v>-38.5663279</v>
      </c>
      <c r="Z3128" s="5" t="s">
        <v>16163</v>
      </c>
      <c r="AA3128" t="s">
        <v>20256</v>
      </c>
      <c r="AB3128" t="s">
        <v>24126</v>
      </c>
    </row>
    <row r="3129" spans="1:28">
      <c r="A3129">
        <v>3128</v>
      </c>
      <c r="B3129" t="s">
        <v>130</v>
      </c>
      <c r="C3129" s="1">
        <v>6282.7</v>
      </c>
      <c r="D3129" s="2">
        <v>75393</v>
      </c>
      <c r="E3129" t="s">
        <v>166</v>
      </c>
      <c r="F3129" t="s">
        <v>174</v>
      </c>
      <c r="G3129" t="s">
        <v>214</v>
      </c>
      <c r="H3129" t="s">
        <v>668</v>
      </c>
      <c r="I3129" t="s">
        <v>4049</v>
      </c>
      <c r="J3129" t="s">
        <v>6077</v>
      </c>
      <c r="K3129" t="s">
        <v>10041</v>
      </c>
      <c r="L3129" t="s">
        <v>12125</v>
      </c>
      <c r="M3129" t="s">
        <v>12284</v>
      </c>
      <c r="N3129" t="s">
        <v>12288</v>
      </c>
      <c r="O3129" s="2">
        <v>10.455</v>
      </c>
      <c r="P3129" t="s">
        <v>13499</v>
      </c>
      <c r="Q3129" t="s">
        <v>13813</v>
      </c>
      <c r="S3129" t="s">
        <v>13815</v>
      </c>
      <c r="T3129">
        <v>345</v>
      </c>
      <c r="U3129">
        <v>0.4</v>
      </c>
      <c r="V3129">
        <v>40</v>
      </c>
      <c r="W3129" t="b">
        <v>1</v>
      </c>
      <c r="X3129">
        <v>-3.6838586</v>
      </c>
      <c r="Y3129">
        <v>-39.5816848</v>
      </c>
      <c r="Z3129" s="5" t="s">
        <v>16164</v>
      </c>
      <c r="AA3129" t="s">
        <v>20257</v>
      </c>
      <c r="AB3129" t="s">
        <v>24127</v>
      </c>
    </row>
    <row r="3130" spans="1:28">
      <c r="A3130">
        <v>3129</v>
      </c>
      <c r="B3130" t="s">
        <v>1</v>
      </c>
      <c r="C3130" s="1">
        <v>6280.5</v>
      </c>
      <c r="D3130" s="2">
        <v>75366</v>
      </c>
      <c r="E3130" t="s">
        <v>166</v>
      </c>
      <c r="F3130" t="s">
        <v>179</v>
      </c>
      <c r="G3130" t="s">
        <v>210</v>
      </c>
      <c r="H3130" t="s">
        <v>664</v>
      </c>
      <c r="I3130" t="s">
        <v>4050</v>
      </c>
      <c r="J3130" t="s">
        <v>5556</v>
      </c>
      <c r="K3130" t="s">
        <v>10042</v>
      </c>
      <c r="L3130" t="s">
        <v>11613</v>
      </c>
      <c r="M3130" t="s">
        <v>12284</v>
      </c>
      <c r="N3130" t="s">
        <v>12288</v>
      </c>
      <c r="O3130" s="2">
        <v>16.288</v>
      </c>
      <c r="P3130" t="s">
        <v>12367</v>
      </c>
      <c r="Q3130" t="s">
        <v>13813</v>
      </c>
      <c r="S3130" t="s">
        <v>13815</v>
      </c>
      <c r="T3130">
        <v>22</v>
      </c>
      <c r="U3130">
        <v>2.8</v>
      </c>
      <c r="V3130">
        <v>40</v>
      </c>
      <c r="W3130" t="b">
        <v>1</v>
      </c>
      <c r="X3130">
        <v>-3.7202895</v>
      </c>
      <c r="Y3130">
        <v>-38.5116769</v>
      </c>
      <c r="Z3130" s="5" t="s">
        <v>16165</v>
      </c>
      <c r="AA3130" t="s">
        <v>20258</v>
      </c>
      <c r="AB3130" t="s">
        <v>24128</v>
      </c>
    </row>
    <row r="3131" spans="1:28">
      <c r="A3131">
        <v>3130</v>
      </c>
      <c r="B3131" t="s">
        <v>1</v>
      </c>
      <c r="C3131" s="1">
        <v>6279.3</v>
      </c>
      <c r="D3131" s="2">
        <v>75352</v>
      </c>
      <c r="E3131" t="s">
        <v>166</v>
      </c>
      <c r="F3131" t="s">
        <v>170</v>
      </c>
      <c r="G3131" t="s">
        <v>189</v>
      </c>
      <c r="H3131" t="s">
        <v>643</v>
      </c>
      <c r="I3131" t="s">
        <v>4051</v>
      </c>
      <c r="J3131" t="s">
        <v>5996</v>
      </c>
      <c r="K3131" t="s">
        <v>10043</v>
      </c>
      <c r="L3131" t="s">
        <v>11646</v>
      </c>
      <c r="M3131" t="s">
        <v>12284</v>
      </c>
      <c r="N3131" t="s">
        <v>12288</v>
      </c>
      <c r="O3131" s="2">
        <v>10.931</v>
      </c>
      <c r="P3131" t="s">
        <v>12931</v>
      </c>
      <c r="Q3131" t="s">
        <v>13813</v>
      </c>
      <c r="S3131" t="s">
        <v>13815</v>
      </c>
      <c r="T3131">
        <v>217</v>
      </c>
      <c r="U3131">
        <v>2.3</v>
      </c>
      <c r="V3131">
        <v>40</v>
      </c>
      <c r="W3131" t="b">
        <v>1</v>
      </c>
      <c r="X3131">
        <v>-3.72612</v>
      </c>
      <c r="Y3131">
        <v>-38.5055227</v>
      </c>
      <c r="Z3131" s="5" t="s">
        <v>16166</v>
      </c>
      <c r="AA3131" t="s">
        <v>20259</v>
      </c>
      <c r="AB3131" t="s">
        <v>24129</v>
      </c>
    </row>
    <row r="3132" spans="1:28">
      <c r="A3132">
        <v>3131</v>
      </c>
      <c r="B3132" t="s">
        <v>50</v>
      </c>
      <c r="C3132" s="1">
        <v>6279.2</v>
      </c>
      <c r="D3132" s="2">
        <v>75350</v>
      </c>
      <c r="E3132" t="s">
        <v>165</v>
      </c>
      <c r="F3132" t="s">
        <v>176</v>
      </c>
      <c r="G3132" t="s">
        <v>197</v>
      </c>
      <c r="H3132" t="s">
        <v>651</v>
      </c>
      <c r="I3132" t="s">
        <v>4052</v>
      </c>
      <c r="J3132" t="s">
        <v>5561</v>
      </c>
      <c r="K3132" t="s">
        <v>10044</v>
      </c>
      <c r="L3132" t="s">
        <v>11570</v>
      </c>
      <c r="M3132" t="s">
        <v>12284</v>
      </c>
      <c r="N3132" t="s">
        <v>12288</v>
      </c>
      <c r="O3132" s="2">
        <v>24.085</v>
      </c>
      <c r="P3132" t="s">
        <v>11961</v>
      </c>
      <c r="Q3132" t="s">
        <v>13814</v>
      </c>
      <c r="R3132" s="2">
        <v>24.085</v>
      </c>
      <c r="S3132" t="s">
        <v>13815</v>
      </c>
      <c r="T3132">
        <v>9649</v>
      </c>
      <c r="U3132">
        <v>4.3</v>
      </c>
      <c r="V3132">
        <v>40</v>
      </c>
      <c r="W3132" t="b">
        <v>1</v>
      </c>
      <c r="X3132">
        <v>-4.0845047</v>
      </c>
      <c r="Y3132">
        <v>-38.2479</v>
      </c>
      <c r="Z3132" s="5" t="s">
        <v>14166</v>
      </c>
      <c r="AA3132" t="s">
        <v>20260</v>
      </c>
      <c r="AB3132" t="s">
        <v>22129</v>
      </c>
    </row>
    <row r="3133" spans="1:28">
      <c r="A3133">
        <v>3132</v>
      </c>
      <c r="B3133" t="s">
        <v>1</v>
      </c>
      <c r="C3133" s="1">
        <v>6278.7</v>
      </c>
      <c r="D3133" s="2">
        <v>75344</v>
      </c>
      <c r="E3133" t="s">
        <v>166</v>
      </c>
      <c r="F3133" t="s">
        <v>186</v>
      </c>
      <c r="G3133" t="s">
        <v>332</v>
      </c>
      <c r="H3133" t="s">
        <v>784</v>
      </c>
      <c r="I3133" t="s">
        <v>4053</v>
      </c>
      <c r="J3133" t="s">
        <v>5706</v>
      </c>
      <c r="K3133" t="s">
        <v>10045</v>
      </c>
      <c r="L3133" t="s">
        <v>11661</v>
      </c>
      <c r="M3133" t="s">
        <v>12284</v>
      </c>
      <c r="N3133" t="s">
        <v>12288</v>
      </c>
      <c r="O3133" s="2">
        <v>12.634</v>
      </c>
      <c r="P3133" t="s">
        <v>12345</v>
      </c>
      <c r="Q3133" t="s">
        <v>13813</v>
      </c>
      <c r="S3133" t="s">
        <v>13815</v>
      </c>
      <c r="T3133">
        <v>35</v>
      </c>
      <c r="U3133">
        <v>1.5</v>
      </c>
      <c r="V3133">
        <v>40</v>
      </c>
      <c r="W3133" t="b">
        <v>1</v>
      </c>
      <c r="X3133">
        <v>-3.7483544</v>
      </c>
      <c r="Y3133">
        <v>-38.524396</v>
      </c>
      <c r="Z3133" s="5" t="s">
        <v>16167</v>
      </c>
      <c r="AA3133" t="s">
        <v>20261</v>
      </c>
      <c r="AB3133" t="s">
        <v>24130</v>
      </c>
    </row>
    <row r="3134" spans="1:28">
      <c r="A3134">
        <v>3133</v>
      </c>
      <c r="B3134" t="s">
        <v>17</v>
      </c>
      <c r="C3134" s="1">
        <v>6276.6</v>
      </c>
      <c r="D3134" s="2">
        <v>75319</v>
      </c>
      <c r="E3134" t="s">
        <v>165</v>
      </c>
      <c r="F3134" t="s">
        <v>176</v>
      </c>
      <c r="G3134" t="s">
        <v>559</v>
      </c>
      <c r="H3134" t="s">
        <v>725</v>
      </c>
      <c r="I3134" t="s">
        <v>2400</v>
      </c>
      <c r="J3134" t="s">
        <v>5482</v>
      </c>
      <c r="K3134" t="s">
        <v>10046</v>
      </c>
      <c r="L3134" t="s">
        <v>11610</v>
      </c>
      <c r="M3134" t="s">
        <v>12284</v>
      </c>
      <c r="N3134" t="s">
        <v>12288</v>
      </c>
      <c r="O3134" s="2">
        <v>54.079</v>
      </c>
      <c r="P3134" t="s">
        <v>12311</v>
      </c>
      <c r="Q3134" t="s">
        <v>13813</v>
      </c>
      <c r="S3134" t="s">
        <v>13815</v>
      </c>
      <c r="T3134">
        <v>2</v>
      </c>
      <c r="U3134">
        <v>17</v>
      </c>
      <c r="V3134">
        <v>48.2</v>
      </c>
      <c r="W3134" t="b">
        <v>1</v>
      </c>
      <c r="X3134">
        <v>-3.83961</v>
      </c>
      <c r="Y3134">
        <v>-41.1093653</v>
      </c>
      <c r="Z3134" s="5" t="s">
        <v>16168</v>
      </c>
      <c r="AA3134" t="s">
        <v>20262</v>
      </c>
      <c r="AB3134" t="s">
        <v>24131</v>
      </c>
    </row>
    <row r="3135" spans="1:28">
      <c r="A3135">
        <v>3134</v>
      </c>
      <c r="B3135" t="s">
        <v>61</v>
      </c>
      <c r="C3135" s="1">
        <v>6276.5</v>
      </c>
      <c r="D3135" s="2">
        <v>75318</v>
      </c>
      <c r="E3135" t="s">
        <v>166</v>
      </c>
      <c r="F3135" t="s">
        <v>172</v>
      </c>
      <c r="G3135" t="s">
        <v>560</v>
      </c>
      <c r="H3135" t="s">
        <v>994</v>
      </c>
      <c r="I3135" t="s">
        <v>4054</v>
      </c>
      <c r="J3135" t="s">
        <v>5588</v>
      </c>
      <c r="K3135" t="s">
        <v>10047</v>
      </c>
      <c r="L3135" t="s">
        <v>11590</v>
      </c>
      <c r="M3135" t="s">
        <v>12284</v>
      </c>
      <c r="N3135" t="s">
        <v>12288</v>
      </c>
      <c r="O3135" s="2">
        <v>14.585</v>
      </c>
      <c r="P3135" t="s">
        <v>12331</v>
      </c>
      <c r="Q3135" t="s">
        <v>13814</v>
      </c>
      <c r="R3135" s="2">
        <v>14.585</v>
      </c>
      <c r="S3135" t="s">
        <v>13815</v>
      </c>
      <c r="T3135">
        <v>77</v>
      </c>
      <c r="U3135">
        <v>0</v>
      </c>
      <c r="V3135">
        <v>40</v>
      </c>
      <c r="W3135" t="b">
        <v>1</v>
      </c>
      <c r="X3135">
        <v>-4.3581173</v>
      </c>
      <c r="Y3135">
        <v>-39.3125393</v>
      </c>
      <c r="Z3135" s="5" t="s">
        <v>16169</v>
      </c>
      <c r="AA3135" t="s">
        <v>20263</v>
      </c>
      <c r="AB3135" t="s">
        <v>24132</v>
      </c>
    </row>
    <row r="3136" spans="1:28">
      <c r="A3136">
        <v>3135</v>
      </c>
      <c r="B3136" t="s">
        <v>1</v>
      </c>
      <c r="C3136" s="1">
        <v>6275.9</v>
      </c>
      <c r="D3136" s="2">
        <v>75311</v>
      </c>
      <c r="E3136" t="s">
        <v>168</v>
      </c>
      <c r="F3136" t="s">
        <v>169</v>
      </c>
      <c r="G3136" t="s">
        <v>188</v>
      </c>
      <c r="H3136" t="s">
        <v>642</v>
      </c>
      <c r="I3136" t="s">
        <v>4055</v>
      </c>
      <c r="J3136" t="s">
        <v>5929</v>
      </c>
      <c r="K3136" t="s">
        <v>10048</v>
      </c>
      <c r="L3136" t="s">
        <v>188</v>
      </c>
      <c r="M3136" t="s">
        <v>12285</v>
      </c>
      <c r="N3136" t="s">
        <v>12288</v>
      </c>
      <c r="O3136" s="2">
        <v>12.85</v>
      </c>
      <c r="P3136" t="s">
        <v>12350</v>
      </c>
      <c r="Q3136" t="s">
        <v>13813</v>
      </c>
      <c r="S3136" t="s">
        <v>13815</v>
      </c>
      <c r="T3136">
        <v>5237</v>
      </c>
      <c r="U3136">
        <v>1.1</v>
      </c>
      <c r="V3136">
        <v>40</v>
      </c>
      <c r="W3136" t="b">
        <v>1</v>
      </c>
      <c r="X3136">
        <v>-3.7372811</v>
      </c>
      <c r="Y3136">
        <v>-38.5059759</v>
      </c>
      <c r="Z3136" s="5" t="s">
        <v>13875</v>
      </c>
      <c r="AA3136" t="s">
        <v>20264</v>
      </c>
      <c r="AB3136" t="s">
        <v>21838</v>
      </c>
    </row>
    <row r="3137" spans="1:28">
      <c r="A3137">
        <v>3136</v>
      </c>
      <c r="B3137" t="s">
        <v>7</v>
      </c>
      <c r="C3137" s="1">
        <v>6275</v>
      </c>
      <c r="D3137" s="2">
        <v>75300</v>
      </c>
      <c r="E3137" t="s">
        <v>165</v>
      </c>
      <c r="F3137" t="s">
        <v>172</v>
      </c>
      <c r="G3137" t="s">
        <v>330</v>
      </c>
      <c r="H3137" t="s">
        <v>782</v>
      </c>
      <c r="I3137" t="s">
        <v>4056</v>
      </c>
      <c r="J3137" t="s">
        <v>5653</v>
      </c>
      <c r="K3137" t="s">
        <v>10049</v>
      </c>
      <c r="L3137" t="s">
        <v>11669</v>
      </c>
      <c r="M3137" t="s">
        <v>12283</v>
      </c>
      <c r="N3137" t="s">
        <v>12288</v>
      </c>
      <c r="O3137" s="2">
        <v>13.554</v>
      </c>
      <c r="P3137" t="s">
        <v>13500</v>
      </c>
      <c r="Q3137" t="s">
        <v>13814</v>
      </c>
      <c r="R3137" s="2">
        <v>13.554</v>
      </c>
      <c r="S3137" t="s">
        <v>13815</v>
      </c>
      <c r="T3137">
        <v>1</v>
      </c>
      <c r="U3137">
        <v>8.4</v>
      </c>
      <c r="V3137">
        <v>40</v>
      </c>
      <c r="W3137" t="b">
        <v>1</v>
      </c>
      <c r="X3137">
        <v>-6.4207968</v>
      </c>
      <c r="Y3137">
        <v>-39.348372</v>
      </c>
      <c r="Z3137" s="5" t="s">
        <v>16170</v>
      </c>
      <c r="AA3137" t="s">
        <v>20265</v>
      </c>
      <c r="AB3137" t="s">
        <v>24133</v>
      </c>
    </row>
    <row r="3138" spans="1:28">
      <c r="A3138">
        <v>3137</v>
      </c>
      <c r="B3138" t="s">
        <v>1</v>
      </c>
      <c r="C3138" s="1">
        <v>6270.5</v>
      </c>
      <c r="D3138" s="2">
        <v>75246</v>
      </c>
      <c r="E3138" t="s">
        <v>168</v>
      </c>
      <c r="F3138" t="s">
        <v>169</v>
      </c>
      <c r="G3138" t="s">
        <v>188</v>
      </c>
      <c r="H3138" t="s">
        <v>642</v>
      </c>
      <c r="I3138" t="s">
        <v>4057</v>
      </c>
      <c r="J3138" t="s">
        <v>6601</v>
      </c>
      <c r="K3138" t="s">
        <v>10050</v>
      </c>
      <c r="L3138" t="s">
        <v>11559</v>
      </c>
      <c r="M3138" t="s">
        <v>12285</v>
      </c>
      <c r="N3138" t="s">
        <v>12288</v>
      </c>
      <c r="O3138" s="2">
        <v>10.228</v>
      </c>
      <c r="P3138" t="s">
        <v>12779</v>
      </c>
      <c r="Q3138" t="s">
        <v>13813</v>
      </c>
      <c r="S3138" t="s">
        <v>13815</v>
      </c>
      <c r="T3138">
        <v>20</v>
      </c>
      <c r="U3138">
        <v>8.199999999999999</v>
      </c>
      <c r="V3138">
        <v>40</v>
      </c>
      <c r="W3138" t="b">
        <v>1</v>
      </c>
      <c r="X3138">
        <v>-3.7997823</v>
      </c>
      <c r="Y3138">
        <v>-38.5617342</v>
      </c>
      <c r="Z3138" s="5" t="s">
        <v>16171</v>
      </c>
      <c r="AA3138" t="s">
        <v>20266</v>
      </c>
      <c r="AB3138" t="s">
        <v>24134</v>
      </c>
    </row>
    <row r="3139" spans="1:28">
      <c r="A3139">
        <v>3138</v>
      </c>
      <c r="B3139" t="s">
        <v>63</v>
      </c>
      <c r="C3139" s="1">
        <v>6269.1</v>
      </c>
      <c r="D3139" s="2">
        <v>75229</v>
      </c>
      <c r="E3139" t="s">
        <v>165</v>
      </c>
      <c r="F3139" t="s">
        <v>186</v>
      </c>
      <c r="G3139" t="s">
        <v>561</v>
      </c>
      <c r="H3139" t="s">
        <v>995</v>
      </c>
      <c r="I3139" t="s">
        <v>4058</v>
      </c>
      <c r="J3139" t="s">
        <v>5594</v>
      </c>
      <c r="K3139" t="s">
        <v>10051</v>
      </c>
      <c r="L3139" t="s">
        <v>11559</v>
      </c>
      <c r="M3139" t="s">
        <v>12283</v>
      </c>
      <c r="N3139" t="s">
        <v>12288</v>
      </c>
      <c r="O3139" s="2">
        <v>13.285</v>
      </c>
      <c r="P3139" t="s">
        <v>12332</v>
      </c>
      <c r="Q3139" t="s">
        <v>13813</v>
      </c>
      <c r="S3139" t="s">
        <v>13815</v>
      </c>
      <c r="T3139">
        <v>19</v>
      </c>
      <c r="U3139">
        <v>0.5</v>
      </c>
      <c r="V3139">
        <v>41.4</v>
      </c>
      <c r="W3139" t="b">
        <v>1</v>
      </c>
      <c r="X3139">
        <v>-3.8550187</v>
      </c>
      <c r="Y3139">
        <v>-40.940319</v>
      </c>
      <c r="Z3139" s="5" t="s">
        <v>16172</v>
      </c>
      <c r="AA3139" t="s">
        <v>20267</v>
      </c>
      <c r="AB3139" t="s">
        <v>24135</v>
      </c>
    </row>
    <row r="3140" spans="1:28">
      <c r="A3140">
        <v>3139</v>
      </c>
      <c r="B3140" t="s">
        <v>96</v>
      </c>
      <c r="C3140" s="1">
        <v>6268.6</v>
      </c>
      <c r="D3140" s="2">
        <v>75223</v>
      </c>
      <c r="E3140" t="s">
        <v>166</v>
      </c>
      <c r="F3140" t="s">
        <v>181</v>
      </c>
      <c r="G3140" t="s">
        <v>335</v>
      </c>
      <c r="H3140" t="s">
        <v>787</v>
      </c>
      <c r="I3140" t="s">
        <v>4059</v>
      </c>
      <c r="J3140" t="s">
        <v>5733</v>
      </c>
      <c r="K3140" t="s">
        <v>10052</v>
      </c>
      <c r="L3140" t="s">
        <v>11750</v>
      </c>
      <c r="M3140" t="s">
        <v>12284</v>
      </c>
      <c r="N3140" t="s">
        <v>12288</v>
      </c>
      <c r="O3140" s="2">
        <v>9.92</v>
      </c>
      <c r="P3140" t="s">
        <v>13501</v>
      </c>
      <c r="Q3140" t="s">
        <v>13813</v>
      </c>
      <c r="S3140" t="s">
        <v>13815</v>
      </c>
      <c r="T3140">
        <v>202</v>
      </c>
      <c r="U3140">
        <v>0.7</v>
      </c>
      <c r="V3140">
        <v>120.6</v>
      </c>
      <c r="W3140" t="b">
        <v>1</v>
      </c>
      <c r="X3140">
        <v>-5.4549893</v>
      </c>
      <c r="Y3140">
        <v>-39.7187062</v>
      </c>
      <c r="Z3140" s="5" t="s">
        <v>16173</v>
      </c>
      <c r="AA3140" t="s">
        <v>20268</v>
      </c>
      <c r="AB3140" t="s">
        <v>24136</v>
      </c>
    </row>
    <row r="3141" spans="1:28">
      <c r="A3141">
        <v>3140</v>
      </c>
      <c r="B3141" t="s">
        <v>1</v>
      </c>
      <c r="C3141" s="1">
        <v>6267.1</v>
      </c>
      <c r="D3141" s="2">
        <v>75205</v>
      </c>
      <c r="E3141" t="s">
        <v>166</v>
      </c>
      <c r="F3141" t="s">
        <v>182</v>
      </c>
      <c r="G3141" t="s">
        <v>546</v>
      </c>
      <c r="H3141" t="s">
        <v>981</v>
      </c>
      <c r="I3141" t="s">
        <v>4060</v>
      </c>
      <c r="J3141" t="s">
        <v>6602</v>
      </c>
      <c r="K3141" t="s">
        <v>10053</v>
      </c>
      <c r="L3141" t="s">
        <v>11669</v>
      </c>
      <c r="M3141" t="s">
        <v>12284</v>
      </c>
      <c r="N3141" t="s">
        <v>12288</v>
      </c>
      <c r="O3141" s="2">
        <v>11.499</v>
      </c>
      <c r="P3141" t="s">
        <v>13502</v>
      </c>
      <c r="Q3141" t="s">
        <v>13813</v>
      </c>
      <c r="S3141" t="s">
        <v>13815</v>
      </c>
      <c r="T3141">
        <v>66</v>
      </c>
      <c r="U3141">
        <v>9.6</v>
      </c>
      <c r="V3141">
        <v>40</v>
      </c>
      <c r="W3141" t="b">
        <v>1</v>
      </c>
      <c r="X3141">
        <v>-3.8301524</v>
      </c>
      <c r="Y3141">
        <v>-38.495021</v>
      </c>
      <c r="Z3141" s="5" t="s">
        <v>14818</v>
      </c>
      <c r="AA3141" t="s">
        <v>20269</v>
      </c>
      <c r="AB3141" t="s">
        <v>22781</v>
      </c>
    </row>
    <row r="3142" spans="1:28">
      <c r="A3142">
        <v>3141</v>
      </c>
      <c r="B3142" t="s">
        <v>108</v>
      </c>
      <c r="C3142" s="1">
        <v>6266.5</v>
      </c>
      <c r="D3142" s="2">
        <v>75198</v>
      </c>
      <c r="E3142" t="s">
        <v>166</v>
      </c>
      <c r="F3142" t="s">
        <v>176</v>
      </c>
      <c r="G3142" t="s">
        <v>301</v>
      </c>
      <c r="H3142" t="s">
        <v>730</v>
      </c>
      <c r="I3142" t="s">
        <v>4061</v>
      </c>
      <c r="J3142" t="s">
        <v>5846</v>
      </c>
      <c r="K3142" t="s">
        <v>10054</v>
      </c>
      <c r="L3142" t="s">
        <v>11618</v>
      </c>
      <c r="M3142" t="s">
        <v>12284</v>
      </c>
      <c r="N3142" t="s">
        <v>12288</v>
      </c>
      <c r="O3142" s="2">
        <v>10.79</v>
      </c>
      <c r="P3142" t="s">
        <v>11906</v>
      </c>
      <c r="Q3142" t="s">
        <v>13814</v>
      </c>
      <c r="R3142" s="2">
        <v>10.79</v>
      </c>
      <c r="S3142" t="s">
        <v>13815</v>
      </c>
      <c r="T3142">
        <v>6592</v>
      </c>
      <c r="U3142">
        <v>9.6</v>
      </c>
      <c r="V3142">
        <v>40</v>
      </c>
      <c r="W3142" t="b">
        <v>1</v>
      </c>
      <c r="X3142">
        <v>-4.2228245</v>
      </c>
      <c r="Y3142">
        <v>-38.7062961</v>
      </c>
      <c r="Z3142" s="5" t="s">
        <v>15619</v>
      </c>
      <c r="AA3142" t="s">
        <v>20270</v>
      </c>
      <c r="AB3142" t="s">
        <v>23582</v>
      </c>
    </row>
    <row r="3143" spans="1:28">
      <c r="A3143">
        <v>3142</v>
      </c>
      <c r="B3143" t="s">
        <v>9</v>
      </c>
      <c r="C3143" s="1">
        <v>6266.2</v>
      </c>
      <c r="D3143" s="2">
        <v>75195</v>
      </c>
      <c r="E3143" t="s">
        <v>167</v>
      </c>
      <c r="F3143" t="s">
        <v>172</v>
      </c>
      <c r="G3143" t="s">
        <v>328</v>
      </c>
      <c r="H3143" t="s">
        <v>780</v>
      </c>
      <c r="I3143" t="s">
        <v>4062</v>
      </c>
      <c r="J3143" t="s">
        <v>5467</v>
      </c>
      <c r="K3143" t="s">
        <v>10055</v>
      </c>
      <c r="L3143" t="s">
        <v>11559</v>
      </c>
      <c r="M3143" t="s">
        <v>12284</v>
      </c>
      <c r="N3143" t="s">
        <v>12288</v>
      </c>
      <c r="O3143" s="2">
        <v>12.335</v>
      </c>
      <c r="P3143" t="s">
        <v>12414</v>
      </c>
      <c r="Q3143" t="s">
        <v>13814</v>
      </c>
      <c r="R3143" s="2">
        <v>12.335</v>
      </c>
      <c r="S3143" t="s">
        <v>13816</v>
      </c>
      <c r="T3143">
        <v>20</v>
      </c>
      <c r="U3143">
        <v>4.6</v>
      </c>
      <c r="V3143">
        <v>41.6</v>
      </c>
      <c r="W3143" t="b">
        <v>1</v>
      </c>
      <c r="X3143">
        <v>-4.9198368</v>
      </c>
      <c r="Y3143">
        <v>-37.9552505</v>
      </c>
      <c r="Z3143" s="5" t="s">
        <v>16174</v>
      </c>
      <c r="AA3143" t="s">
        <v>20271</v>
      </c>
      <c r="AB3143" t="s">
        <v>24137</v>
      </c>
    </row>
    <row r="3144" spans="1:28">
      <c r="A3144">
        <v>3143</v>
      </c>
      <c r="B3144" t="s">
        <v>95</v>
      </c>
      <c r="C3144" s="1">
        <v>6266.1</v>
      </c>
      <c r="D3144" s="2">
        <v>75193</v>
      </c>
      <c r="E3144" t="s">
        <v>166</v>
      </c>
      <c r="F3144" t="s">
        <v>174</v>
      </c>
      <c r="G3144" t="s">
        <v>193</v>
      </c>
      <c r="H3144" t="s">
        <v>647</v>
      </c>
      <c r="I3144" t="s">
        <v>4063</v>
      </c>
      <c r="J3144" t="s">
        <v>5725</v>
      </c>
      <c r="K3144" t="s">
        <v>10056</v>
      </c>
      <c r="L3144" t="s">
        <v>11641</v>
      </c>
      <c r="M3144" t="s">
        <v>12284</v>
      </c>
      <c r="N3144" t="s">
        <v>12288</v>
      </c>
      <c r="O3144" s="2">
        <v>20.682</v>
      </c>
      <c r="P3144" t="s">
        <v>12838</v>
      </c>
      <c r="Q3144" t="s">
        <v>13813</v>
      </c>
      <c r="S3144" t="s">
        <v>13815</v>
      </c>
      <c r="T3144">
        <v>153</v>
      </c>
      <c r="U3144">
        <v>0.3</v>
      </c>
      <c r="V3144">
        <v>48.5</v>
      </c>
      <c r="W3144" t="b">
        <v>1</v>
      </c>
      <c r="X3144">
        <v>-3.1168395</v>
      </c>
      <c r="Y3144">
        <v>-40.8278429</v>
      </c>
      <c r="Z3144" s="5" t="s">
        <v>16175</v>
      </c>
      <c r="AA3144" t="s">
        <v>20272</v>
      </c>
      <c r="AB3144" t="s">
        <v>24138</v>
      </c>
    </row>
    <row r="3145" spans="1:28">
      <c r="A3145">
        <v>3144</v>
      </c>
      <c r="B3145" t="s">
        <v>2</v>
      </c>
      <c r="C3145" s="1">
        <v>6266</v>
      </c>
      <c r="D3145" s="2">
        <v>75192</v>
      </c>
      <c r="E3145" t="s">
        <v>165</v>
      </c>
      <c r="F3145" t="s">
        <v>176</v>
      </c>
      <c r="G3145" t="s">
        <v>197</v>
      </c>
      <c r="H3145" t="s">
        <v>651</v>
      </c>
      <c r="I3145" t="s">
        <v>4064</v>
      </c>
      <c r="J3145" t="s">
        <v>5456</v>
      </c>
      <c r="K3145" t="s">
        <v>10057</v>
      </c>
      <c r="L3145" t="s">
        <v>188</v>
      </c>
      <c r="M3145" t="s">
        <v>12283</v>
      </c>
      <c r="N3145" t="s">
        <v>12288</v>
      </c>
      <c r="O3145" s="2">
        <v>10.903</v>
      </c>
      <c r="P3145" t="s">
        <v>12352</v>
      </c>
      <c r="Q3145" t="s">
        <v>13813</v>
      </c>
      <c r="S3145" t="s">
        <v>13816</v>
      </c>
      <c r="T3145">
        <v>12</v>
      </c>
      <c r="U3145">
        <v>2.8</v>
      </c>
      <c r="V3145">
        <v>40</v>
      </c>
      <c r="W3145" t="b">
        <v>1</v>
      </c>
      <c r="X3145">
        <v>-3.860025</v>
      </c>
      <c r="Y3145">
        <v>-38.4477164</v>
      </c>
      <c r="Z3145" s="5" t="s">
        <v>16176</v>
      </c>
      <c r="AA3145" t="s">
        <v>20273</v>
      </c>
      <c r="AB3145" t="s">
        <v>24139</v>
      </c>
    </row>
    <row r="3146" spans="1:28">
      <c r="A3146">
        <v>3145</v>
      </c>
      <c r="B3146" t="s">
        <v>8</v>
      </c>
      <c r="C3146" s="1">
        <v>6261.2</v>
      </c>
      <c r="D3146" s="2">
        <v>75134</v>
      </c>
      <c r="E3146" t="s">
        <v>165</v>
      </c>
      <c r="F3146" t="s">
        <v>176</v>
      </c>
      <c r="G3146" t="s">
        <v>197</v>
      </c>
      <c r="H3146" t="s">
        <v>651</v>
      </c>
      <c r="I3146" t="s">
        <v>4065</v>
      </c>
      <c r="J3146" t="s">
        <v>5465</v>
      </c>
      <c r="K3146" t="s">
        <v>10058</v>
      </c>
      <c r="L3146" t="s">
        <v>11591</v>
      </c>
      <c r="M3146" t="s">
        <v>12284</v>
      </c>
      <c r="N3146" t="s">
        <v>12288</v>
      </c>
      <c r="O3146" s="2">
        <v>64.97199999999999</v>
      </c>
      <c r="P3146" t="s">
        <v>12702</v>
      </c>
      <c r="Q3146" t="s">
        <v>13813</v>
      </c>
      <c r="S3146" t="s">
        <v>13815</v>
      </c>
      <c r="T3146">
        <v>5</v>
      </c>
      <c r="U3146">
        <v>5.3</v>
      </c>
      <c r="V3146">
        <v>40</v>
      </c>
      <c r="W3146" t="b">
        <v>1</v>
      </c>
      <c r="X3146">
        <v>-4.4102963</v>
      </c>
      <c r="Y3146">
        <v>-37.8635655</v>
      </c>
      <c r="Z3146" s="5" t="s">
        <v>15972</v>
      </c>
      <c r="AA3146" t="s">
        <v>20274</v>
      </c>
      <c r="AB3146" t="s">
        <v>23935</v>
      </c>
    </row>
    <row r="3147" spans="1:28">
      <c r="A3147">
        <v>3146</v>
      </c>
      <c r="B3147" t="s">
        <v>1</v>
      </c>
      <c r="C3147" s="1">
        <v>6260</v>
      </c>
      <c r="D3147" s="2">
        <v>75120</v>
      </c>
      <c r="E3147" t="s">
        <v>166</v>
      </c>
      <c r="F3147" t="s">
        <v>181</v>
      </c>
      <c r="G3147" t="s">
        <v>562</v>
      </c>
      <c r="H3147" t="s">
        <v>996</v>
      </c>
      <c r="I3147" t="s">
        <v>4066</v>
      </c>
      <c r="J3147" t="s">
        <v>6603</v>
      </c>
      <c r="K3147" t="s">
        <v>10059</v>
      </c>
      <c r="L3147" t="s">
        <v>11683</v>
      </c>
      <c r="M3147" t="s">
        <v>12284</v>
      </c>
      <c r="N3147" t="s">
        <v>12288</v>
      </c>
      <c r="O3147" s="2">
        <v>10.33</v>
      </c>
      <c r="P3147" t="s">
        <v>12394</v>
      </c>
      <c r="Q3147" t="s">
        <v>13814</v>
      </c>
      <c r="R3147" s="2">
        <v>10.33</v>
      </c>
      <c r="S3147" t="s">
        <v>13815</v>
      </c>
      <c r="T3147">
        <v>162</v>
      </c>
      <c r="U3147">
        <v>8.699999999999999</v>
      </c>
      <c r="V3147">
        <v>40</v>
      </c>
      <c r="W3147" t="b">
        <v>1</v>
      </c>
      <c r="X3147">
        <v>-3.7842105</v>
      </c>
      <c r="Y3147">
        <v>-38.5802639</v>
      </c>
      <c r="Z3147" s="5" t="s">
        <v>15625</v>
      </c>
      <c r="AA3147" t="s">
        <v>20275</v>
      </c>
      <c r="AB3147" t="s">
        <v>23588</v>
      </c>
    </row>
    <row r="3148" spans="1:28">
      <c r="A3148">
        <v>3147</v>
      </c>
      <c r="B3148" t="s">
        <v>13</v>
      </c>
      <c r="C3148" s="1">
        <v>6259.8</v>
      </c>
      <c r="D3148" s="2">
        <v>75117</v>
      </c>
      <c r="E3148" t="s">
        <v>166</v>
      </c>
      <c r="F3148" t="s">
        <v>175</v>
      </c>
      <c r="G3148" t="s">
        <v>196</v>
      </c>
      <c r="H3148" t="s">
        <v>650</v>
      </c>
      <c r="I3148" t="s">
        <v>4067</v>
      </c>
      <c r="J3148" t="s">
        <v>5473</v>
      </c>
      <c r="K3148" t="s">
        <v>10060</v>
      </c>
      <c r="L3148" t="s">
        <v>11623</v>
      </c>
      <c r="M3148" t="s">
        <v>12284</v>
      </c>
      <c r="N3148" t="s">
        <v>12288</v>
      </c>
      <c r="O3148" s="2">
        <v>11.181</v>
      </c>
      <c r="P3148" t="s">
        <v>12465</v>
      </c>
      <c r="Q3148" t="s">
        <v>13813</v>
      </c>
      <c r="S3148" t="s">
        <v>13815</v>
      </c>
      <c r="T3148">
        <v>288</v>
      </c>
      <c r="U3148">
        <v>42</v>
      </c>
      <c r="V3148">
        <v>95.59999999999999</v>
      </c>
      <c r="W3148" t="b">
        <v>1</v>
      </c>
      <c r="X3148">
        <v>-3.9048189</v>
      </c>
      <c r="Y3148">
        <v>-38.6865335</v>
      </c>
      <c r="Z3148" s="5" t="s">
        <v>15947</v>
      </c>
      <c r="AA3148" t="s">
        <v>20276</v>
      </c>
      <c r="AB3148" t="s">
        <v>23910</v>
      </c>
    </row>
    <row r="3149" spans="1:28">
      <c r="A3149">
        <v>3148</v>
      </c>
      <c r="B3149" t="s">
        <v>12</v>
      </c>
      <c r="C3149" s="1">
        <v>6258.2</v>
      </c>
      <c r="D3149" s="2">
        <v>75099</v>
      </c>
      <c r="E3149" t="s">
        <v>166</v>
      </c>
      <c r="F3149" t="s">
        <v>173</v>
      </c>
      <c r="G3149" t="s">
        <v>192</v>
      </c>
      <c r="H3149" t="s">
        <v>646</v>
      </c>
      <c r="I3149" t="s">
        <v>1141</v>
      </c>
      <c r="J3149" t="s">
        <v>5472</v>
      </c>
      <c r="K3149" t="s">
        <v>10061</v>
      </c>
      <c r="L3149" t="s">
        <v>11599</v>
      </c>
      <c r="M3149" t="s">
        <v>12284</v>
      </c>
      <c r="N3149" t="s">
        <v>12288</v>
      </c>
      <c r="O3149" s="2">
        <v>9.875999999999999</v>
      </c>
      <c r="P3149" t="s">
        <v>12319</v>
      </c>
      <c r="Q3149" t="s">
        <v>13813</v>
      </c>
      <c r="S3149" t="s">
        <v>13816</v>
      </c>
      <c r="T3149">
        <v>9818</v>
      </c>
      <c r="U3149">
        <v>0</v>
      </c>
      <c r="V3149">
        <v>578.4</v>
      </c>
      <c r="W3149" t="b">
        <v>1</v>
      </c>
      <c r="X3149">
        <v>-4.6165859</v>
      </c>
      <c r="Y3149">
        <v>-40.5958975</v>
      </c>
      <c r="Z3149" s="5" t="s">
        <v>13886</v>
      </c>
      <c r="AA3149" t="s">
        <v>20277</v>
      </c>
      <c r="AB3149" t="s">
        <v>21849</v>
      </c>
    </row>
    <row r="3150" spans="1:28">
      <c r="A3150">
        <v>3149</v>
      </c>
      <c r="B3150" t="s">
        <v>1</v>
      </c>
      <c r="C3150" s="1">
        <v>6256.3</v>
      </c>
      <c r="D3150" s="2">
        <v>75076</v>
      </c>
      <c r="E3150" t="s">
        <v>166</v>
      </c>
      <c r="F3150" t="s">
        <v>172</v>
      </c>
      <c r="G3150" t="s">
        <v>238</v>
      </c>
      <c r="H3150" t="s">
        <v>692</v>
      </c>
      <c r="I3150" t="s">
        <v>4068</v>
      </c>
      <c r="J3150" t="s">
        <v>6604</v>
      </c>
      <c r="K3150" t="s">
        <v>10062</v>
      </c>
      <c r="L3150" t="s">
        <v>11609</v>
      </c>
      <c r="M3150" t="s">
        <v>12284</v>
      </c>
      <c r="N3150" t="s">
        <v>12288</v>
      </c>
      <c r="O3150" s="2">
        <v>10.04</v>
      </c>
      <c r="P3150" t="s">
        <v>13503</v>
      </c>
      <c r="Q3150" t="s">
        <v>13813</v>
      </c>
      <c r="S3150" t="s">
        <v>13815</v>
      </c>
      <c r="T3150">
        <v>212</v>
      </c>
      <c r="U3150">
        <v>4.9</v>
      </c>
      <c r="V3150">
        <v>40</v>
      </c>
      <c r="W3150" t="b">
        <v>1</v>
      </c>
      <c r="X3150">
        <v>-3.7879764</v>
      </c>
      <c r="Y3150">
        <v>-38.4993322</v>
      </c>
      <c r="Z3150" s="5" t="s">
        <v>16177</v>
      </c>
      <c r="AA3150" t="s">
        <v>20278</v>
      </c>
      <c r="AB3150" t="s">
        <v>24140</v>
      </c>
    </row>
    <row r="3151" spans="1:28">
      <c r="A3151">
        <v>3150</v>
      </c>
      <c r="B3151" t="s">
        <v>6</v>
      </c>
      <c r="C3151" s="1">
        <v>6253.3</v>
      </c>
      <c r="D3151" s="2">
        <v>75040</v>
      </c>
      <c r="E3151" t="s">
        <v>166</v>
      </c>
      <c r="F3151" t="s">
        <v>185</v>
      </c>
      <c r="G3151" t="s">
        <v>563</v>
      </c>
      <c r="H3151" t="s">
        <v>997</v>
      </c>
      <c r="I3151" t="s">
        <v>4069</v>
      </c>
      <c r="J3151" t="s">
        <v>5620</v>
      </c>
      <c r="K3151" t="s">
        <v>10063</v>
      </c>
      <c r="L3151" t="s">
        <v>11559</v>
      </c>
      <c r="M3151" t="s">
        <v>12284</v>
      </c>
      <c r="N3151" t="s">
        <v>12288</v>
      </c>
      <c r="O3151" s="2">
        <v>9.541</v>
      </c>
      <c r="P3151" t="s">
        <v>13490</v>
      </c>
      <c r="Q3151" t="s">
        <v>13813</v>
      </c>
      <c r="S3151" t="s">
        <v>13815</v>
      </c>
      <c r="T3151">
        <v>82</v>
      </c>
      <c r="U3151">
        <v>5.1</v>
      </c>
      <c r="V3151">
        <v>40</v>
      </c>
      <c r="W3151" t="b">
        <v>1</v>
      </c>
      <c r="X3151">
        <v>-7.2057</v>
      </c>
      <c r="Y3151">
        <v>-39.2786236</v>
      </c>
      <c r="Z3151" s="5" t="s">
        <v>16178</v>
      </c>
      <c r="AA3151" t="s">
        <v>20279</v>
      </c>
      <c r="AB3151" t="s">
        <v>24141</v>
      </c>
    </row>
    <row r="3152" spans="1:28">
      <c r="A3152">
        <v>3151</v>
      </c>
      <c r="B3152" t="s">
        <v>1</v>
      </c>
      <c r="C3152" s="1">
        <v>6250.7</v>
      </c>
      <c r="D3152" s="2">
        <v>75008</v>
      </c>
      <c r="E3152" t="s">
        <v>168</v>
      </c>
      <c r="F3152" t="s">
        <v>169</v>
      </c>
      <c r="G3152" t="s">
        <v>188</v>
      </c>
      <c r="H3152" t="s">
        <v>642</v>
      </c>
      <c r="I3152" t="s">
        <v>4070</v>
      </c>
      <c r="J3152" t="s">
        <v>6605</v>
      </c>
      <c r="K3152" t="s">
        <v>10064</v>
      </c>
      <c r="L3152" t="s">
        <v>12126</v>
      </c>
      <c r="M3152" t="s">
        <v>12285</v>
      </c>
      <c r="N3152" t="s">
        <v>12288</v>
      </c>
      <c r="O3152" s="2">
        <v>12.371</v>
      </c>
      <c r="P3152" t="s">
        <v>12780</v>
      </c>
      <c r="Q3152" t="s">
        <v>13813</v>
      </c>
      <c r="S3152" t="s">
        <v>13815</v>
      </c>
      <c r="T3152">
        <v>107</v>
      </c>
      <c r="U3152">
        <v>2.7</v>
      </c>
      <c r="V3152">
        <v>40</v>
      </c>
      <c r="W3152" t="b">
        <v>1</v>
      </c>
      <c r="X3152">
        <v>-3.7254816</v>
      </c>
      <c r="Y3152">
        <v>-38.525501</v>
      </c>
      <c r="Z3152" s="5" t="s">
        <v>16179</v>
      </c>
      <c r="AA3152" t="s">
        <v>20280</v>
      </c>
      <c r="AB3152" t="s">
        <v>24142</v>
      </c>
    </row>
    <row r="3153" spans="1:28">
      <c r="A3153">
        <v>3152</v>
      </c>
      <c r="B3153" t="s">
        <v>3</v>
      </c>
      <c r="C3153" s="1">
        <v>6249.4</v>
      </c>
      <c r="D3153" s="2">
        <v>74993</v>
      </c>
      <c r="E3153" t="s">
        <v>166</v>
      </c>
      <c r="F3153" t="s">
        <v>179</v>
      </c>
      <c r="G3153" t="s">
        <v>210</v>
      </c>
      <c r="H3153" t="s">
        <v>664</v>
      </c>
      <c r="I3153" t="s">
        <v>4071</v>
      </c>
      <c r="J3153" t="s">
        <v>5566</v>
      </c>
      <c r="K3153" t="s">
        <v>10065</v>
      </c>
      <c r="L3153" t="s">
        <v>12127</v>
      </c>
      <c r="M3153" t="s">
        <v>12284</v>
      </c>
      <c r="N3153" t="s">
        <v>12288</v>
      </c>
      <c r="O3153" s="2">
        <v>10.186</v>
      </c>
      <c r="P3153" t="s">
        <v>12570</v>
      </c>
      <c r="Q3153" t="s">
        <v>13813</v>
      </c>
      <c r="S3153" t="s">
        <v>13815</v>
      </c>
      <c r="T3153">
        <v>19135</v>
      </c>
      <c r="U3153">
        <v>4.1</v>
      </c>
      <c r="V3153">
        <v>45.3</v>
      </c>
      <c r="W3153" t="b">
        <v>1</v>
      </c>
      <c r="X3153">
        <v>-3.7611952</v>
      </c>
      <c r="Y3153">
        <v>-38.6336228</v>
      </c>
      <c r="Z3153" s="5" t="s">
        <v>13822</v>
      </c>
      <c r="AA3153" t="s">
        <v>20281</v>
      </c>
      <c r="AB3153" t="s">
        <v>21785</v>
      </c>
    </row>
    <row r="3154" spans="1:28">
      <c r="A3154">
        <v>3153</v>
      </c>
      <c r="B3154" t="s">
        <v>27</v>
      </c>
      <c r="C3154" s="1">
        <v>6248.7</v>
      </c>
      <c r="D3154" s="2">
        <v>74985</v>
      </c>
      <c r="E3154" t="s">
        <v>165</v>
      </c>
      <c r="F3154" t="s">
        <v>176</v>
      </c>
      <c r="G3154" t="s">
        <v>197</v>
      </c>
      <c r="H3154" t="s">
        <v>651</v>
      </c>
      <c r="I3154" t="s">
        <v>4072</v>
      </c>
      <c r="J3154" t="s">
        <v>5500</v>
      </c>
      <c r="K3154" t="s">
        <v>10066</v>
      </c>
      <c r="L3154" t="s">
        <v>11618</v>
      </c>
      <c r="M3154" t="s">
        <v>12284</v>
      </c>
      <c r="N3154" t="s">
        <v>12288</v>
      </c>
      <c r="O3154" s="2">
        <v>21.366</v>
      </c>
      <c r="P3154" t="s">
        <v>13504</v>
      </c>
      <c r="Q3154" t="s">
        <v>13813</v>
      </c>
      <c r="S3154" t="s">
        <v>13815</v>
      </c>
      <c r="T3154">
        <v>29</v>
      </c>
      <c r="U3154">
        <v>3.2</v>
      </c>
      <c r="V3154">
        <v>40</v>
      </c>
      <c r="W3154" t="b">
        <v>1</v>
      </c>
      <c r="X3154">
        <v>-4.8207434</v>
      </c>
      <c r="Y3154">
        <v>-37.8213533</v>
      </c>
      <c r="Z3154" s="5" t="s">
        <v>16180</v>
      </c>
      <c r="AA3154" t="s">
        <v>20282</v>
      </c>
      <c r="AB3154" t="s">
        <v>24143</v>
      </c>
    </row>
    <row r="3155" spans="1:28">
      <c r="A3155">
        <v>3154</v>
      </c>
      <c r="B3155" t="s">
        <v>1</v>
      </c>
      <c r="C3155" s="1">
        <v>6248.2</v>
      </c>
      <c r="D3155" s="2">
        <v>74978</v>
      </c>
      <c r="E3155" t="s">
        <v>166</v>
      </c>
      <c r="F3155" t="s">
        <v>171</v>
      </c>
      <c r="G3155" t="s">
        <v>190</v>
      </c>
      <c r="H3155" t="s">
        <v>644</v>
      </c>
      <c r="I3155" t="s">
        <v>4073</v>
      </c>
      <c r="J3155" t="s">
        <v>5611</v>
      </c>
      <c r="K3155" t="s">
        <v>10067</v>
      </c>
      <c r="L3155" t="s">
        <v>11787</v>
      </c>
      <c r="M3155" t="s">
        <v>12284</v>
      </c>
      <c r="N3155" t="s">
        <v>12288</v>
      </c>
      <c r="O3155" s="2">
        <v>9.643000000000001</v>
      </c>
      <c r="P3155" t="s">
        <v>12582</v>
      </c>
      <c r="Q3155" t="s">
        <v>13813</v>
      </c>
      <c r="S3155" t="s">
        <v>13815</v>
      </c>
      <c r="T3155">
        <v>72</v>
      </c>
      <c r="U3155">
        <v>2.3</v>
      </c>
      <c r="V3155">
        <v>40</v>
      </c>
      <c r="W3155" t="b">
        <v>1</v>
      </c>
      <c r="X3155">
        <v>-3.7349774</v>
      </c>
      <c r="Y3155">
        <v>-38.493674</v>
      </c>
      <c r="Z3155" s="5" t="s">
        <v>16181</v>
      </c>
      <c r="AA3155" t="s">
        <v>20283</v>
      </c>
      <c r="AB3155" t="s">
        <v>24144</v>
      </c>
    </row>
    <row r="3156" spans="1:28">
      <c r="A3156">
        <v>3155</v>
      </c>
      <c r="B3156" t="s">
        <v>1</v>
      </c>
      <c r="C3156" s="1">
        <v>6247.3</v>
      </c>
      <c r="D3156" s="2">
        <v>74968</v>
      </c>
      <c r="E3156" t="s">
        <v>166</v>
      </c>
      <c r="F3156" t="s">
        <v>174</v>
      </c>
      <c r="G3156" t="s">
        <v>533</v>
      </c>
      <c r="H3156" t="s">
        <v>969</v>
      </c>
      <c r="I3156" t="s">
        <v>4074</v>
      </c>
      <c r="J3156" t="s">
        <v>5510</v>
      </c>
      <c r="K3156" t="s">
        <v>10068</v>
      </c>
      <c r="L3156" t="s">
        <v>11676</v>
      </c>
      <c r="M3156" t="s">
        <v>12284</v>
      </c>
      <c r="N3156" t="s">
        <v>12288</v>
      </c>
      <c r="O3156" s="2">
        <v>9.878</v>
      </c>
      <c r="P3156" t="s">
        <v>12311</v>
      </c>
      <c r="Q3156" t="s">
        <v>13813</v>
      </c>
      <c r="S3156" t="s">
        <v>13815</v>
      </c>
      <c r="T3156">
        <v>90</v>
      </c>
      <c r="U3156">
        <v>8.9</v>
      </c>
      <c r="V3156">
        <v>40</v>
      </c>
      <c r="W3156" t="b">
        <v>1</v>
      </c>
      <c r="X3156">
        <v>-3.7396169</v>
      </c>
      <c r="Y3156">
        <v>-38.5912196</v>
      </c>
      <c r="Z3156" s="5" t="s">
        <v>14683</v>
      </c>
      <c r="AA3156" t="s">
        <v>20284</v>
      </c>
      <c r="AB3156" t="s">
        <v>22646</v>
      </c>
    </row>
    <row r="3157" spans="1:28">
      <c r="A3157">
        <v>3156</v>
      </c>
      <c r="B3157" t="s">
        <v>19</v>
      </c>
      <c r="C3157" s="1">
        <v>6247.1</v>
      </c>
      <c r="D3157" s="2">
        <v>74965</v>
      </c>
      <c r="E3157" t="s">
        <v>166</v>
      </c>
      <c r="F3157" t="s">
        <v>175</v>
      </c>
      <c r="G3157" t="s">
        <v>303</v>
      </c>
      <c r="H3157" t="s">
        <v>755</v>
      </c>
      <c r="I3157" t="s">
        <v>4075</v>
      </c>
      <c r="J3157" t="s">
        <v>5486</v>
      </c>
      <c r="K3157" t="s">
        <v>10069</v>
      </c>
      <c r="L3157" t="s">
        <v>12012</v>
      </c>
      <c r="M3157" t="s">
        <v>12284</v>
      </c>
      <c r="N3157" t="s">
        <v>12288</v>
      </c>
      <c r="O3157" s="2">
        <v>10.413</v>
      </c>
      <c r="P3157" t="s">
        <v>13051</v>
      </c>
      <c r="Q3157" t="s">
        <v>13813</v>
      </c>
      <c r="S3157" t="s">
        <v>13815</v>
      </c>
      <c r="T3157">
        <v>10</v>
      </c>
      <c r="U3157">
        <v>20.9</v>
      </c>
      <c r="V3157">
        <v>50.4</v>
      </c>
      <c r="W3157" t="b">
        <v>1</v>
      </c>
      <c r="X3157">
        <v>-4.0491887</v>
      </c>
      <c r="Y3157">
        <v>-38.5080963</v>
      </c>
      <c r="Z3157" s="5" t="s">
        <v>16182</v>
      </c>
      <c r="AA3157" t="s">
        <v>20285</v>
      </c>
      <c r="AB3157" t="s">
        <v>24145</v>
      </c>
    </row>
    <row r="3158" spans="1:28">
      <c r="A3158">
        <v>3157</v>
      </c>
      <c r="B3158" t="s">
        <v>58</v>
      </c>
      <c r="C3158" s="1">
        <v>6246</v>
      </c>
      <c r="D3158" s="2">
        <v>74952</v>
      </c>
      <c r="E3158" t="s">
        <v>166</v>
      </c>
      <c r="F3158" t="s">
        <v>176</v>
      </c>
      <c r="G3158" t="s">
        <v>301</v>
      </c>
      <c r="H3158" t="s">
        <v>730</v>
      </c>
      <c r="I3158" t="s">
        <v>4076</v>
      </c>
      <c r="J3158" t="s">
        <v>5583</v>
      </c>
      <c r="K3158" t="s">
        <v>10070</v>
      </c>
      <c r="L3158" t="s">
        <v>188</v>
      </c>
      <c r="M3158" t="s">
        <v>12284</v>
      </c>
      <c r="N3158" t="s">
        <v>12288</v>
      </c>
      <c r="O3158" s="2">
        <v>10.108</v>
      </c>
      <c r="P3158" t="s">
        <v>11705</v>
      </c>
      <c r="Q3158" t="s">
        <v>13814</v>
      </c>
      <c r="R3158" s="2">
        <v>10.108</v>
      </c>
      <c r="S3158" t="s">
        <v>13815</v>
      </c>
      <c r="T3158">
        <v>14877</v>
      </c>
      <c r="U3158">
        <v>2.2</v>
      </c>
      <c r="V3158">
        <v>40</v>
      </c>
      <c r="W3158" t="b">
        <v>1</v>
      </c>
      <c r="X3158">
        <v>-3.9296735</v>
      </c>
      <c r="Y3158">
        <v>-38.501487</v>
      </c>
      <c r="Z3158" s="5" t="s">
        <v>14024</v>
      </c>
      <c r="AA3158" t="s">
        <v>20286</v>
      </c>
      <c r="AB3158" t="s">
        <v>21987</v>
      </c>
    </row>
    <row r="3159" spans="1:28">
      <c r="A3159">
        <v>3158</v>
      </c>
      <c r="B3159" t="s">
        <v>1</v>
      </c>
      <c r="C3159" s="1">
        <v>6245.9</v>
      </c>
      <c r="D3159" s="2">
        <v>74951</v>
      </c>
      <c r="E3159" t="s">
        <v>168</v>
      </c>
      <c r="F3159" t="s">
        <v>169</v>
      </c>
      <c r="G3159" t="s">
        <v>188</v>
      </c>
      <c r="H3159" t="s">
        <v>642</v>
      </c>
      <c r="I3159" t="s">
        <v>4077</v>
      </c>
      <c r="J3159" t="s">
        <v>6606</v>
      </c>
      <c r="K3159" t="s">
        <v>10071</v>
      </c>
      <c r="L3159" t="s">
        <v>11618</v>
      </c>
      <c r="M3159" t="s">
        <v>12285</v>
      </c>
      <c r="N3159" t="s">
        <v>12288</v>
      </c>
      <c r="O3159" s="2">
        <v>9.929</v>
      </c>
      <c r="P3159" t="s">
        <v>12642</v>
      </c>
      <c r="Q3159" t="s">
        <v>13813</v>
      </c>
      <c r="S3159" t="s">
        <v>13815</v>
      </c>
      <c r="T3159">
        <v>198</v>
      </c>
      <c r="U3159">
        <v>2</v>
      </c>
      <c r="V3159">
        <v>40</v>
      </c>
      <c r="W3159" t="b">
        <v>1</v>
      </c>
      <c r="X3159">
        <v>-3.7375828</v>
      </c>
      <c r="Y3159">
        <v>-38.5276249</v>
      </c>
      <c r="Z3159" s="5" t="s">
        <v>16183</v>
      </c>
      <c r="AA3159" t="s">
        <v>20287</v>
      </c>
      <c r="AB3159" t="s">
        <v>24146</v>
      </c>
    </row>
    <row r="3160" spans="1:28">
      <c r="A3160">
        <v>3159</v>
      </c>
      <c r="B3160" t="s">
        <v>1</v>
      </c>
      <c r="C3160" s="1">
        <v>6245.8</v>
      </c>
      <c r="D3160" s="2">
        <v>74950</v>
      </c>
      <c r="E3160" t="s">
        <v>166</v>
      </c>
      <c r="F3160" t="s">
        <v>171</v>
      </c>
      <c r="G3160" t="s">
        <v>564</v>
      </c>
      <c r="H3160" t="s">
        <v>998</v>
      </c>
      <c r="I3160" t="s">
        <v>4078</v>
      </c>
      <c r="J3160" t="s">
        <v>6607</v>
      </c>
      <c r="K3160" t="s">
        <v>10072</v>
      </c>
      <c r="L3160" t="s">
        <v>11570</v>
      </c>
      <c r="M3160" t="s">
        <v>12284</v>
      </c>
      <c r="N3160" t="s">
        <v>12288</v>
      </c>
      <c r="O3160" s="2">
        <v>10.16</v>
      </c>
      <c r="P3160" t="s">
        <v>13505</v>
      </c>
      <c r="Q3160" t="s">
        <v>13813</v>
      </c>
      <c r="S3160" t="s">
        <v>13815</v>
      </c>
      <c r="T3160">
        <v>79</v>
      </c>
      <c r="U3160">
        <v>0.5</v>
      </c>
      <c r="V3160">
        <v>40</v>
      </c>
      <c r="W3160" t="b">
        <v>1</v>
      </c>
      <c r="X3160">
        <v>-3.7468736</v>
      </c>
      <c r="Y3160">
        <v>-38.5074263</v>
      </c>
      <c r="Z3160" s="5" t="s">
        <v>16184</v>
      </c>
      <c r="AA3160" t="s">
        <v>20288</v>
      </c>
      <c r="AB3160" t="s">
        <v>24147</v>
      </c>
    </row>
    <row r="3161" spans="1:28">
      <c r="A3161">
        <v>3160</v>
      </c>
      <c r="B3161" t="s">
        <v>155</v>
      </c>
      <c r="C3161" s="1">
        <v>6244.6</v>
      </c>
      <c r="D3161" s="2">
        <v>74935</v>
      </c>
      <c r="E3161" t="s">
        <v>168</v>
      </c>
      <c r="F3161" t="s">
        <v>169</v>
      </c>
      <c r="G3161" t="s">
        <v>188</v>
      </c>
      <c r="H3161" t="s">
        <v>642</v>
      </c>
      <c r="I3161" t="s">
        <v>4079</v>
      </c>
      <c r="J3161" t="s">
        <v>6608</v>
      </c>
      <c r="K3161" t="s">
        <v>10073</v>
      </c>
      <c r="L3161" t="s">
        <v>188</v>
      </c>
      <c r="M3161" t="s">
        <v>12285</v>
      </c>
      <c r="N3161" t="s">
        <v>12288</v>
      </c>
      <c r="O3161" s="2">
        <v>35.159</v>
      </c>
      <c r="P3161" t="s">
        <v>13506</v>
      </c>
      <c r="Q3161" t="s">
        <v>13814</v>
      </c>
      <c r="R3161" s="2">
        <v>35.159</v>
      </c>
      <c r="S3161" t="s">
        <v>13815</v>
      </c>
      <c r="T3161">
        <v>165</v>
      </c>
      <c r="U3161">
        <v>7.7</v>
      </c>
      <c r="V3161">
        <v>44.7</v>
      </c>
      <c r="W3161" t="b">
        <v>1</v>
      </c>
      <c r="X3161">
        <v>-4.2321112</v>
      </c>
      <c r="Y3161">
        <v>-39.1952887</v>
      </c>
      <c r="Z3161" s="5" t="s">
        <v>16185</v>
      </c>
      <c r="AA3161" t="s">
        <v>20289</v>
      </c>
      <c r="AB3161" t="s">
        <v>24148</v>
      </c>
    </row>
    <row r="3162" spans="1:28">
      <c r="A3162">
        <v>3161</v>
      </c>
      <c r="B3162" t="s">
        <v>1</v>
      </c>
      <c r="C3162" s="1">
        <v>6244.1</v>
      </c>
      <c r="D3162" s="2">
        <v>74929</v>
      </c>
      <c r="E3162" t="s">
        <v>166</v>
      </c>
      <c r="F3162" t="s">
        <v>181</v>
      </c>
      <c r="G3162" t="s">
        <v>224</v>
      </c>
      <c r="H3162" t="s">
        <v>678</v>
      </c>
      <c r="I3162" t="s">
        <v>4080</v>
      </c>
      <c r="J3162" t="s">
        <v>6098</v>
      </c>
      <c r="K3162" t="s">
        <v>10074</v>
      </c>
      <c r="L3162" t="s">
        <v>11559</v>
      </c>
      <c r="M3162" t="s">
        <v>12284</v>
      </c>
      <c r="N3162" t="s">
        <v>12288</v>
      </c>
      <c r="O3162" s="2">
        <v>9.954000000000001</v>
      </c>
      <c r="P3162" t="s">
        <v>13507</v>
      </c>
      <c r="Q3162" t="s">
        <v>13813</v>
      </c>
      <c r="S3162" t="s">
        <v>13815</v>
      </c>
      <c r="T3162">
        <v>232</v>
      </c>
      <c r="U3162">
        <v>8.6</v>
      </c>
      <c r="V3162">
        <v>40</v>
      </c>
      <c r="W3162" t="b">
        <v>1</v>
      </c>
      <c r="X3162">
        <v>-3.7252478</v>
      </c>
      <c r="Y3162">
        <v>-38.5859547</v>
      </c>
      <c r="Z3162" s="5" t="s">
        <v>14953</v>
      </c>
      <c r="AA3162" t="s">
        <v>20290</v>
      </c>
      <c r="AB3162" t="s">
        <v>22916</v>
      </c>
    </row>
    <row r="3163" spans="1:28">
      <c r="A3163">
        <v>3162</v>
      </c>
      <c r="B3163" t="s">
        <v>12</v>
      </c>
      <c r="C3163" s="1">
        <v>6242.5</v>
      </c>
      <c r="D3163" s="2">
        <v>74911</v>
      </c>
      <c r="E3163" t="s">
        <v>166</v>
      </c>
      <c r="F3163" t="s">
        <v>172</v>
      </c>
      <c r="G3163" t="s">
        <v>238</v>
      </c>
      <c r="H3163" t="s">
        <v>692</v>
      </c>
      <c r="I3163" t="s">
        <v>1446</v>
      </c>
      <c r="J3163" t="s">
        <v>5472</v>
      </c>
      <c r="K3163" t="s">
        <v>10075</v>
      </c>
      <c r="L3163" t="s">
        <v>11578</v>
      </c>
      <c r="M3163" t="s">
        <v>12284</v>
      </c>
      <c r="N3163" t="s">
        <v>12288</v>
      </c>
      <c r="O3163" s="2">
        <v>12.817</v>
      </c>
      <c r="P3163" t="s">
        <v>13508</v>
      </c>
      <c r="Q3163" t="s">
        <v>13813</v>
      </c>
      <c r="S3163" t="s">
        <v>13815</v>
      </c>
      <c r="T3163">
        <v>9818</v>
      </c>
      <c r="U3163">
        <v>0</v>
      </c>
      <c r="V3163">
        <v>578.4</v>
      </c>
      <c r="W3163" t="b">
        <v>1</v>
      </c>
      <c r="X3163">
        <v>-4.6165859</v>
      </c>
      <c r="Y3163">
        <v>-40.5958975</v>
      </c>
      <c r="Z3163" s="5" t="s">
        <v>13886</v>
      </c>
      <c r="AA3163" t="s">
        <v>20291</v>
      </c>
      <c r="AB3163" t="s">
        <v>21849</v>
      </c>
    </row>
    <row r="3164" spans="1:28">
      <c r="A3164">
        <v>3163</v>
      </c>
      <c r="B3164" t="s">
        <v>1</v>
      </c>
      <c r="C3164" s="1">
        <v>6242.2</v>
      </c>
      <c r="D3164" s="2">
        <v>74906</v>
      </c>
      <c r="E3164" t="s">
        <v>166</v>
      </c>
      <c r="F3164" t="s">
        <v>171</v>
      </c>
      <c r="G3164" t="s">
        <v>190</v>
      </c>
      <c r="H3164" t="s">
        <v>644</v>
      </c>
      <c r="I3164" t="s">
        <v>4081</v>
      </c>
      <c r="J3164" t="s">
        <v>6609</v>
      </c>
      <c r="K3164" t="s">
        <v>10076</v>
      </c>
      <c r="L3164" t="s">
        <v>11587</v>
      </c>
      <c r="M3164" t="s">
        <v>12284</v>
      </c>
      <c r="N3164" t="s">
        <v>12288</v>
      </c>
      <c r="O3164" s="2">
        <v>9.965</v>
      </c>
      <c r="P3164" t="s">
        <v>12921</v>
      </c>
      <c r="Q3164" t="s">
        <v>13814</v>
      </c>
      <c r="R3164" s="2">
        <v>9.965</v>
      </c>
      <c r="S3164" t="s">
        <v>13815</v>
      </c>
      <c r="T3164">
        <v>377</v>
      </c>
      <c r="U3164">
        <v>7</v>
      </c>
      <c r="V3164">
        <v>40</v>
      </c>
      <c r="W3164" t="b">
        <v>1</v>
      </c>
      <c r="X3164">
        <v>-3.7090245</v>
      </c>
      <c r="Y3164">
        <v>-38.562671</v>
      </c>
      <c r="Z3164" s="5" t="s">
        <v>16186</v>
      </c>
      <c r="AA3164" t="s">
        <v>20292</v>
      </c>
      <c r="AB3164" t="s">
        <v>24149</v>
      </c>
    </row>
    <row r="3165" spans="1:28">
      <c r="A3165">
        <v>3164</v>
      </c>
      <c r="B3165" t="s">
        <v>1</v>
      </c>
      <c r="C3165" s="1">
        <v>6242.2</v>
      </c>
      <c r="D3165" s="2">
        <v>74906</v>
      </c>
      <c r="E3165" t="s">
        <v>166</v>
      </c>
      <c r="F3165" t="s">
        <v>179</v>
      </c>
      <c r="G3165" t="s">
        <v>210</v>
      </c>
      <c r="H3165" t="s">
        <v>664</v>
      </c>
      <c r="I3165" t="s">
        <v>4082</v>
      </c>
      <c r="J3165" t="s">
        <v>5549</v>
      </c>
      <c r="K3165" t="s">
        <v>10077</v>
      </c>
      <c r="L3165" t="s">
        <v>11629</v>
      </c>
      <c r="M3165" t="s">
        <v>12284</v>
      </c>
      <c r="N3165" t="s">
        <v>12288</v>
      </c>
      <c r="O3165" s="2">
        <v>10.464</v>
      </c>
      <c r="P3165" t="s">
        <v>13058</v>
      </c>
      <c r="Q3165" t="s">
        <v>13813</v>
      </c>
      <c r="S3165" t="s">
        <v>13815</v>
      </c>
      <c r="T3165">
        <v>9</v>
      </c>
      <c r="U3165">
        <v>5.2</v>
      </c>
      <c r="V3165">
        <v>40</v>
      </c>
      <c r="W3165" t="b">
        <v>1</v>
      </c>
      <c r="X3165">
        <v>-3.781255</v>
      </c>
      <c r="Y3165">
        <v>-38.4810681</v>
      </c>
      <c r="Z3165" s="5" t="s">
        <v>16187</v>
      </c>
      <c r="AA3165" t="s">
        <v>20293</v>
      </c>
      <c r="AB3165" t="s">
        <v>24150</v>
      </c>
    </row>
    <row r="3166" spans="1:28">
      <c r="A3166">
        <v>3165</v>
      </c>
      <c r="B3166" t="s">
        <v>1</v>
      </c>
      <c r="C3166" s="1">
        <v>6241.5</v>
      </c>
      <c r="D3166" s="2">
        <v>74898</v>
      </c>
      <c r="E3166" t="s">
        <v>166</v>
      </c>
      <c r="F3166" t="s">
        <v>177</v>
      </c>
      <c r="G3166" t="s">
        <v>237</v>
      </c>
      <c r="H3166" t="s">
        <v>691</v>
      </c>
      <c r="I3166" t="s">
        <v>4083</v>
      </c>
      <c r="J3166" t="s">
        <v>6463</v>
      </c>
      <c r="K3166" t="s">
        <v>10078</v>
      </c>
      <c r="L3166" t="s">
        <v>11559</v>
      </c>
      <c r="M3166" t="s">
        <v>12284</v>
      </c>
      <c r="N3166" t="s">
        <v>12288</v>
      </c>
      <c r="O3166" s="2">
        <v>10.348</v>
      </c>
      <c r="P3166" t="s">
        <v>12651</v>
      </c>
      <c r="Q3166" t="s">
        <v>13813</v>
      </c>
      <c r="S3166" t="s">
        <v>13815</v>
      </c>
      <c r="T3166">
        <v>42</v>
      </c>
      <c r="U3166">
        <v>4.9</v>
      </c>
      <c r="V3166">
        <v>40</v>
      </c>
      <c r="W3166" t="b">
        <v>1</v>
      </c>
      <c r="X3166">
        <v>-3.7325344</v>
      </c>
      <c r="Y3166">
        <v>-38.5536872</v>
      </c>
      <c r="Z3166" s="5" t="s">
        <v>16188</v>
      </c>
      <c r="AA3166" t="s">
        <v>20294</v>
      </c>
      <c r="AB3166" t="s">
        <v>24151</v>
      </c>
    </row>
    <row r="3167" spans="1:28">
      <c r="A3167">
        <v>3166</v>
      </c>
      <c r="B3167" t="s">
        <v>127</v>
      </c>
      <c r="C3167" s="1">
        <v>6240</v>
      </c>
      <c r="D3167" s="2">
        <v>74881</v>
      </c>
      <c r="E3167" t="s">
        <v>168</v>
      </c>
      <c r="F3167" t="s">
        <v>169</v>
      </c>
      <c r="G3167" t="s">
        <v>188</v>
      </c>
      <c r="H3167" t="s">
        <v>642</v>
      </c>
      <c r="I3167" t="s">
        <v>4084</v>
      </c>
      <c r="J3167" t="s">
        <v>6016</v>
      </c>
      <c r="K3167" t="s">
        <v>10079</v>
      </c>
      <c r="L3167" t="s">
        <v>11642</v>
      </c>
      <c r="M3167" t="s">
        <v>12285</v>
      </c>
      <c r="N3167" t="s">
        <v>12288</v>
      </c>
      <c r="O3167" s="2">
        <v>16.851</v>
      </c>
      <c r="P3167" t="s">
        <v>13509</v>
      </c>
      <c r="Q3167" t="s">
        <v>13813</v>
      </c>
      <c r="S3167" t="s">
        <v>13815</v>
      </c>
      <c r="T3167">
        <v>1</v>
      </c>
      <c r="U3167">
        <v>1.2</v>
      </c>
      <c r="V3167">
        <v>40</v>
      </c>
      <c r="W3167" t="b">
        <v>1</v>
      </c>
      <c r="X3167">
        <v>-4.7118642</v>
      </c>
      <c r="Y3167">
        <v>-37.7998797</v>
      </c>
      <c r="Z3167" s="5" t="s">
        <v>16189</v>
      </c>
      <c r="AA3167" t="s">
        <v>20295</v>
      </c>
      <c r="AB3167" t="s">
        <v>24152</v>
      </c>
    </row>
    <row r="3168" spans="1:28">
      <c r="A3168">
        <v>3167</v>
      </c>
      <c r="B3168" t="s">
        <v>152</v>
      </c>
      <c r="C3168" s="1">
        <v>6237</v>
      </c>
      <c r="D3168" s="2">
        <v>74843</v>
      </c>
      <c r="E3168" t="s">
        <v>166</v>
      </c>
      <c r="F3168" t="s">
        <v>174</v>
      </c>
      <c r="G3168" t="s">
        <v>565</v>
      </c>
      <c r="H3168" t="s">
        <v>999</v>
      </c>
      <c r="I3168" t="s">
        <v>4085</v>
      </c>
      <c r="J3168" t="s">
        <v>6522</v>
      </c>
      <c r="K3168" t="s">
        <v>10080</v>
      </c>
      <c r="L3168" t="s">
        <v>11623</v>
      </c>
      <c r="M3168" t="s">
        <v>12284</v>
      </c>
      <c r="N3168" t="s">
        <v>12288</v>
      </c>
      <c r="O3168" s="2">
        <v>19.178</v>
      </c>
      <c r="P3168" t="s">
        <v>12295</v>
      </c>
      <c r="Q3168" t="s">
        <v>13813</v>
      </c>
      <c r="S3168" t="s">
        <v>13815</v>
      </c>
      <c r="T3168">
        <v>6959</v>
      </c>
      <c r="U3168">
        <v>0</v>
      </c>
      <c r="V3168">
        <v>40</v>
      </c>
      <c r="W3168" t="b">
        <v>1</v>
      </c>
      <c r="X3168">
        <v>-3.7453785</v>
      </c>
      <c r="Y3168">
        <v>-39.2775461</v>
      </c>
      <c r="Z3168" s="5" t="s">
        <v>13848</v>
      </c>
      <c r="AA3168" t="s">
        <v>20296</v>
      </c>
      <c r="AB3168" t="s">
        <v>21811</v>
      </c>
    </row>
    <row r="3169" spans="1:28">
      <c r="A3169">
        <v>3168</v>
      </c>
      <c r="B3169" t="s">
        <v>34</v>
      </c>
      <c r="C3169" s="1">
        <v>6234.4</v>
      </c>
      <c r="D3169" s="2">
        <v>74813</v>
      </c>
      <c r="E3169" t="s">
        <v>165</v>
      </c>
      <c r="F3169" t="s">
        <v>176</v>
      </c>
      <c r="G3169" t="s">
        <v>301</v>
      </c>
      <c r="H3169" t="s">
        <v>730</v>
      </c>
      <c r="I3169" t="s">
        <v>4086</v>
      </c>
      <c r="J3169" t="s">
        <v>5530</v>
      </c>
      <c r="K3169" t="s">
        <v>10081</v>
      </c>
      <c r="L3169" t="s">
        <v>11613</v>
      </c>
      <c r="M3169" t="s">
        <v>12284</v>
      </c>
      <c r="N3169" t="s">
        <v>12288</v>
      </c>
      <c r="O3169" s="2">
        <v>38.434</v>
      </c>
      <c r="P3169" t="s">
        <v>12424</v>
      </c>
      <c r="Q3169" t="s">
        <v>13813</v>
      </c>
      <c r="S3169" t="s">
        <v>13816</v>
      </c>
      <c r="T3169">
        <v>3</v>
      </c>
      <c r="U3169">
        <v>1.7</v>
      </c>
      <c r="V3169">
        <v>46.2</v>
      </c>
      <c r="W3169" t="b">
        <v>1</v>
      </c>
      <c r="X3169">
        <v>-5.0792115</v>
      </c>
      <c r="Y3169">
        <v>-37.885149</v>
      </c>
      <c r="Z3169" s="5" t="s">
        <v>16190</v>
      </c>
      <c r="AA3169" t="s">
        <v>20297</v>
      </c>
      <c r="AB3169" t="s">
        <v>24153</v>
      </c>
    </row>
    <row r="3170" spans="1:28">
      <c r="A3170">
        <v>3169</v>
      </c>
      <c r="B3170" t="s">
        <v>75</v>
      </c>
      <c r="C3170" s="1">
        <v>6234.2</v>
      </c>
      <c r="D3170" s="2">
        <v>74810</v>
      </c>
      <c r="E3170" t="s">
        <v>165</v>
      </c>
      <c r="F3170" t="s">
        <v>176</v>
      </c>
      <c r="G3170" t="s">
        <v>233</v>
      </c>
      <c r="H3170" t="s">
        <v>687</v>
      </c>
      <c r="I3170" t="s">
        <v>4087</v>
      </c>
      <c r="J3170" t="s">
        <v>5635</v>
      </c>
      <c r="K3170" t="s">
        <v>10082</v>
      </c>
      <c r="L3170" t="s">
        <v>11590</v>
      </c>
      <c r="M3170" t="s">
        <v>12283</v>
      </c>
      <c r="N3170" t="s">
        <v>12288</v>
      </c>
      <c r="O3170" s="2">
        <v>13.927</v>
      </c>
      <c r="P3170" t="s">
        <v>12323</v>
      </c>
      <c r="Q3170" t="s">
        <v>13813</v>
      </c>
      <c r="S3170" t="s">
        <v>13816</v>
      </c>
      <c r="T3170">
        <v>1</v>
      </c>
      <c r="U3170">
        <v>15.4</v>
      </c>
      <c r="V3170">
        <v>43.7</v>
      </c>
      <c r="W3170" t="b">
        <v>1</v>
      </c>
      <c r="X3170">
        <v>-3.4444364</v>
      </c>
      <c r="Y3170">
        <v>-39.4528387</v>
      </c>
      <c r="Z3170" s="5" t="s">
        <v>16191</v>
      </c>
      <c r="AA3170" t="s">
        <v>20298</v>
      </c>
      <c r="AB3170" t="s">
        <v>24154</v>
      </c>
    </row>
    <row r="3171" spans="1:28">
      <c r="A3171">
        <v>3170</v>
      </c>
      <c r="B3171" t="s">
        <v>56</v>
      </c>
      <c r="C3171" s="1">
        <v>6232.6</v>
      </c>
      <c r="D3171" s="2">
        <v>74792</v>
      </c>
      <c r="E3171" t="s">
        <v>168</v>
      </c>
      <c r="F3171" t="s">
        <v>169</v>
      </c>
      <c r="G3171" t="s">
        <v>188</v>
      </c>
      <c r="H3171" t="s">
        <v>642</v>
      </c>
      <c r="I3171" t="s">
        <v>4088</v>
      </c>
      <c r="J3171" t="s">
        <v>5734</v>
      </c>
      <c r="K3171" t="s">
        <v>10083</v>
      </c>
      <c r="L3171" t="s">
        <v>11590</v>
      </c>
      <c r="M3171" t="s">
        <v>12285</v>
      </c>
      <c r="N3171" t="s">
        <v>12288</v>
      </c>
      <c r="O3171" s="2">
        <v>11.973</v>
      </c>
      <c r="P3171" t="s">
        <v>12539</v>
      </c>
      <c r="Q3171" t="s">
        <v>13813</v>
      </c>
      <c r="S3171" t="s">
        <v>13815</v>
      </c>
      <c r="T3171">
        <v>155</v>
      </c>
      <c r="U3171">
        <v>1</v>
      </c>
      <c r="V3171">
        <v>68.09999999999999</v>
      </c>
      <c r="W3171" t="b">
        <v>1</v>
      </c>
      <c r="X3171">
        <v>-3.8921166</v>
      </c>
      <c r="Y3171">
        <v>-38.6837844</v>
      </c>
      <c r="Z3171" s="5" t="s">
        <v>14686</v>
      </c>
      <c r="AA3171" t="s">
        <v>20299</v>
      </c>
      <c r="AB3171" t="s">
        <v>22649</v>
      </c>
    </row>
    <row r="3172" spans="1:28">
      <c r="A3172">
        <v>3171</v>
      </c>
      <c r="B3172" t="s">
        <v>1</v>
      </c>
      <c r="C3172" s="1">
        <v>6232.5</v>
      </c>
      <c r="D3172" s="2">
        <v>74790</v>
      </c>
      <c r="E3172" t="s">
        <v>166</v>
      </c>
      <c r="F3172" t="s">
        <v>178</v>
      </c>
      <c r="G3172" t="s">
        <v>221</v>
      </c>
      <c r="H3172" t="s">
        <v>675</v>
      </c>
      <c r="I3172" t="s">
        <v>4089</v>
      </c>
      <c r="J3172" t="s">
        <v>6610</v>
      </c>
      <c r="K3172" t="s">
        <v>10084</v>
      </c>
      <c r="L3172" t="s">
        <v>12128</v>
      </c>
      <c r="M3172" t="s">
        <v>12284</v>
      </c>
      <c r="N3172" t="s">
        <v>12288</v>
      </c>
      <c r="O3172" s="2">
        <v>9.759</v>
      </c>
      <c r="P3172" t="s">
        <v>12437</v>
      </c>
      <c r="Q3172" t="s">
        <v>13814</v>
      </c>
      <c r="R3172" s="2">
        <v>9.759</v>
      </c>
      <c r="S3172" t="s">
        <v>13815</v>
      </c>
      <c r="T3172">
        <v>172</v>
      </c>
      <c r="U3172">
        <v>10.9</v>
      </c>
      <c r="V3172">
        <v>40</v>
      </c>
      <c r="W3172" t="b">
        <v>1</v>
      </c>
      <c r="X3172">
        <v>-3.834635</v>
      </c>
      <c r="Y3172">
        <v>-38.552083</v>
      </c>
      <c r="Z3172" s="5" t="s">
        <v>16192</v>
      </c>
      <c r="AA3172" t="s">
        <v>20300</v>
      </c>
      <c r="AB3172" t="s">
        <v>24155</v>
      </c>
    </row>
    <row r="3173" spans="1:28">
      <c r="A3173">
        <v>3172</v>
      </c>
      <c r="B3173" t="s">
        <v>1</v>
      </c>
      <c r="C3173" s="1">
        <v>6229.9</v>
      </c>
      <c r="D3173" s="2">
        <v>74759</v>
      </c>
      <c r="E3173" t="s">
        <v>166</v>
      </c>
      <c r="F3173" t="s">
        <v>172</v>
      </c>
      <c r="G3173" t="s">
        <v>566</v>
      </c>
      <c r="H3173" t="s">
        <v>1000</v>
      </c>
      <c r="I3173" t="s">
        <v>4090</v>
      </c>
      <c r="J3173" t="s">
        <v>6611</v>
      </c>
      <c r="K3173" t="s">
        <v>10085</v>
      </c>
      <c r="L3173" t="s">
        <v>188</v>
      </c>
      <c r="M3173" t="s">
        <v>12284</v>
      </c>
      <c r="N3173" t="s">
        <v>12288</v>
      </c>
      <c r="O3173" s="2">
        <v>10.996</v>
      </c>
      <c r="P3173" t="s">
        <v>12367</v>
      </c>
      <c r="Q3173" t="s">
        <v>13814</v>
      </c>
      <c r="R3173" s="2">
        <v>10.996</v>
      </c>
      <c r="S3173" t="s">
        <v>13815</v>
      </c>
      <c r="T3173">
        <v>79</v>
      </c>
      <c r="U3173">
        <v>3.3</v>
      </c>
      <c r="V3173">
        <v>40</v>
      </c>
      <c r="W3173" t="b">
        <v>1</v>
      </c>
      <c r="X3173">
        <v>-3.7276502</v>
      </c>
      <c r="Y3173">
        <v>-38.5350113</v>
      </c>
      <c r="Z3173" s="5" t="s">
        <v>16193</v>
      </c>
      <c r="AA3173" t="s">
        <v>20301</v>
      </c>
      <c r="AB3173" t="s">
        <v>24156</v>
      </c>
    </row>
    <row r="3174" spans="1:28">
      <c r="A3174">
        <v>3173</v>
      </c>
      <c r="B3174" t="s">
        <v>21</v>
      </c>
      <c r="C3174" s="1">
        <v>6225.9</v>
      </c>
      <c r="D3174" s="2">
        <v>74710</v>
      </c>
      <c r="E3174" t="s">
        <v>166</v>
      </c>
      <c r="F3174" t="s">
        <v>174</v>
      </c>
      <c r="G3174" t="s">
        <v>214</v>
      </c>
      <c r="H3174" t="s">
        <v>668</v>
      </c>
      <c r="I3174" t="s">
        <v>2838</v>
      </c>
      <c r="J3174" t="s">
        <v>5489</v>
      </c>
      <c r="K3174" t="s">
        <v>10086</v>
      </c>
      <c r="L3174" t="s">
        <v>11826</v>
      </c>
      <c r="M3174" t="s">
        <v>12284</v>
      </c>
      <c r="N3174" t="s">
        <v>12288</v>
      </c>
      <c r="O3174" s="2">
        <v>10.87</v>
      </c>
      <c r="P3174" t="s">
        <v>13346</v>
      </c>
      <c r="Q3174" t="s">
        <v>13813</v>
      </c>
      <c r="S3174" t="s">
        <v>13815</v>
      </c>
      <c r="T3174">
        <v>18</v>
      </c>
      <c r="U3174">
        <v>0.1</v>
      </c>
      <c r="V3174">
        <v>58.3</v>
      </c>
      <c r="W3174" t="b">
        <v>1</v>
      </c>
      <c r="X3174">
        <v>-3.2776992</v>
      </c>
      <c r="Y3174">
        <v>-39.2653119</v>
      </c>
      <c r="Z3174" s="5" t="s">
        <v>16194</v>
      </c>
      <c r="AA3174" t="s">
        <v>20302</v>
      </c>
      <c r="AB3174" t="s">
        <v>24157</v>
      </c>
    </row>
    <row r="3175" spans="1:28">
      <c r="A3175">
        <v>3174</v>
      </c>
      <c r="B3175" t="s">
        <v>64</v>
      </c>
      <c r="C3175" s="1">
        <v>6225</v>
      </c>
      <c r="D3175" s="2">
        <v>74700</v>
      </c>
      <c r="E3175" t="s">
        <v>166</v>
      </c>
      <c r="F3175" t="s">
        <v>174</v>
      </c>
      <c r="G3175" t="s">
        <v>195</v>
      </c>
      <c r="H3175" t="s">
        <v>649</v>
      </c>
      <c r="I3175" t="s">
        <v>4091</v>
      </c>
      <c r="J3175" t="s">
        <v>5598</v>
      </c>
      <c r="K3175" t="s">
        <v>10087</v>
      </c>
      <c r="L3175" t="s">
        <v>11693</v>
      </c>
      <c r="M3175" t="s">
        <v>12284</v>
      </c>
      <c r="N3175" t="s">
        <v>12288</v>
      </c>
      <c r="O3175" s="2">
        <v>9.509</v>
      </c>
      <c r="P3175" t="s">
        <v>12420</v>
      </c>
      <c r="Q3175" t="s">
        <v>13814</v>
      </c>
      <c r="R3175" s="2">
        <v>9.509</v>
      </c>
      <c r="S3175" t="s">
        <v>13815</v>
      </c>
      <c r="T3175">
        <v>160</v>
      </c>
      <c r="U3175">
        <v>0.1</v>
      </c>
      <c r="V3175">
        <v>40</v>
      </c>
      <c r="W3175" t="b">
        <v>1</v>
      </c>
      <c r="X3175">
        <v>-4.1404959</v>
      </c>
      <c r="Y3175">
        <v>-40.5822507</v>
      </c>
      <c r="Z3175" s="5" t="s">
        <v>16195</v>
      </c>
      <c r="AA3175" t="s">
        <v>20303</v>
      </c>
      <c r="AB3175" t="s">
        <v>24158</v>
      </c>
    </row>
    <row r="3176" spans="1:28">
      <c r="A3176">
        <v>3175</v>
      </c>
      <c r="B3176" t="s">
        <v>36</v>
      </c>
      <c r="C3176" s="1">
        <v>6224.4</v>
      </c>
      <c r="D3176" s="2">
        <v>74692</v>
      </c>
      <c r="E3176" t="s">
        <v>168</v>
      </c>
      <c r="F3176" t="s">
        <v>169</v>
      </c>
      <c r="G3176" t="s">
        <v>188</v>
      </c>
      <c r="H3176" t="s">
        <v>642</v>
      </c>
      <c r="I3176" t="s">
        <v>4092</v>
      </c>
      <c r="J3176" t="s">
        <v>5645</v>
      </c>
      <c r="K3176" t="s">
        <v>10088</v>
      </c>
      <c r="L3176" t="s">
        <v>12036</v>
      </c>
      <c r="M3176" t="s">
        <v>12285</v>
      </c>
      <c r="N3176" t="s">
        <v>12288</v>
      </c>
      <c r="O3176" s="2">
        <v>14.152</v>
      </c>
      <c r="P3176" t="s">
        <v>12733</v>
      </c>
      <c r="Q3176" t="s">
        <v>13813</v>
      </c>
      <c r="S3176" t="s">
        <v>13815</v>
      </c>
      <c r="T3176">
        <v>81</v>
      </c>
      <c r="U3176">
        <v>0.3</v>
      </c>
      <c r="V3176">
        <v>40</v>
      </c>
      <c r="W3176" t="b">
        <v>1</v>
      </c>
      <c r="X3176">
        <v>-7.2331562</v>
      </c>
      <c r="Y3176">
        <v>-39.4120843</v>
      </c>
      <c r="Z3176" s="5" t="s">
        <v>16196</v>
      </c>
      <c r="AA3176" t="s">
        <v>20304</v>
      </c>
      <c r="AB3176" t="s">
        <v>24159</v>
      </c>
    </row>
    <row r="3177" spans="1:28">
      <c r="A3177">
        <v>3176</v>
      </c>
      <c r="B3177" t="s">
        <v>19</v>
      </c>
      <c r="C3177" s="1">
        <v>6224.1</v>
      </c>
      <c r="D3177" s="2">
        <v>74689</v>
      </c>
      <c r="E3177" t="s">
        <v>166</v>
      </c>
      <c r="F3177" t="s">
        <v>186</v>
      </c>
      <c r="G3177" t="s">
        <v>423</v>
      </c>
      <c r="H3177" t="s">
        <v>869</v>
      </c>
      <c r="I3177" t="s">
        <v>4093</v>
      </c>
      <c r="J3177" t="s">
        <v>5486</v>
      </c>
      <c r="K3177" t="s">
        <v>10089</v>
      </c>
      <c r="L3177" t="s">
        <v>11833</v>
      </c>
      <c r="M3177" t="s">
        <v>12284</v>
      </c>
      <c r="N3177" t="s">
        <v>12288</v>
      </c>
      <c r="O3177" s="2">
        <v>12.574</v>
      </c>
      <c r="P3177" t="s">
        <v>13510</v>
      </c>
      <c r="Q3177" t="s">
        <v>13813</v>
      </c>
      <c r="S3177" t="s">
        <v>13815</v>
      </c>
      <c r="T3177">
        <v>22</v>
      </c>
      <c r="U3177">
        <v>7.5</v>
      </c>
      <c r="V3177">
        <v>50.4</v>
      </c>
      <c r="W3177" t="b">
        <v>1</v>
      </c>
      <c r="X3177">
        <v>-3.837805</v>
      </c>
      <c r="Y3177">
        <v>-38.3944766</v>
      </c>
      <c r="Z3177" s="5" t="s">
        <v>16197</v>
      </c>
      <c r="AA3177" t="s">
        <v>20305</v>
      </c>
      <c r="AB3177" t="s">
        <v>24160</v>
      </c>
    </row>
    <row r="3178" spans="1:28">
      <c r="A3178">
        <v>3177</v>
      </c>
      <c r="B3178" t="s">
        <v>1</v>
      </c>
      <c r="C3178" s="1">
        <v>6222.7</v>
      </c>
      <c r="D3178" s="2">
        <v>74672</v>
      </c>
      <c r="E3178" t="s">
        <v>166</v>
      </c>
      <c r="F3178" t="s">
        <v>186</v>
      </c>
      <c r="G3178" t="s">
        <v>423</v>
      </c>
      <c r="H3178" t="s">
        <v>869</v>
      </c>
      <c r="I3178" t="s">
        <v>4094</v>
      </c>
      <c r="J3178" t="s">
        <v>6511</v>
      </c>
      <c r="K3178" t="s">
        <v>10090</v>
      </c>
      <c r="L3178" t="s">
        <v>11741</v>
      </c>
      <c r="M3178" t="s">
        <v>12284</v>
      </c>
      <c r="N3178" t="s">
        <v>12288</v>
      </c>
      <c r="O3178" s="2">
        <v>15.563</v>
      </c>
      <c r="P3178" t="s">
        <v>11623</v>
      </c>
      <c r="Q3178" t="s">
        <v>13813</v>
      </c>
      <c r="S3178" t="s">
        <v>13815</v>
      </c>
      <c r="T3178">
        <v>344</v>
      </c>
      <c r="U3178">
        <v>2.3</v>
      </c>
      <c r="V3178">
        <v>40</v>
      </c>
      <c r="W3178" t="b">
        <v>1</v>
      </c>
      <c r="X3178">
        <v>-3.7259781</v>
      </c>
      <c r="Y3178">
        <v>-38.5180102</v>
      </c>
      <c r="Z3178" s="5" t="s">
        <v>16198</v>
      </c>
      <c r="AA3178" t="s">
        <v>20306</v>
      </c>
      <c r="AB3178" t="s">
        <v>24161</v>
      </c>
    </row>
    <row r="3179" spans="1:28">
      <c r="A3179">
        <v>3178</v>
      </c>
      <c r="B3179" t="s">
        <v>11</v>
      </c>
      <c r="C3179" s="1">
        <v>6222.1</v>
      </c>
      <c r="D3179" s="2">
        <v>74665</v>
      </c>
      <c r="E3179" t="s">
        <v>168</v>
      </c>
      <c r="F3179" t="s">
        <v>169</v>
      </c>
      <c r="G3179" t="s">
        <v>188</v>
      </c>
      <c r="H3179" t="s">
        <v>642</v>
      </c>
      <c r="I3179" t="s">
        <v>4095</v>
      </c>
      <c r="J3179" t="s">
        <v>6026</v>
      </c>
      <c r="K3179" t="s">
        <v>10091</v>
      </c>
      <c r="L3179" t="s">
        <v>11583</v>
      </c>
      <c r="M3179" t="s">
        <v>12285</v>
      </c>
      <c r="N3179" t="s">
        <v>12288</v>
      </c>
      <c r="O3179" s="2">
        <v>64.024</v>
      </c>
      <c r="P3179" t="s">
        <v>12610</v>
      </c>
      <c r="Q3179" t="s">
        <v>13813</v>
      </c>
      <c r="S3179" t="s">
        <v>13816</v>
      </c>
      <c r="T3179">
        <v>24</v>
      </c>
      <c r="U3179">
        <v>3.5</v>
      </c>
      <c r="V3179">
        <v>40</v>
      </c>
      <c r="W3179" t="b">
        <v>1</v>
      </c>
      <c r="X3179">
        <v>-3.900555</v>
      </c>
      <c r="Y3179">
        <v>-38.5834212</v>
      </c>
      <c r="Z3179" s="5" t="s">
        <v>16199</v>
      </c>
      <c r="AA3179" t="s">
        <v>20307</v>
      </c>
      <c r="AB3179" t="s">
        <v>24162</v>
      </c>
    </row>
    <row r="3180" spans="1:28">
      <c r="A3180">
        <v>3179</v>
      </c>
      <c r="B3180" t="s">
        <v>1</v>
      </c>
      <c r="C3180" s="1">
        <v>6221</v>
      </c>
      <c r="D3180" s="2">
        <v>74652</v>
      </c>
      <c r="E3180" t="s">
        <v>168</v>
      </c>
      <c r="F3180" t="s">
        <v>169</v>
      </c>
      <c r="G3180" t="s">
        <v>188</v>
      </c>
      <c r="H3180" t="s">
        <v>642</v>
      </c>
      <c r="I3180" t="s">
        <v>4096</v>
      </c>
      <c r="J3180" t="s">
        <v>6612</v>
      </c>
      <c r="K3180" t="s">
        <v>10092</v>
      </c>
      <c r="L3180" t="s">
        <v>11559</v>
      </c>
      <c r="M3180" t="s">
        <v>12285</v>
      </c>
      <c r="N3180" t="s">
        <v>12288</v>
      </c>
      <c r="O3180" s="2">
        <v>15.278</v>
      </c>
      <c r="P3180" t="s">
        <v>13155</v>
      </c>
      <c r="Q3180" t="s">
        <v>13813</v>
      </c>
      <c r="S3180" t="s">
        <v>13815</v>
      </c>
      <c r="T3180">
        <v>168</v>
      </c>
      <c r="U3180">
        <v>11.7</v>
      </c>
      <c r="V3180">
        <v>40</v>
      </c>
      <c r="W3180" t="b">
        <v>1</v>
      </c>
      <c r="X3180">
        <v>-3.7811794</v>
      </c>
      <c r="Y3180">
        <v>-38.6110367</v>
      </c>
      <c r="Z3180" s="5" t="s">
        <v>16200</v>
      </c>
      <c r="AA3180" t="s">
        <v>20308</v>
      </c>
      <c r="AB3180" t="s">
        <v>24163</v>
      </c>
    </row>
    <row r="3181" spans="1:28">
      <c r="A3181">
        <v>3180</v>
      </c>
      <c r="B3181" t="s">
        <v>1</v>
      </c>
      <c r="C3181" s="1">
        <v>6220.4</v>
      </c>
      <c r="D3181" s="2">
        <v>74645</v>
      </c>
      <c r="E3181" t="s">
        <v>168</v>
      </c>
      <c r="F3181" t="s">
        <v>169</v>
      </c>
      <c r="G3181" t="s">
        <v>188</v>
      </c>
      <c r="H3181" t="s">
        <v>642</v>
      </c>
      <c r="I3181" t="s">
        <v>4097</v>
      </c>
      <c r="J3181" t="s">
        <v>6613</v>
      </c>
      <c r="K3181" t="s">
        <v>10093</v>
      </c>
      <c r="L3181" t="s">
        <v>11559</v>
      </c>
      <c r="M3181" t="s">
        <v>12285</v>
      </c>
      <c r="N3181" t="s">
        <v>12288</v>
      </c>
      <c r="O3181" s="2">
        <v>9.923999999999999</v>
      </c>
      <c r="P3181" t="s">
        <v>13031</v>
      </c>
      <c r="Q3181" t="s">
        <v>13813</v>
      </c>
      <c r="S3181" t="s">
        <v>13815</v>
      </c>
      <c r="T3181">
        <v>198</v>
      </c>
      <c r="U3181">
        <v>1.3</v>
      </c>
      <c r="V3181">
        <v>40</v>
      </c>
      <c r="W3181" t="b">
        <v>1</v>
      </c>
      <c r="X3181">
        <v>-3.7553816</v>
      </c>
      <c r="Y3181">
        <v>-38.5052183</v>
      </c>
      <c r="Z3181" s="5" t="s">
        <v>16201</v>
      </c>
      <c r="AA3181" t="s">
        <v>20309</v>
      </c>
      <c r="AB3181" t="s">
        <v>24164</v>
      </c>
    </row>
    <row r="3182" spans="1:28">
      <c r="A3182">
        <v>3181</v>
      </c>
      <c r="B3182" t="s">
        <v>1</v>
      </c>
      <c r="C3182" s="1">
        <v>6219.5</v>
      </c>
      <c r="D3182" s="2">
        <v>74634</v>
      </c>
      <c r="E3182" t="s">
        <v>166</v>
      </c>
      <c r="F3182" t="s">
        <v>170</v>
      </c>
      <c r="G3182" t="s">
        <v>189</v>
      </c>
      <c r="H3182" t="s">
        <v>643</v>
      </c>
      <c r="I3182" t="s">
        <v>4098</v>
      </c>
      <c r="J3182" t="s">
        <v>5510</v>
      </c>
      <c r="K3182" t="s">
        <v>10094</v>
      </c>
      <c r="L3182" t="s">
        <v>188</v>
      </c>
      <c r="M3182" t="s">
        <v>12284</v>
      </c>
      <c r="N3182" t="s">
        <v>12288</v>
      </c>
      <c r="O3182" s="2">
        <v>9.742000000000001</v>
      </c>
      <c r="P3182" t="s">
        <v>13511</v>
      </c>
      <c r="Q3182" t="s">
        <v>13813</v>
      </c>
      <c r="S3182" t="s">
        <v>13815</v>
      </c>
      <c r="T3182">
        <v>101</v>
      </c>
      <c r="U3182">
        <v>6.5</v>
      </c>
      <c r="V3182">
        <v>40</v>
      </c>
      <c r="W3182" t="b">
        <v>1</v>
      </c>
      <c r="X3182">
        <v>-3.7957384</v>
      </c>
      <c r="Y3182">
        <v>-38.480979</v>
      </c>
      <c r="Z3182" s="5" t="s">
        <v>15744</v>
      </c>
      <c r="AA3182" t="s">
        <v>20310</v>
      </c>
      <c r="AB3182" t="s">
        <v>23707</v>
      </c>
    </row>
    <row r="3183" spans="1:28">
      <c r="A3183">
        <v>3182</v>
      </c>
      <c r="B3183" t="s">
        <v>1</v>
      </c>
      <c r="C3183" s="1">
        <v>6217.7</v>
      </c>
      <c r="D3183" s="2">
        <v>74613</v>
      </c>
      <c r="E3183" t="s">
        <v>168</v>
      </c>
      <c r="F3183" t="s">
        <v>169</v>
      </c>
      <c r="G3183" t="s">
        <v>188</v>
      </c>
      <c r="H3183" t="s">
        <v>642</v>
      </c>
      <c r="I3183" t="s">
        <v>4099</v>
      </c>
      <c r="J3183" t="s">
        <v>5913</v>
      </c>
      <c r="K3183" t="s">
        <v>10095</v>
      </c>
      <c r="L3183" t="s">
        <v>11826</v>
      </c>
      <c r="M3183" t="s">
        <v>12285</v>
      </c>
      <c r="N3183" t="s">
        <v>12288</v>
      </c>
      <c r="O3183" s="2">
        <v>9.696</v>
      </c>
      <c r="P3183" t="s">
        <v>13512</v>
      </c>
      <c r="Q3183" t="s">
        <v>13813</v>
      </c>
      <c r="S3183" t="s">
        <v>13815</v>
      </c>
      <c r="T3183">
        <v>69</v>
      </c>
      <c r="U3183">
        <v>4.6</v>
      </c>
      <c r="V3183">
        <v>40</v>
      </c>
      <c r="W3183" t="b">
        <v>1</v>
      </c>
      <c r="X3183">
        <v>-3.7340649</v>
      </c>
      <c r="Y3183">
        <v>-38.5508984</v>
      </c>
      <c r="Z3183" s="5" t="s">
        <v>16202</v>
      </c>
      <c r="AA3183" t="s">
        <v>20311</v>
      </c>
      <c r="AB3183" t="s">
        <v>24165</v>
      </c>
    </row>
    <row r="3184" spans="1:28">
      <c r="A3184">
        <v>3183</v>
      </c>
      <c r="B3184" t="s">
        <v>16</v>
      </c>
      <c r="C3184" s="1">
        <v>6217.7</v>
      </c>
      <c r="D3184" s="2">
        <v>74612</v>
      </c>
      <c r="E3184" t="s">
        <v>165</v>
      </c>
      <c r="F3184" t="s">
        <v>169</v>
      </c>
      <c r="G3184" t="s">
        <v>188</v>
      </c>
      <c r="H3184" t="s">
        <v>642</v>
      </c>
      <c r="I3184" t="s">
        <v>4100</v>
      </c>
      <c r="J3184" t="s">
        <v>5476</v>
      </c>
      <c r="K3184" t="s">
        <v>10096</v>
      </c>
      <c r="L3184" t="s">
        <v>11564</v>
      </c>
      <c r="M3184" t="s">
        <v>12283</v>
      </c>
      <c r="N3184" t="s">
        <v>12288</v>
      </c>
      <c r="O3184" s="2">
        <v>9.817</v>
      </c>
      <c r="P3184" t="s">
        <v>12576</v>
      </c>
      <c r="Q3184" t="s">
        <v>13814</v>
      </c>
      <c r="R3184" s="2">
        <v>9.817</v>
      </c>
      <c r="S3184" t="s">
        <v>13815</v>
      </c>
      <c r="T3184">
        <v>2</v>
      </c>
      <c r="U3184">
        <v>14.8</v>
      </c>
      <c r="V3184">
        <v>44.4</v>
      </c>
      <c r="W3184" t="b">
        <v>1</v>
      </c>
      <c r="X3184">
        <v>-6.8604872</v>
      </c>
      <c r="Y3184">
        <v>-39.0847084</v>
      </c>
      <c r="Z3184" s="5" t="s">
        <v>16203</v>
      </c>
      <c r="AA3184" t="s">
        <v>20312</v>
      </c>
      <c r="AB3184" t="s">
        <v>24166</v>
      </c>
    </row>
    <row r="3185" spans="1:28">
      <c r="A3185">
        <v>3184</v>
      </c>
      <c r="B3185" t="s">
        <v>9</v>
      </c>
      <c r="C3185" s="1">
        <v>6216.8</v>
      </c>
      <c r="D3185" s="2">
        <v>74602</v>
      </c>
      <c r="E3185" t="s">
        <v>168</v>
      </c>
      <c r="F3185" t="s">
        <v>169</v>
      </c>
      <c r="G3185" t="s">
        <v>188</v>
      </c>
      <c r="H3185" t="s">
        <v>642</v>
      </c>
      <c r="I3185" t="s">
        <v>4101</v>
      </c>
      <c r="J3185" t="s">
        <v>6614</v>
      </c>
      <c r="K3185" t="s">
        <v>10097</v>
      </c>
      <c r="L3185" t="s">
        <v>11562</v>
      </c>
      <c r="M3185" t="s">
        <v>12285</v>
      </c>
      <c r="N3185" t="s">
        <v>12288</v>
      </c>
      <c r="O3185" s="2">
        <v>11.842</v>
      </c>
      <c r="P3185" t="s">
        <v>11653</v>
      </c>
      <c r="Q3185" t="s">
        <v>13813</v>
      </c>
      <c r="S3185" t="s">
        <v>13815</v>
      </c>
      <c r="T3185">
        <v>96</v>
      </c>
      <c r="U3185">
        <v>1.8</v>
      </c>
      <c r="V3185">
        <v>41.6</v>
      </c>
      <c r="W3185" t="b">
        <v>1</v>
      </c>
      <c r="X3185">
        <v>-4.9404418</v>
      </c>
      <c r="Y3185">
        <v>-37.9757203</v>
      </c>
      <c r="Z3185" s="5" t="s">
        <v>15330</v>
      </c>
      <c r="AA3185" t="s">
        <v>20313</v>
      </c>
      <c r="AB3185" t="s">
        <v>23293</v>
      </c>
    </row>
    <row r="3186" spans="1:28">
      <c r="A3186">
        <v>3185</v>
      </c>
      <c r="B3186" t="s">
        <v>19</v>
      </c>
      <c r="C3186" s="1">
        <v>6216.5</v>
      </c>
      <c r="D3186" s="2">
        <v>74598</v>
      </c>
      <c r="E3186" t="s">
        <v>168</v>
      </c>
      <c r="F3186" t="s">
        <v>169</v>
      </c>
      <c r="G3186" t="s">
        <v>188</v>
      </c>
      <c r="H3186" t="s">
        <v>642</v>
      </c>
      <c r="I3186" t="s">
        <v>4102</v>
      </c>
      <c r="J3186" t="s">
        <v>5486</v>
      </c>
      <c r="K3186" t="s">
        <v>10098</v>
      </c>
      <c r="L3186" t="s">
        <v>11618</v>
      </c>
      <c r="M3186" t="s">
        <v>12285</v>
      </c>
      <c r="N3186" t="s">
        <v>12288</v>
      </c>
      <c r="O3186" s="2">
        <v>13.964</v>
      </c>
      <c r="P3186" t="s">
        <v>13336</v>
      </c>
      <c r="Q3186" t="s">
        <v>13813</v>
      </c>
      <c r="S3186" t="s">
        <v>13815</v>
      </c>
      <c r="T3186">
        <v>190</v>
      </c>
      <c r="U3186">
        <v>6.8</v>
      </c>
      <c r="V3186">
        <v>50.4</v>
      </c>
      <c r="W3186" t="b">
        <v>1</v>
      </c>
      <c r="X3186">
        <v>-3.9205761</v>
      </c>
      <c r="Y3186">
        <v>-38.3286094</v>
      </c>
      <c r="Z3186" s="5" t="s">
        <v>16204</v>
      </c>
      <c r="AA3186" t="s">
        <v>20314</v>
      </c>
      <c r="AB3186" t="s">
        <v>24167</v>
      </c>
    </row>
    <row r="3187" spans="1:28">
      <c r="A3187">
        <v>3186</v>
      </c>
      <c r="B3187" t="s">
        <v>1</v>
      </c>
      <c r="C3187" s="1">
        <v>6213.8</v>
      </c>
      <c r="D3187" s="2">
        <v>74565</v>
      </c>
      <c r="E3187" t="s">
        <v>168</v>
      </c>
      <c r="F3187" t="s">
        <v>169</v>
      </c>
      <c r="G3187" t="s">
        <v>188</v>
      </c>
      <c r="H3187" t="s">
        <v>642</v>
      </c>
      <c r="I3187" t="s">
        <v>4103</v>
      </c>
      <c r="J3187" t="s">
        <v>6615</v>
      </c>
      <c r="K3187" t="s">
        <v>10099</v>
      </c>
      <c r="L3187" t="s">
        <v>12129</v>
      </c>
      <c r="M3187" t="s">
        <v>12285</v>
      </c>
      <c r="N3187" t="s">
        <v>12288</v>
      </c>
      <c r="O3187" s="2">
        <v>13.509</v>
      </c>
      <c r="P3187" t="s">
        <v>13513</v>
      </c>
      <c r="Q3187" t="s">
        <v>13813</v>
      </c>
      <c r="S3187" t="s">
        <v>13815</v>
      </c>
      <c r="T3187">
        <v>136</v>
      </c>
      <c r="U3187">
        <v>1.8</v>
      </c>
      <c r="V3187">
        <v>40</v>
      </c>
      <c r="W3187" t="b">
        <v>1</v>
      </c>
      <c r="X3187">
        <v>-3.747687</v>
      </c>
      <c r="Y3187">
        <v>-38.4954964</v>
      </c>
      <c r="Z3187" s="5" t="s">
        <v>15771</v>
      </c>
      <c r="AA3187" t="s">
        <v>20315</v>
      </c>
      <c r="AB3187" t="s">
        <v>23734</v>
      </c>
    </row>
    <row r="3188" spans="1:28">
      <c r="A3188">
        <v>3187</v>
      </c>
      <c r="B3188" t="s">
        <v>1</v>
      </c>
      <c r="C3188" s="1">
        <v>6213.6</v>
      </c>
      <c r="D3188" s="2">
        <v>74563</v>
      </c>
      <c r="E3188" t="s">
        <v>166</v>
      </c>
      <c r="F3188" t="s">
        <v>174</v>
      </c>
      <c r="G3188" t="s">
        <v>392</v>
      </c>
      <c r="H3188" t="s">
        <v>832</v>
      </c>
      <c r="I3188" t="s">
        <v>4104</v>
      </c>
      <c r="J3188" t="s">
        <v>6293</v>
      </c>
      <c r="K3188" t="s">
        <v>10100</v>
      </c>
      <c r="L3188" t="s">
        <v>12130</v>
      </c>
      <c r="M3188" t="s">
        <v>12284</v>
      </c>
      <c r="N3188" t="s">
        <v>12288</v>
      </c>
      <c r="O3188" s="2">
        <v>10.264</v>
      </c>
      <c r="P3188" t="s">
        <v>12840</v>
      </c>
      <c r="Q3188" t="s">
        <v>13813</v>
      </c>
      <c r="S3188" t="s">
        <v>13815</v>
      </c>
      <c r="T3188">
        <v>15</v>
      </c>
      <c r="U3188">
        <v>2.8</v>
      </c>
      <c r="V3188">
        <v>40</v>
      </c>
      <c r="W3188" t="b">
        <v>1</v>
      </c>
      <c r="X3188">
        <v>-3.7275239</v>
      </c>
      <c r="Y3188">
        <v>-38.5297524</v>
      </c>
      <c r="Z3188" s="5" t="s">
        <v>15128</v>
      </c>
      <c r="AA3188" t="s">
        <v>20316</v>
      </c>
      <c r="AB3188" t="s">
        <v>23091</v>
      </c>
    </row>
    <row r="3189" spans="1:28">
      <c r="A3189">
        <v>3188</v>
      </c>
      <c r="B3189" t="s">
        <v>1</v>
      </c>
      <c r="C3189" s="1">
        <v>6211.6</v>
      </c>
      <c r="D3189" s="2">
        <v>74539</v>
      </c>
      <c r="E3189" t="s">
        <v>166</v>
      </c>
      <c r="F3189" t="s">
        <v>181</v>
      </c>
      <c r="G3189" t="s">
        <v>224</v>
      </c>
      <c r="H3189" t="s">
        <v>678</v>
      </c>
      <c r="I3189" t="s">
        <v>4105</v>
      </c>
      <c r="J3189" t="s">
        <v>6616</v>
      </c>
      <c r="K3189" t="s">
        <v>10101</v>
      </c>
      <c r="L3189" t="s">
        <v>12131</v>
      </c>
      <c r="M3189" t="s">
        <v>12284</v>
      </c>
      <c r="N3189" t="s">
        <v>12288</v>
      </c>
      <c r="O3189" s="2">
        <v>10.273</v>
      </c>
      <c r="P3189" t="s">
        <v>13485</v>
      </c>
      <c r="Q3189" t="s">
        <v>13813</v>
      </c>
      <c r="S3189" t="s">
        <v>13815</v>
      </c>
      <c r="T3189">
        <v>165</v>
      </c>
      <c r="U3189">
        <v>9.1</v>
      </c>
      <c r="V3189">
        <v>40</v>
      </c>
      <c r="W3189" t="b">
        <v>1</v>
      </c>
      <c r="X3189">
        <v>-3.7861812</v>
      </c>
      <c r="Y3189">
        <v>-38.5828766</v>
      </c>
      <c r="Z3189" s="5" t="s">
        <v>16205</v>
      </c>
      <c r="AA3189" t="s">
        <v>20317</v>
      </c>
      <c r="AB3189" t="s">
        <v>24168</v>
      </c>
    </row>
    <row r="3190" spans="1:28">
      <c r="A3190">
        <v>3189</v>
      </c>
      <c r="B3190" t="s">
        <v>19</v>
      </c>
      <c r="C3190" s="1">
        <v>6210.9</v>
      </c>
      <c r="D3190" s="2">
        <v>74531</v>
      </c>
      <c r="E3190" t="s">
        <v>166</v>
      </c>
      <c r="F3190" t="s">
        <v>179</v>
      </c>
      <c r="G3190" t="s">
        <v>567</v>
      </c>
      <c r="H3190" t="s">
        <v>1001</v>
      </c>
      <c r="I3190" t="s">
        <v>4106</v>
      </c>
      <c r="J3190" t="s">
        <v>5486</v>
      </c>
      <c r="K3190" t="s">
        <v>10102</v>
      </c>
      <c r="L3190" t="s">
        <v>11668</v>
      </c>
      <c r="M3190" t="s">
        <v>12284</v>
      </c>
      <c r="N3190" t="s">
        <v>12288</v>
      </c>
      <c r="O3190" s="2">
        <v>20.101</v>
      </c>
      <c r="P3190" t="s">
        <v>11647</v>
      </c>
      <c r="Q3190" t="s">
        <v>13813</v>
      </c>
      <c r="S3190" t="s">
        <v>13815</v>
      </c>
      <c r="T3190">
        <v>9261</v>
      </c>
      <c r="U3190">
        <v>1.3</v>
      </c>
      <c r="V3190">
        <v>50.4</v>
      </c>
      <c r="W3190" t="b">
        <v>1</v>
      </c>
      <c r="X3190">
        <v>-3.9094416</v>
      </c>
      <c r="Y3190">
        <v>-38.3772582</v>
      </c>
      <c r="Z3190" s="5" t="s">
        <v>14412</v>
      </c>
      <c r="AA3190" t="s">
        <v>20318</v>
      </c>
      <c r="AB3190" t="s">
        <v>22375</v>
      </c>
    </row>
    <row r="3191" spans="1:28">
      <c r="A3191">
        <v>3190</v>
      </c>
      <c r="B3191" t="s">
        <v>75</v>
      </c>
      <c r="C3191" s="1">
        <v>6208.5</v>
      </c>
      <c r="D3191" s="2">
        <v>74502</v>
      </c>
      <c r="E3191" t="s">
        <v>166</v>
      </c>
      <c r="F3191" t="s">
        <v>172</v>
      </c>
      <c r="G3191" t="s">
        <v>238</v>
      </c>
      <c r="H3191" t="s">
        <v>692</v>
      </c>
      <c r="I3191" t="s">
        <v>4107</v>
      </c>
      <c r="J3191" t="s">
        <v>6617</v>
      </c>
      <c r="K3191" t="s">
        <v>10103</v>
      </c>
      <c r="L3191" t="s">
        <v>188</v>
      </c>
      <c r="M3191" t="s">
        <v>12284</v>
      </c>
      <c r="N3191" t="s">
        <v>12288</v>
      </c>
      <c r="O3191" s="2">
        <v>12.745</v>
      </c>
      <c r="P3191" t="s">
        <v>13514</v>
      </c>
      <c r="Q3191" t="s">
        <v>13814</v>
      </c>
      <c r="R3191" s="2">
        <v>12.745</v>
      </c>
      <c r="S3191" t="s">
        <v>13815</v>
      </c>
      <c r="T3191">
        <v>2</v>
      </c>
      <c r="U3191">
        <v>5.5</v>
      </c>
      <c r="V3191">
        <v>43.7</v>
      </c>
      <c r="W3191" t="b">
        <v>1</v>
      </c>
      <c r="X3191">
        <v>-3.4777906</v>
      </c>
      <c r="Y3191">
        <v>-39.6284198</v>
      </c>
      <c r="Z3191" s="5" t="s">
        <v>16206</v>
      </c>
      <c r="AA3191" t="s">
        <v>20319</v>
      </c>
      <c r="AB3191" t="s">
        <v>24169</v>
      </c>
    </row>
    <row r="3192" spans="1:28">
      <c r="A3192">
        <v>3191</v>
      </c>
      <c r="B3192" t="s">
        <v>3</v>
      </c>
      <c r="C3192" s="1">
        <v>6208.3</v>
      </c>
      <c r="D3192" s="2">
        <v>74500</v>
      </c>
      <c r="E3192" t="s">
        <v>166</v>
      </c>
      <c r="F3192" t="s">
        <v>171</v>
      </c>
      <c r="G3192" t="s">
        <v>465</v>
      </c>
      <c r="H3192" t="s">
        <v>908</v>
      </c>
      <c r="I3192" t="s">
        <v>4108</v>
      </c>
      <c r="J3192" t="s">
        <v>6618</v>
      </c>
      <c r="K3192" t="s">
        <v>10104</v>
      </c>
      <c r="L3192" t="s">
        <v>11564</v>
      </c>
      <c r="M3192" t="s">
        <v>12284</v>
      </c>
      <c r="N3192" t="s">
        <v>12288</v>
      </c>
      <c r="O3192" s="2">
        <v>14.239</v>
      </c>
      <c r="P3192" t="s">
        <v>12845</v>
      </c>
      <c r="Q3192" t="s">
        <v>13813</v>
      </c>
      <c r="S3192" t="s">
        <v>13815</v>
      </c>
      <c r="T3192">
        <v>150</v>
      </c>
      <c r="U3192">
        <v>14.3</v>
      </c>
      <c r="V3192">
        <v>45.3</v>
      </c>
      <c r="W3192" t="b">
        <v>1</v>
      </c>
      <c r="X3192">
        <v>-3.6260567</v>
      </c>
      <c r="Y3192">
        <v>-38.7278478</v>
      </c>
      <c r="Z3192" s="5" t="s">
        <v>16207</v>
      </c>
      <c r="AA3192" t="s">
        <v>20320</v>
      </c>
      <c r="AB3192" t="s">
        <v>24170</v>
      </c>
    </row>
    <row r="3193" spans="1:28">
      <c r="A3193">
        <v>3192</v>
      </c>
      <c r="B3193" t="s">
        <v>54</v>
      </c>
      <c r="C3193" s="1">
        <v>6206.2</v>
      </c>
      <c r="D3193" s="2">
        <v>74474</v>
      </c>
      <c r="E3193" t="s">
        <v>166</v>
      </c>
      <c r="F3193" t="s">
        <v>178</v>
      </c>
      <c r="G3193" t="s">
        <v>221</v>
      </c>
      <c r="H3193" t="s">
        <v>675</v>
      </c>
      <c r="I3193" t="s">
        <v>4109</v>
      </c>
      <c r="J3193" t="s">
        <v>5574</v>
      </c>
      <c r="K3193" t="s">
        <v>10105</v>
      </c>
      <c r="L3193" t="s">
        <v>12132</v>
      </c>
      <c r="M3193" t="s">
        <v>12284</v>
      </c>
      <c r="N3193" t="s">
        <v>12288</v>
      </c>
      <c r="O3193" s="2">
        <v>10.288</v>
      </c>
      <c r="P3193" t="s">
        <v>12316</v>
      </c>
      <c r="Q3193" t="s">
        <v>13814</v>
      </c>
      <c r="R3193" s="2">
        <v>10.288</v>
      </c>
      <c r="S3193" t="s">
        <v>13815</v>
      </c>
      <c r="T3193">
        <v>27</v>
      </c>
      <c r="U3193">
        <v>3.8</v>
      </c>
      <c r="V3193">
        <v>40</v>
      </c>
      <c r="W3193" t="b">
        <v>1</v>
      </c>
      <c r="X3193">
        <v>-7.278699</v>
      </c>
      <c r="Y3193">
        <v>-39.3208825</v>
      </c>
      <c r="Z3193" s="5" t="s">
        <v>16208</v>
      </c>
      <c r="AA3193" t="s">
        <v>20321</v>
      </c>
      <c r="AB3193" t="s">
        <v>24171</v>
      </c>
    </row>
    <row r="3194" spans="1:28">
      <c r="A3194">
        <v>3193</v>
      </c>
      <c r="B3194" t="s">
        <v>1</v>
      </c>
      <c r="C3194" s="1">
        <v>6203.1</v>
      </c>
      <c r="D3194" s="2">
        <v>74437</v>
      </c>
      <c r="E3194" t="s">
        <v>168</v>
      </c>
      <c r="F3194" t="s">
        <v>176</v>
      </c>
      <c r="G3194" t="s">
        <v>300</v>
      </c>
      <c r="H3194" t="s">
        <v>753</v>
      </c>
      <c r="I3194" t="s">
        <v>4110</v>
      </c>
      <c r="J3194" t="s">
        <v>6619</v>
      </c>
      <c r="K3194" t="s">
        <v>10106</v>
      </c>
      <c r="L3194" t="s">
        <v>11590</v>
      </c>
      <c r="M3194" t="s">
        <v>12286</v>
      </c>
      <c r="N3194" t="s">
        <v>12288</v>
      </c>
      <c r="O3194" s="2">
        <v>11.508</v>
      </c>
      <c r="P3194" t="s">
        <v>13515</v>
      </c>
      <c r="Q3194" t="s">
        <v>13813</v>
      </c>
      <c r="S3194" t="s">
        <v>13815</v>
      </c>
      <c r="T3194">
        <v>5046</v>
      </c>
      <c r="U3194">
        <v>3.1</v>
      </c>
      <c r="V3194">
        <v>40</v>
      </c>
      <c r="W3194" t="b">
        <v>1</v>
      </c>
      <c r="X3194">
        <v>-3.7322494</v>
      </c>
      <c r="Y3194">
        <v>-38.5360478</v>
      </c>
      <c r="Z3194" s="5" t="s">
        <v>14041</v>
      </c>
      <c r="AA3194" t="s">
        <v>20322</v>
      </c>
      <c r="AB3194" t="s">
        <v>22004</v>
      </c>
    </row>
    <row r="3195" spans="1:28">
      <c r="A3195">
        <v>3194</v>
      </c>
      <c r="B3195" t="s">
        <v>23</v>
      </c>
      <c r="C3195" s="1">
        <v>6201.5</v>
      </c>
      <c r="D3195" s="2">
        <v>74418</v>
      </c>
      <c r="E3195" t="s">
        <v>166</v>
      </c>
      <c r="F3195" t="s">
        <v>175</v>
      </c>
      <c r="G3195" t="s">
        <v>303</v>
      </c>
      <c r="H3195" t="s">
        <v>755</v>
      </c>
      <c r="I3195" t="s">
        <v>4111</v>
      </c>
      <c r="J3195" t="s">
        <v>5495</v>
      </c>
      <c r="K3195" t="s">
        <v>10107</v>
      </c>
      <c r="L3195" t="s">
        <v>11590</v>
      </c>
      <c r="M3195" t="s">
        <v>12284</v>
      </c>
      <c r="N3195" t="s">
        <v>12288</v>
      </c>
      <c r="O3195" s="2">
        <v>9.135</v>
      </c>
      <c r="P3195" t="s">
        <v>12642</v>
      </c>
      <c r="Q3195" t="s">
        <v>13813</v>
      </c>
      <c r="S3195" t="s">
        <v>13815</v>
      </c>
      <c r="T3195">
        <v>148</v>
      </c>
      <c r="U3195">
        <v>0.4</v>
      </c>
      <c r="V3195">
        <v>42.3</v>
      </c>
      <c r="W3195" t="b">
        <v>1</v>
      </c>
      <c r="X3195">
        <v>-5.1441312</v>
      </c>
      <c r="Y3195">
        <v>-38.0957609</v>
      </c>
      <c r="Z3195" s="5" t="s">
        <v>16209</v>
      </c>
      <c r="AA3195" t="s">
        <v>20323</v>
      </c>
      <c r="AB3195" t="s">
        <v>24172</v>
      </c>
    </row>
    <row r="3196" spans="1:28">
      <c r="A3196">
        <v>3195</v>
      </c>
      <c r="B3196" t="s">
        <v>1</v>
      </c>
      <c r="C3196" s="1">
        <v>6199.2</v>
      </c>
      <c r="D3196" s="2">
        <v>74391</v>
      </c>
      <c r="E3196" t="s">
        <v>166</v>
      </c>
      <c r="F3196" t="s">
        <v>177</v>
      </c>
      <c r="G3196" t="s">
        <v>385</v>
      </c>
      <c r="H3196" t="s">
        <v>834</v>
      </c>
      <c r="I3196" t="s">
        <v>4112</v>
      </c>
      <c r="J3196" t="s">
        <v>6620</v>
      </c>
      <c r="K3196" t="s">
        <v>10108</v>
      </c>
      <c r="L3196" t="s">
        <v>11618</v>
      </c>
      <c r="M3196" t="s">
        <v>12284</v>
      </c>
      <c r="N3196" t="s">
        <v>12288</v>
      </c>
      <c r="O3196" s="2">
        <v>14.574</v>
      </c>
      <c r="P3196" t="s">
        <v>13473</v>
      </c>
      <c r="Q3196" t="s">
        <v>13813</v>
      </c>
      <c r="S3196" t="s">
        <v>13815</v>
      </c>
      <c r="T3196">
        <v>31</v>
      </c>
      <c r="U3196">
        <v>0.9</v>
      </c>
      <c r="V3196">
        <v>40</v>
      </c>
      <c r="W3196" t="b">
        <v>1</v>
      </c>
      <c r="X3196">
        <v>-3.7525346</v>
      </c>
      <c r="Y3196">
        <v>-38.515078</v>
      </c>
      <c r="Z3196" s="5" t="s">
        <v>16210</v>
      </c>
      <c r="AA3196" t="s">
        <v>20324</v>
      </c>
      <c r="AB3196" t="s">
        <v>24173</v>
      </c>
    </row>
    <row r="3197" spans="1:28">
      <c r="A3197">
        <v>3196</v>
      </c>
      <c r="B3197" t="s">
        <v>9</v>
      </c>
      <c r="C3197" s="1">
        <v>6198.8</v>
      </c>
      <c r="D3197" s="2">
        <v>74386</v>
      </c>
      <c r="E3197" t="s">
        <v>167</v>
      </c>
      <c r="F3197" t="s">
        <v>172</v>
      </c>
      <c r="G3197" t="s">
        <v>328</v>
      </c>
      <c r="H3197" t="s">
        <v>780</v>
      </c>
      <c r="I3197" t="s">
        <v>4113</v>
      </c>
      <c r="J3197" t="s">
        <v>5467</v>
      </c>
      <c r="K3197" t="s">
        <v>10109</v>
      </c>
      <c r="L3197" t="s">
        <v>11592</v>
      </c>
      <c r="M3197" t="s">
        <v>12284</v>
      </c>
      <c r="N3197" t="s">
        <v>12288</v>
      </c>
      <c r="O3197" s="2">
        <v>13.764</v>
      </c>
      <c r="P3197" t="s">
        <v>12693</v>
      </c>
      <c r="Q3197" t="s">
        <v>13814</v>
      </c>
      <c r="R3197" s="2">
        <v>13.764</v>
      </c>
      <c r="S3197" t="s">
        <v>13816</v>
      </c>
      <c r="T3197">
        <v>2</v>
      </c>
      <c r="U3197">
        <v>6.1</v>
      </c>
      <c r="V3197">
        <v>41.6</v>
      </c>
      <c r="W3197" t="b">
        <v>1</v>
      </c>
      <c r="X3197">
        <v>-4.9608417</v>
      </c>
      <c r="Y3197">
        <v>-37.9201072</v>
      </c>
      <c r="Z3197" s="5" t="s">
        <v>16211</v>
      </c>
      <c r="AA3197" t="s">
        <v>20325</v>
      </c>
      <c r="AB3197" t="s">
        <v>24174</v>
      </c>
    </row>
    <row r="3198" spans="1:28">
      <c r="A3198">
        <v>3197</v>
      </c>
      <c r="B3198" t="s">
        <v>1</v>
      </c>
      <c r="C3198" s="1">
        <v>6198.7</v>
      </c>
      <c r="D3198" s="2">
        <v>74385</v>
      </c>
      <c r="E3198" t="s">
        <v>168</v>
      </c>
      <c r="F3198" t="s">
        <v>169</v>
      </c>
      <c r="G3198" t="s">
        <v>188</v>
      </c>
      <c r="H3198" t="s">
        <v>642</v>
      </c>
      <c r="I3198" t="s">
        <v>4114</v>
      </c>
      <c r="J3198" t="s">
        <v>6621</v>
      </c>
      <c r="K3198" t="s">
        <v>10110</v>
      </c>
      <c r="L3198" t="s">
        <v>11765</v>
      </c>
      <c r="M3198" t="s">
        <v>12285</v>
      </c>
      <c r="N3198" t="s">
        <v>12288</v>
      </c>
      <c r="O3198" s="2">
        <v>9.587</v>
      </c>
      <c r="P3198" t="s">
        <v>12810</v>
      </c>
      <c r="Q3198" t="s">
        <v>13813</v>
      </c>
      <c r="S3198" t="s">
        <v>13815</v>
      </c>
      <c r="T3198">
        <v>7</v>
      </c>
      <c r="U3198">
        <v>3.5</v>
      </c>
      <c r="V3198">
        <v>40</v>
      </c>
      <c r="W3198" t="b">
        <v>1</v>
      </c>
      <c r="X3198">
        <v>-3.7701943</v>
      </c>
      <c r="Y3198">
        <v>-38.4912001</v>
      </c>
      <c r="Z3198" s="5" t="s">
        <v>16212</v>
      </c>
      <c r="AA3198" t="s">
        <v>20326</v>
      </c>
      <c r="AB3198" t="s">
        <v>24175</v>
      </c>
    </row>
    <row r="3199" spans="1:28">
      <c r="A3199">
        <v>3198</v>
      </c>
      <c r="B3199" t="s">
        <v>6</v>
      </c>
      <c r="C3199" s="1">
        <v>6198.5</v>
      </c>
      <c r="D3199" s="2">
        <v>74381</v>
      </c>
      <c r="E3199" t="s">
        <v>166</v>
      </c>
      <c r="F3199" t="s">
        <v>173</v>
      </c>
      <c r="G3199" t="s">
        <v>305</v>
      </c>
      <c r="H3199" t="s">
        <v>757</v>
      </c>
      <c r="I3199" t="s">
        <v>4115</v>
      </c>
      <c r="J3199" t="s">
        <v>6425</v>
      </c>
      <c r="K3199" t="s">
        <v>10111</v>
      </c>
      <c r="L3199" t="s">
        <v>11808</v>
      </c>
      <c r="M3199" t="s">
        <v>12284</v>
      </c>
      <c r="N3199" t="s">
        <v>12288</v>
      </c>
      <c r="O3199" s="2">
        <v>9.903</v>
      </c>
      <c r="P3199" t="s">
        <v>12478</v>
      </c>
      <c r="Q3199" t="s">
        <v>13813</v>
      </c>
      <c r="S3199" t="s">
        <v>13815</v>
      </c>
      <c r="T3199">
        <v>400</v>
      </c>
      <c r="U3199">
        <v>0.7</v>
      </c>
      <c r="V3199">
        <v>40</v>
      </c>
      <c r="W3199" t="b">
        <v>1</v>
      </c>
      <c r="X3199">
        <v>-7.2234709</v>
      </c>
      <c r="Y3199">
        <v>-39.3149209</v>
      </c>
      <c r="Z3199" s="5" t="s">
        <v>16213</v>
      </c>
      <c r="AA3199" t="s">
        <v>20327</v>
      </c>
      <c r="AB3199" t="s">
        <v>24176</v>
      </c>
    </row>
    <row r="3200" spans="1:28">
      <c r="A3200">
        <v>3199</v>
      </c>
      <c r="B3200" t="s">
        <v>1</v>
      </c>
      <c r="C3200" s="1">
        <v>6195.5</v>
      </c>
      <c r="D3200" s="2">
        <v>74346</v>
      </c>
      <c r="E3200" t="s">
        <v>166</v>
      </c>
      <c r="F3200" t="s">
        <v>175</v>
      </c>
      <c r="G3200" t="s">
        <v>196</v>
      </c>
      <c r="H3200" t="s">
        <v>650</v>
      </c>
      <c r="I3200" t="s">
        <v>4116</v>
      </c>
      <c r="J3200" t="s">
        <v>6622</v>
      </c>
      <c r="K3200" t="s">
        <v>10112</v>
      </c>
      <c r="L3200" t="s">
        <v>11647</v>
      </c>
      <c r="M3200" t="s">
        <v>12284</v>
      </c>
      <c r="N3200" t="s">
        <v>12288</v>
      </c>
      <c r="O3200" s="2">
        <v>9.182</v>
      </c>
      <c r="P3200" t="s">
        <v>12352</v>
      </c>
      <c r="Q3200" t="s">
        <v>13813</v>
      </c>
      <c r="S3200" t="s">
        <v>13815</v>
      </c>
      <c r="T3200">
        <v>162</v>
      </c>
      <c r="U3200">
        <v>5.4</v>
      </c>
      <c r="V3200">
        <v>40</v>
      </c>
      <c r="W3200" t="b">
        <v>1</v>
      </c>
      <c r="X3200">
        <v>-3.7252198</v>
      </c>
      <c r="Y3200">
        <v>-38.5557108</v>
      </c>
      <c r="Z3200" s="5" t="s">
        <v>16214</v>
      </c>
      <c r="AA3200" t="s">
        <v>20328</v>
      </c>
      <c r="AB3200" t="s">
        <v>24177</v>
      </c>
    </row>
    <row r="3201" spans="1:28">
      <c r="A3201">
        <v>3200</v>
      </c>
      <c r="B3201" t="s">
        <v>6</v>
      </c>
      <c r="C3201" s="1">
        <v>6194.9</v>
      </c>
      <c r="D3201" s="2">
        <v>74338</v>
      </c>
      <c r="E3201" t="s">
        <v>166</v>
      </c>
      <c r="F3201" t="s">
        <v>179</v>
      </c>
      <c r="G3201" t="s">
        <v>210</v>
      </c>
      <c r="H3201" t="s">
        <v>664</v>
      </c>
      <c r="I3201" t="s">
        <v>4117</v>
      </c>
      <c r="J3201" t="s">
        <v>5620</v>
      </c>
      <c r="K3201" t="s">
        <v>10113</v>
      </c>
      <c r="L3201" t="s">
        <v>11567</v>
      </c>
      <c r="M3201" t="s">
        <v>12284</v>
      </c>
      <c r="N3201" t="s">
        <v>12288</v>
      </c>
      <c r="O3201" s="2">
        <v>9.202999999999999</v>
      </c>
      <c r="P3201" t="s">
        <v>12345</v>
      </c>
      <c r="Q3201" t="s">
        <v>13813</v>
      </c>
      <c r="S3201" t="s">
        <v>13815</v>
      </c>
      <c r="T3201">
        <v>51</v>
      </c>
      <c r="U3201">
        <v>0.9</v>
      </c>
      <c r="V3201">
        <v>40</v>
      </c>
      <c r="W3201" t="b">
        <v>1</v>
      </c>
      <c r="X3201">
        <v>-7.2229697</v>
      </c>
      <c r="Y3201">
        <v>-39.3130752</v>
      </c>
      <c r="Z3201" s="5" t="s">
        <v>16215</v>
      </c>
      <c r="AA3201" t="s">
        <v>20329</v>
      </c>
      <c r="AB3201" t="s">
        <v>24178</v>
      </c>
    </row>
    <row r="3202" spans="1:28">
      <c r="A3202">
        <v>3201</v>
      </c>
      <c r="B3202" t="s">
        <v>1</v>
      </c>
      <c r="C3202" s="1">
        <v>6193.4</v>
      </c>
      <c r="D3202" s="2">
        <v>74320</v>
      </c>
      <c r="E3202" t="s">
        <v>166</v>
      </c>
      <c r="F3202" t="s">
        <v>173</v>
      </c>
      <c r="G3202" t="s">
        <v>305</v>
      </c>
      <c r="H3202" t="s">
        <v>757</v>
      </c>
      <c r="I3202" t="s">
        <v>4118</v>
      </c>
      <c r="J3202" t="s">
        <v>5510</v>
      </c>
      <c r="K3202" t="s">
        <v>10114</v>
      </c>
      <c r="L3202" t="s">
        <v>11684</v>
      </c>
      <c r="M3202" t="s">
        <v>12284</v>
      </c>
      <c r="N3202" t="s">
        <v>12288</v>
      </c>
      <c r="O3202" s="2">
        <v>9.569000000000001</v>
      </c>
      <c r="P3202" t="s">
        <v>12644</v>
      </c>
      <c r="Q3202" t="s">
        <v>13813</v>
      </c>
      <c r="S3202" t="s">
        <v>13815</v>
      </c>
      <c r="T3202">
        <v>379</v>
      </c>
      <c r="U3202">
        <v>8</v>
      </c>
      <c r="V3202">
        <v>40</v>
      </c>
      <c r="W3202" t="b">
        <v>1</v>
      </c>
      <c r="X3202">
        <v>-3.7649239</v>
      </c>
      <c r="Y3202">
        <v>-38.4420927</v>
      </c>
      <c r="Z3202" s="5" t="s">
        <v>15388</v>
      </c>
      <c r="AA3202" t="s">
        <v>20330</v>
      </c>
      <c r="AB3202" t="s">
        <v>23351</v>
      </c>
    </row>
    <row r="3203" spans="1:28">
      <c r="A3203">
        <v>3202</v>
      </c>
      <c r="B3203" t="s">
        <v>75</v>
      </c>
      <c r="C3203" s="1">
        <v>6193</v>
      </c>
      <c r="D3203" s="2">
        <v>74316</v>
      </c>
      <c r="E3203" t="s">
        <v>165</v>
      </c>
      <c r="F3203" t="s">
        <v>176</v>
      </c>
      <c r="G3203" t="s">
        <v>415</v>
      </c>
      <c r="H3203" t="s">
        <v>861</v>
      </c>
      <c r="I3203" t="s">
        <v>4119</v>
      </c>
      <c r="J3203" t="s">
        <v>5635</v>
      </c>
      <c r="K3203" t="s">
        <v>10115</v>
      </c>
      <c r="L3203" t="s">
        <v>12133</v>
      </c>
      <c r="M3203" t="s">
        <v>12284</v>
      </c>
      <c r="N3203" t="s">
        <v>12288</v>
      </c>
      <c r="O3203" s="2">
        <v>30.601</v>
      </c>
      <c r="P3203" t="s">
        <v>12898</v>
      </c>
      <c r="Q3203" t="s">
        <v>13813</v>
      </c>
      <c r="S3203" t="s">
        <v>13816</v>
      </c>
      <c r="T3203">
        <v>3</v>
      </c>
      <c r="U3203">
        <v>30.9</v>
      </c>
      <c r="V3203">
        <v>43.7</v>
      </c>
      <c r="W3203" t="b">
        <v>1</v>
      </c>
      <c r="X3203">
        <v>-3.218777</v>
      </c>
      <c r="Y3203">
        <v>-39.5563204</v>
      </c>
      <c r="Z3203" s="5" t="s">
        <v>16216</v>
      </c>
      <c r="AA3203" t="s">
        <v>20331</v>
      </c>
      <c r="AB3203" t="s">
        <v>24179</v>
      </c>
    </row>
    <row r="3204" spans="1:28">
      <c r="A3204">
        <v>3203</v>
      </c>
      <c r="B3204" t="s">
        <v>6</v>
      </c>
      <c r="C3204" s="1">
        <v>6191.4</v>
      </c>
      <c r="D3204" s="2">
        <v>74296</v>
      </c>
      <c r="E3204" t="s">
        <v>167</v>
      </c>
      <c r="F3204" t="s">
        <v>172</v>
      </c>
      <c r="G3204" t="s">
        <v>437</v>
      </c>
      <c r="H3204" t="s">
        <v>882</v>
      </c>
      <c r="I3204" t="s">
        <v>4120</v>
      </c>
      <c r="J3204" t="s">
        <v>5462</v>
      </c>
      <c r="K3204" t="s">
        <v>10116</v>
      </c>
      <c r="L3204" t="s">
        <v>12134</v>
      </c>
      <c r="M3204" t="s">
        <v>12284</v>
      </c>
      <c r="N3204" t="s">
        <v>12288</v>
      </c>
      <c r="O3204" s="2">
        <v>10.228</v>
      </c>
      <c r="P3204" t="s">
        <v>12564</v>
      </c>
      <c r="Q3204" t="s">
        <v>13814</v>
      </c>
      <c r="R3204" s="2">
        <v>10.228</v>
      </c>
      <c r="S3204" t="s">
        <v>13815</v>
      </c>
      <c r="T3204">
        <v>118</v>
      </c>
      <c r="U3204">
        <v>4.3</v>
      </c>
      <c r="V3204">
        <v>40</v>
      </c>
      <c r="W3204" t="b">
        <v>1</v>
      </c>
      <c r="X3204">
        <v>-7.2284199</v>
      </c>
      <c r="Y3204">
        <v>-39.2817836</v>
      </c>
      <c r="Z3204" s="5" t="s">
        <v>16217</v>
      </c>
      <c r="AA3204" t="s">
        <v>20332</v>
      </c>
      <c r="AB3204" t="s">
        <v>24180</v>
      </c>
    </row>
    <row r="3205" spans="1:28">
      <c r="A3205">
        <v>3204</v>
      </c>
      <c r="B3205" t="s">
        <v>1</v>
      </c>
      <c r="C3205" s="1">
        <v>6190.7</v>
      </c>
      <c r="D3205" s="2">
        <v>74288</v>
      </c>
      <c r="E3205" t="s">
        <v>166</v>
      </c>
      <c r="F3205" t="s">
        <v>177</v>
      </c>
      <c r="G3205" t="s">
        <v>568</v>
      </c>
      <c r="H3205" t="s">
        <v>1002</v>
      </c>
      <c r="I3205" t="s">
        <v>4121</v>
      </c>
      <c r="J3205" t="s">
        <v>5856</v>
      </c>
      <c r="K3205" t="s">
        <v>10117</v>
      </c>
      <c r="L3205" t="s">
        <v>11635</v>
      </c>
      <c r="M3205" t="s">
        <v>12284</v>
      </c>
      <c r="N3205" t="s">
        <v>12288</v>
      </c>
      <c r="O3205" s="2">
        <v>10.539</v>
      </c>
      <c r="P3205" t="s">
        <v>13485</v>
      </c>
      <c r="Q3205" t="s">
        <v>13813</v>
      </c>
      <c r="S3205" t="s">
        <v>13815</v>
      </c>
      <c r="T3205">
        <v>69</v>
      </c>
      <c r="U3205">
        <v>1.1</v>
      </c>
      <c r="V3205">
        <v>40</v>
      </c>
      <c r="W3205" t="b">
        <v>1</v>
      </c>
      <c r="X3205">
        <v>-3.7360027</v>
      </c>
      <c r="Y3205">
        <v>-38.5124934</v>
      </c>
      <c r="Z3205" s="5" t="s">
        <v>16218</v>
      </c>
      <c r="AA3205" t="s">
        <v>20333</v>
      </c>
      <c r="AB3205" t="s">
        <v>24181</v>
      </c>
    </row>
    <row r="3206" spans="1:28">
      <c r="A3206">
        <v>3205</v>
      </c>
      <c r="B3206" t="s">
        <v>15</v>
      </c>
      <c r="C3206" s="1">
        <v>6189.8</v>
      </c>
      <c r="D3206" s="2">
        <v>74278</v>
      </c>
      <c r="E3206" t="s">
        <v>166</v>
      </c>
      <c r="F3206" t="s">
        <v>174</v>
      </c>
      <c r="G3206" t="s">
        <v>215</v>
      </c>
      <c r="H3206" t="s">
        <v>669</v>
      </c>
      <c r="I3206" t="s">
        <v>4122</v>
      </c>
      <c r="J3206" t="s">
        <v>6623</v>
      </c>
      <c r="K3206" t="s">
        <v>10118</v>
      </c>
      <c r="L3206" t="s">
        <v>12135</v>
      </c>
      <c r="M3206" t="s">
        <v>12284</v>
      </c>
      <c r="N3206" t="s">
        <v>12288</v>
      </c>
      <c r="O3206" s="2">
        <v>9.221</v>
      </c>
      <c r="P3206" t="s">
        <v>12393</v>
      </c>
      <c r="Q3206" t="s">
        <v>13814</v>
      </c>
      <c r="R3206" s="2">
        <v>9.221</v>
      </c>
      <c r="S3206" t="s">
        <v>13815</v>
      </c>
      <c r="T3206">
        <v>95</v>
      </c>
      <c r="U3206">
        <v>4</v>
      </c>
      <c r="V3206">
        <v>40</v>
      </c>
      <c r="W3206" t="b">
        <v>1</v>
      </c>
      <c r="X3206">
        <v>-3.8410417</v>
      </c>
      <c r="Y3206">
        <v>-38.5900679</v>
      </c>
      <c r="Z3206" s="5" t="s">
        <v>15155</v>
      </c>
      <c r="AA3206" t="s">
        <v>20334</v>
      </c>
      <c r="AB3206" t="s">
        <v>23118</v>
      </c>
    </row>
    <row r="3207" spans="1:28">
      <c r="A3207">
        <v>3206</v>
      </c>
      <c r="B3207" t="s">
        <v>7</v>
      </c>
      <c r="C3207" s="1">
        <v>6188.8</v>
      </c>
      <c r="D3207" s="2">
        <v>74266</v>
      </c>
      <c r="E3207" t="s">
        <v>166</v>
      </c>
      <c r="F3207" t="s">
        <v>179</v>
      </c>
      <c r="G3207" t="s">
        <v>210</v>
      </c>
      <c r="H3207" t="s">
        <v>664</v>
      </c>
      <c r="I3207" t="s">
        <v>4123</v>
      </c>
      <c r="J3207" t="s">
        <v>5653</v>
      </c>
      <c r="K3207" t="s">
        <v>10119</v>
      </c>
      <c r="L3207" t="s">
        <v>11817</v>
      </c>
      <c r="M3207" t="s">
        <v>12284</v>
      </c>
      <c r="N3207" t="s">
        <v>12288</v>
      </c>
      <c r="O3207" s="2">
        <v>10.253</v>
      </c>
      <c r="P3207" t="s">
        <v>13516</v>
      </c>
      <c r="Q3207" t="s">
        <v>13814</v>
      </c>
      <c r="R3207" s="2">
        <v>10.253</v>
      </c>
      <c r="S3207" t="s">
        <v>13815</v>
      </c>
      <c r="T3207">
        <v>84</v>
      </c>
      <c r="U3207">
        <v>0.2</v>
      </c>
      <c r="V3207">
        <v>40</v>
      </c>
      <c r="W3207" t="b">
        <v>1</v>
      </c>
      <c r="X3207">
        <v>-6.3617136</v>
      </c>
      <c r="Y3207">
        <v>-39.2992021</v>
      </c>
      <c r="Z3207" s="5" t="s">
        <v>14733</v>
      </c>
      <c r="AA3207" t="s">
        <v>20335</v>
      </c>
      <c r="AB3207" t="s">
        <v>22696</v>
      </c>
    </row>
    <row r="3208" spans="1:28">
      <c r="A3208">
        <v>3207</v>
      </c>
      <c r="B3208" t="s">
        <v>21</v>
      </c>
      <c r="C3208" s="1">
        <v>6188.3</v>
      </c>
      <c r="D3208" s="2">
        <v>74260</v>
      </c>
      <c r="E3208" t="s">
        <v>165</v>
      </c>
      <c r="F3208" t="s">
        <v>174</v>
      </c>
      <c r="G3208" t="s">
        <v>533</v>
      </c>
      <c r="H3208" t="s">
        <v>969</v>
      </c>
      <c r="I3208" t="s">
        <v>4124</v>
      </c>
      <c r="J3208" t="s">
        <v>5489</v>
      </c>
      <c r="K3208" t="s">
        <v>10120</v>
      </c>
      <c r="L3208" t="s">
        <v>11618</v>
      </c>
      <c r="M3208" t="s">
        <v>12283</v>
      </c>
      <c r="N3208" t="s">
        <v>12288</v>
      </c>
      <c r="O3208" s="2">
        <v>10.348</v>
      </c>
      <c r="P3208" t="s">
        <v>12478</v>
      </c>
      <c r="Q3208" t="s">
        <v>13813</v>
      </c>
      <c r="S3208" t="s">
        <v>13816</v>
      </c>
      <c r="T3208">
        <v>153</v>
      </c>
      <c r="U3208">
        <v>6.3</v>
      </c>
      <c r="V3208">
        <v>58.3</v>
      </c>
      <c r="W3208" t="b">
        <v>1</v>
      </c>
      <c r="X3208">
        <v>-3.2206161</v>
      </c>
      <c r="Y3208">
        <v>-39.2672911</v>
      </c>
      <c r="Z3208" s="5" t="s">
        <v>15311</v>
      </c>
      <c r="AA3208" t="s">
        <v>20336</v>
      </c>
      <c r="AB3208" t="s">
        <v>23274</v>
      </c>
    </row>
    <row r="3209" spans="1:28">
      <c r="A3209">
        <v>3208</v>
      </c>
      <c r="B3209" t="s">
        <v>87</v>
      </c>
      <c r="C3209" s="1">
        <v>6186.9</v>
      </c>
      <c r="D3209" s="2">
        <v>74242</v>
      </c>
      <c r="E3209" t="s">
        <v>168</v>
      </c>
      <c r="F3209" t="s">
        <v>169</v>
      </c>
      <c r="G3209" t="s">
        <v>188</v>
      </c>
      <c r="H3209" t="s">
        <v>642</v>
      </c>
      <c r="I3209" t="s">
        <v>4125</v>
      </c>
      <c r="J3209" t="s">
        <v>5698</v>
      </c>
      <c r="K3209" t="s">
        <v>10121</v>
      </c>
      <c r="L3209" t="s">
        <v>188</v>
      </c>
      <c r="M3209" t="s">
        <v>12285</v>
      </c>
      <c r="N3209" t="s">
        <v>12288</v>
      </c>
      <c r="O3209" s="2">
        <v>10.65</v>
      </c>
      <c r="P3209" t="s">
        <v>12350</v>
      </c>
      <c r="Q3209" t="s">
        <v>13814</v>
      </c>
      <c r="R3209" s="2">
        <v>10.65</v>
      </c>
      <c r="S3209" t="s">
        <v>13815</v>
      </c>
      <c r="T3209">
        <v>152</v>
      </c>
      <c r="U3209">
        <v>0.1</v>
      </c>
      <c r="V3209">
        <v>40</v>
      </c>
      <c r="W3209" t="b">
        <v>1</v>
      </c>
      <c r="X3209">
        <v>-6.6063743</v>
      </c>
      <c r="Y3209">
        <v>-39.0606156</v>
      </c>
      <c r="Z3209" s="5" t="s">
        <v>16219</v>
      </c>
      <c r="AA3209" t="s">
        <v>20337</v>
      </c>
      <c r="AB3209" t="s">
        <v>24182</v>
      </c>
    </row>
    <row r="3210" spans="1:28">
      <c r="A3210">
        <v>3209</v>
      </c>
      <c r="B3210" t="s">
        <v>77</v>
      </c>
      <c r="C3210" s="1">
        <v>6184.9</v>
      </c>
      <c r="D3210" s="2">
        <v>74219</v>
      </c>
      <c r="E3210" t="s">
        <v>165</v>
      </c>
      <c r="F3210" t="s">
        <v>177</v>
      </c>
      <c r="G3210" t="s">
        <v>385</v>
      </c>
      <c r="H3210" t="s">
        <v>834</v>
      </c>
      <c r="I3210" t="s">
        <v>4126</v>
      </c>
      <c r="J3210" t="s">
        <v>5642</v>
      </c>
      <c r="K3210" t="s">
        <v>10122</v>
      </c>
      <c r="L3210" t="s">
        <v>188</v>
      </c>
      <c r="M3210" t="s">
        <v>12283</v>
      </c>
      <c r="N3210" t="s">
        <v>12288</v>
      </c>
      <c r="O3210" s="2">
        <v>17.559</v>
      </c>
      <c r="P3210" t="s">
        <v>13171</v>
      </c>
      <c r="Q3210" t="s">
        <v>13813</v>
      </c>
      <c r="S3210" t="s">
        <v>13815</v>
      </c>
      <c r="T3210">
        <v>4</v>
      </c>
      <c r="U3210">
        <v>13.4</v>
      </c>
      <c r="V3210">
        <v>43.7</v>
      </c>
      <c r="W3210" t="b">
        <v>1</v>
      </c>
      <c r="X3210">
        <v>-5.4048844</v>
      </c>
      <c r="Y3210">
        <v>-38.316609</v>
      </c>
      <c r="Z3210" s="5" t="s">
        <v>16220</v>
      </c>
      <c r="AA3210" t="s">
        <v>20338</v>
      </c>
      <c r="AB3210" t="s">
        <v>24183</v>
      </c>
    </row>
    <row r="3211" spans="1:28">
      <c r="A3211">
        <v>3210</v>
      </c>
      <c r="B3211" t="s">
        <v>1</v>
      </c>
      <c r="C3211" s="1">
        <v>6184.5</v>
      </c>
      <c r="D3211" s="2">
        <v>74214</v>
      </c>
      <c r="E3211" t="s">
        <v>168</v>
      </c>
      <c r="F3211" t="s">
        <v>169</v>
      </c>
      <c r="G3211" t="s">
        <v>188</v>
      </c>
      <c r="H3211" t="s">
        <v>642</v>
      </c>
      <c r="I3211" t="s">
        <v>4127</v>
      </c>
      <c r="J3211" t="s">
        <v>6624</v>
      </c>
      <c r="K3211" t="s">
        <v>10123</v>
      </c>
      <c r="L3211" t="s">
        <v>11622</v>
      </c>
      <c r="M3211" t="s">
        <v>12285</v>
      </c>
      <c r="N3211" t="s">
        <v>12288</v>
      </c>
      <c r="O3211" s="2">
        <v>9.798</v>
      </c>
      <c r="P3211" t="s">
        <v>13517</v>
      </c>
      <c r="Q3211" t="s">
        <v>13813</v>
      </c>
      <c r="S3211" t="s">
        <v>13815</v>
      </c>
      <c r="T3211">
        <v>29</v>
      </c>
      <c r="U3211">
        <v>186.9</v>
      </c>
      <c r="V3211">
        <v>40</v>
      </c>
      <c r="W3211" t="b">
        <v>0</v>
      </c>
      <c r="X3211">
        <v>-2.9124513</v>
      </c>
      <c r="Y3211">
        <v>-39.978186</v>
      </c>
      <c r="Z3211" s="5" t="s">
        <v>16221</v>
      </c>
      <c r="AA3211" t="s">
        <v>20339</v>
      </c>
      <c r="AB3211" t="s">
        <v>24184</v>
      </c>
    </row>
    <row r="3212" spans="1:28">
      <c r="A3212">
        <v>3211</v>
      </c>
      <c r="B3212" t="s">
        <v>6</v>
      </c>
      <c r="C3212" s="1">
        <v>6184.4</v>
      </c>
      <c r="D3212" s="2">
        <v>74213</v>
      </c>
      <c r="E3212" t="s">
        <v>166</v>
      </c>
      <c r="F3212" t="s">
        <v>174</v>
      </c>
      <c r="G3212" t="s">
        <v>195</v>
      </c>
      <c r="H3212" t="s">
        <v>649</v>
      </c>
      <c r="I3212" t="s">
        <v>4128</v>
      </c>
      <c r="J3212" t="s">
        <v>6625</v>
      </c>
      <c r="K3212" t="s">
        <v>10124</v>
      </c>
      <c r="L3212" t="s">
        <v>12136</v>
      </c>
      <c r="M3212" t="s">
        <v>12284</v>
      </c>
      <c r="N3212" t="s">
        <v>12288</v>
      </c>
      <c r="O3212" s="2">
        <v>10.515</v>
      </c>
      <c r="P3212" t="s">
        <v>12409</v>
      </c>
      <c r="Q3212" t="s">
        <v>13814</v>
      </c>
      <c r="R3212" s="2">
        <v>10.515</v>
      </c>
      <c r="S3212" t="s">
        <v>13815</v>
      </c>
      <c r="T3212">
        <v>124</v>
      </c>
      <c r="U3212">
        <v>2</v>
      </c>
      <c r="V3212">
        <v>40</v>
      </c>
      <c r="W3212" t="b">
        <v>1</v>
      </c>
      <c r="X3212">
        <v>-7.2096934</v>
      </c>
      <c r="Y3212">
        <v>-39.3127062</v>
      </c>
      <c r="Z3212" s="5" t="s">
        <v>16222</v>
      </c>
      <c r="AA3212" t="s">
        <v>20340</v>
      </c>
      <c r="AB3212" t="s">
        <v>24185</v>
      </c>
    </row>
    <row r="3213" spans="1:28">
      <c r="A3213">
        <v>3212</v>
      </c>
      <c r="B3213" t="s">
        <v>156</v>
      </c>
      <c r="C3213" s="1">
        <v>6183.8</v>
      </c>
      <c r="D3213" s="2">
        <v>74205</v>
      </c>
      <c r="E3213" t="s">
        <v>168</v>
      </c>
      <c r="F3213" t="s">
        <v>169</v>
      </c>
      <c r="G3213" t="s">
        <v>188</v>
      </c>
      <c r="H3213" t="s">
        <v>642</v>
      </c>
      <c r="I3213" t="s">
        <v>4129</v>
      </c>
      <c r="J3213" t="s">
        <v>6626</v>
      </c>
      <c r="K3213" t="s">
        <v>10125</v>
      </c>
      <c r="L3213" t="s">
        <v>11641</v>
      </c>
      <c r="M3213" t="s">
        <v>12285</v>
      </c>
      <c r="N3213" t="s">
        <v>12288</v>
      </c>
      <c r="O3213" s="2">
        <v>13.379</v>
      </c>
      <c r="P3213" t="s">
        <v>13262</v>
      </c>
      <c r="Q3213" t="s">
        <v>13813</v>
      </c>
      <c r="S3213" t="s">
        <v>13815</v>
      </c>
      <c r="T3213">
        <v>267</v>
      </c>
      <c r="U3213">
        <v>0</v>
      </c>
      <c r="V3213">
        <v>57.6</v>
      </c>
      <c r="W3213" t="b">
        <v>1</v>
      </c>
      <c r="X3213">
        <v>-3.7471352</v>
      </c>
      <c r="Y3213">
        <v>-39.7846495</v>
      </c>
      <c r="Z3213" s="5" t="s">
        <v>16223</v>
      </c>
      <c r="AA3213" t="s">
        <v>20341</v>
      </c>
      <c r="AB3213" t="s">
        <v>24186</v>
      </c>
    </row>
    <row r="3214" spans="1:28">
      <c r="A3214">
        <v>3213</v>
      </c>
      <c r="B3214" t="s">
        <v>7</v>
      </c>
      <c r="C3214" s="1">
        <v>6182.4</v>
      </c>
      <c r="D3214" s="2">
        <v>74189</v>
      </c>
      <c r="E3214" t="s">
        <v>168</v>
      </c>
      <c r="F3214" t="s">
        <v>169</v>
      </c>
      <c r="G3214" t="s">
        <v>188</v>
      </c>
      <c r="H3214" t="s">
        <v>642</v>
      </c>
      <c r="I3214" t="s">
        <v>4130</v>
      </c>
      <c r="J3214" t="s">
        <v>5653</v>
      </c>
      <c r="K3214" t="s">
        <v>10126</v>
      </c>
      <c r="L3214" t="s">
        <v>11561</v>
      </c>
      <c r="M3214" t="s">
        <v>12285</v>
      </c>
      <c r="N3214" t="s">
        <v>12288</v>
      </c>
      <c r="O3214" s="2">
        <v>9.523</v>
      </c>
      <c r="P3214" t="s">
        <v>13518</v>
      </c>
      <c r="Q3214" t="s">
        <v>13813</v>
      </c>
      <c r="S3214" t="s">
        <v>13815</v>
      </c>
      <c r="T3214">
        <v>4434</v>
      </c>
      <c r="U3214">
        <v>302.7</v>
      </c>
      <c r="V3214">
        <v>40</v>
      </c>
      <c r="W3214" t="b">
        <v>0</v>
      </c>
      <c r="X3214">
        <v>-3.7530858</v>
      </c>
      <c r="Y3214">
        <v>-38.5038771</v>
      </c>
      <c r="Z3214" s="5" t="s">
        <v>14072</v>
      </c>
      <c r="AA3214" t="s">
        <v>20342</v>
      </c>
      <c r="AB3214" t="s">
        <v>22035</v>
      </c>
    </row>
    <row r="3215" spans="1:28">
      <c r="A3215">
        <v>3214</v>
      </c>
      <c r="B3215" t="s">
        <v>1</v>
      </c>
      <c r="C3215" s="1">
        <v>6179.9</v>
      </c>
      <c r="D3215" s="2">
        <v>74159</v>
      </c>
      <c r="E3215" t="s">
        <v>166</v>
      </c>
      <c r="F3215" t="s">
        <v>174</v>
      </c>
      <c r="G3215" t="s">
        <v>277</v>
      </c>
      <c r="H3215" t="s">
        <v>731</v>
      </c>
      <c r="I3215" t="s">
        <v>4131</v>
      </c>
      <c r="J3215" t="s">
        <v>6627</v>
      </c>
      <c r="K3215" t="s">
        <v>10127</v>
      </c>
      <c r="L3215" t="s">
        <v>11559</v>
      </c>
      <c r="M3215" t="s">
        <v>12284</v>
      </c>
      <c r="N3215" t="s">
        <v>12288</v>
      </c>
      <c r="O3215" s="2">
        <v>9.167999999999999</v>
      </c>
      <c r="P3215" t="s">
        <v>12345</v>
      </c>
      <c r="Q3215" t="s">
        <v>13813</v>
      </c>
      <c r="S3215" t="s">
        <v>13815</v>
      </c>
      <c r="T3215">
        <v>87</v>
      </c>
      <c r="U3215">
        <v>1.3</v>
      </c>
      <c r="V3215">
        <v>40</v>
      </c>
      <c r="W3215" t="b">
        <v>1</v>
      </c>
      <c r="X3215">
        <v>-3.7470082</v>
      </c>
      <c r="Y3215">
        <v>-38.5229135</v>
      </c>
      <c r="Z3215" s="5" t="s">
        <v>16224</v>
      </c>
      <c r="AA3215" t="s">
        <v>20343</v>
      </c>
      <c r="AB3215" t="s">
        <v>24187</v>
      </c>
    </row>
    <row r="3216" spans="1:28">
      <c r="A3216">
        <v>3215</v>
      </c>
      <c r="B3216" t="s">
        <v>80</v>
      </c>
      <c r="C3216" s="1">
        <v>6179.5</v>
      </c>
      <c r="D3216" s="2">
        <v>74154</v>
      </c>
      <c r="E3216" t="s">
        <v>166</v>
      </c>
      <c r="F3216" t="s">
        <v>172</v>
      </c>
      <c r="G3216" t="s">
        <v>304</v>
      </c>
      <c r="H3216" t="s">
        <v>756</v>
      </c>
      <c r="I3216" t="s">
        <v>4132</v>
      </c>
      <c r="J3216" t="s">
        <v>5660</v>
      </c>
      <c r="K3216" t="s">
        <v>10128</v>
      </c>
      <c r="L3216" t="s">
        <v>11588</v>
      </c>
      <c r="M3216" t="s">
        <v>12284</v>
      </c>
      <c r="N3216" t="s">
        <v>12288</v>
      </c>
      <c r="O3216" s="2">
        <v>9.515000000000001</v>
      </c>
      <c r="P3216" t="s">
        <v>13185</v>
      </c>
      <c r="Q3216" t="s">
        <v>13813</v>
      </c>
      <c r="S3216" t="s">
        <v>13815</v>
      </c>
      <c r="T3216">
        <v>98</v>
      </c>
      <c r="U3216">
        <v>0.6</v>
      </c>
      <c r="V3216">
        <v>40</v>
      </c>
      <c r="W3216" t="b">
        <v>1</v>
      </c>
      <c r="X3216">
        <v>-5.1749182</v>
      </c>
      <c r="Y3216">
        <v>-40.6694785</v>
      </c>
      <c r="Z3216" s="5" t="s">
        <v>16225</v>
      </c>
      <c r="AA3216" t="s">
        <v>20344</v>
      </c>
      <c r="AB3216" t="s">
        <v>24188</v>
      </c>
    </row>
    <row r="3217" spans="1:28">
      <c r="A3217">
        <v>3216</v>
      </c>
      <c r="B3217" t="s">
        <v>1</v>
      </c>
      <c r="C3217" s="1">
        <v>6177.6</v>
      </c>
      <c r="D3217" s="2">
        <v>74131</v>
      </c>
      <c r="E3217" t="s">
        <v>168</v>
      </c>
      <c r="F3217" t="s">
        <v>169</v>
      </c>
      <c r="G3217" t="s">
        <v>188</v>
      </c>
      <c r="H3217" t="s">
        <v>642</v>
      </c>
      <c r="I3217" t="s">
        <v>4133</v>
      </c>
      <c r="J3217" t="s">
        <v>6628</v>
      </c>
      <c r="K3217" t="s">
        <v>10129</v>
      </c>
      <c r="L3217" t="s">
        <v>11601</v>
      </c>
      <c r="M3217" t="s">
        <v>12285</v>
      </c>
      <c r="N3217" t="s">
        <v>12288</v>
      </c>
      <c r="O3217" s="2">
        <v>10.975</v>
      </c>
      <c r="P3217" t="s">
        <v>13519</v>
      </c>
      <c r="Q3217" t="s">
        <v>13814</v>
      </c>
      <c r="R3217" s="2">
        <v>10.975</v>
      </c>
      <c r="S3217" t="s">
        <v>13815</v>
      </c>
      <c r="T3217">
        <v>376</v>
      </c>
      <c r="U3217">
        <v>9.4</v>
      </c>
      <c r="V3217">
        <v>40</v>
      </c>
      <c r="W3217" t="b">
        <v>1</v>
      </c>
      <c r="X3217">
        <v>-3.8182367</v>
      </c>
      <c r="Y3217">
        <v>-38.5559146</v>
      </c>
      <c r="Z3217" s="5" t="s">
        <v>16226</v>
      </c>
      <c r="AA3217" t="s">
        <v>20345</v>
      </c>
      <c r="AB3217" t="s">
        <v>24189</v>
      </c>
    </row>
    <row r="3218" spans="1:28">
      <c r="A3218">
        <v>3217</v>
      </c>
      <c r="B3218" t="s">
        <v>11</v>
      </c>
      <c r="C3218" s="1">
        <v>6175.7</v>
      </c>
      <c r="D3218" s="2">
        <v>74109</v>
      </c>
      <c r="E3218" t="s">
        <v>168</v>
      </c>
      <c r="F3218" t="s">
        <v>169</v>
      </c>
      <c r="G3218" t="s">
        <v>188</v>
      </c>
      <c r="H3218" t="s">
        <v>642</v>
      </c>
      <c r="I3218" t="s">
        <v>4134</v>
      </c>
      <c r="J3218" t="s">
        <v>6629</v>
      </c>
      <c r="K3218" t="s">
        <v>10130</v>
      </c>
      <c r="L3218" t="s">
        <v>11567</v>
      </c>
      <c r="M3218" t="s">
        <v>12285</v>
      </c>
      <c r="N3218" t="s">
        <v>12288</v>
      </c>
      <c r="O3218" s="2">
        <v>9.414999999999999</v>
      </c>
      <c r="P3218" t="s">
        <v>13100</v>
      </c>
      <c r="Q3218" t="s">
        <v>13813</v>
      </c>
      <c r="S3218" t="s">
        <v>13815</v>
      </c>
      <c r="T3218">
        <v>9542</v>
      </c>
      <c r="U3218">
        <v>1.7</v>
      </c>
      <c r="V3218">
        <v>40</v>
      </c>
      <c r="W3218" t="b">
        <v>1</v>
      </c>
      <c r="X3218">
        <v>-3.885725</v>
      </c>
      <c r="Y3218">
        <v>-38.6183312</v>
      </c>
      <c r="Z3218" s="5" t="s">
        <v>13901</v>
      </c>
      <c r="AA3218" t="s">
        <v>20346</v>
      </c>
      <c r="AB3218" t="s">
        <v>21864</v>
      </c>
    </row>
    <row r="3219" spans="1:28">
      <c r="A3219">
        <v>3218</v>
      </c>
      <c r="B3219" t="s">
        <v>1</v>
      </c>
      <c r="C3219" s="1">
        <v>6175.4</v>
      </c>
      <c r="D3219" s="2">
        <v>74104</v>
      </c>
      <c r="E3219" t="s">
        <v>168</v>
      </c>
      <c r="F3219" t="s">
        <v>169</v>
      </c>
      <c r="G3219" t="s">
        <v>188</v>
      </c>
      <c r="H3219" t="s">
        <v>642</v>
      </c>
      <c r="I3219" t="s">
        <v>4135</v>
      </c>
      <c r="J3219" t="s">
        <v>5966</v>
      </c>
      <c r="K3219" t="s">
        <v>10131</v>
      </c>
      <c r="L3219" t="s">
        <v>11631</v>
      </c>
      <c r="M3219" t="s">
        <v>12285</v>
      </c>
      <c r="N3219" t="s">
        <v>12288</v>
      </c>
      <c r="O3219" s="2">
        <v>10.638</v>
      </c>
      <c r="P3219" t="s">
        <v>13171</v>
      </c>
      <c r="Q3219" t="s">
        <v>13813</v>
      </c>
      <c r="S3219" t="s">
        <v>13815</v>
      </c>
      <c r="T3219">
        <v>1443</v>
      </c>
      <c r="U3219">
        <v>2.3</v>
      </c>
      <c r="V3219">
        <v>40</v>
      </c>
      <c r="W3219" t="b">
        <v>1</v>
      </c>
      <c r="X3219">
        <v>-3.7263343</v>
      </c>
      <c r="Y3219">
        <v>-38.5181221</v>
      </c>
      <c r="Z3219" s="5" t="s">
        <v>13912</v>
      </c>
      <c r="AA3219" t="s">
        <v>20347</v>
      </c>
      <c r="AB3219" t="s">
        <v>21875</v>
      </c>
    </row>
    <row r="3220" spans="1:28">
      <c r="A3220">
        <v>3219</v>
      </c>
      <c r="B3220" t="s">
        <v>65</v>
      </c>
      <c r="C3220" s="1">
        <v>6175.2</v>
      </c>
      <c r="D3220" s="2">
        <v>74103</v>
      </c>
      <c r="E3220" t="s">
        <v>165</v>
      </c>
      <c r="F3220" t="s">
        <v>176</v>
      </c>
      <c r="G3220" t="s">
        <v>233</v>
      </c>
      <c r="H3220" t="s">
        <v>687</v>
      </c>
      <c r="I3220" t="s">
        <v>4136</v>
      </c>
      <c r="J3220" t="s">
        <v>5599</v>
      </c>
      <c r="K3220" t="s">
        <v>10132</v>
      </c>
      <c r="L3220" t="s">
        <v>11671</v>
      </c>
      <c r="M3220" t="s">
        <v>12284</v>
      </c>
      <c r="N3220" t="s">
        <v>12288</v>
      </c>
      <c r="O3220" s="2">
        <v>14.774</v>
      </c>
      <c r="P3220" t="s">
        <v>12420</v>
      </c>
      <c r="Q3220" t="s">
        <v>13813</v>
      </c>
      <c r="S3220" t="s">
        <v>13816</v>
      </c>
      <c r="T3220">
        <v>1</v>
      </c>
      <c r="U3220">
        <v>8.4</v>
      </c>
      <c r="V3220">
        <v>40</v>
      </c>
      <c r="W3220" t="b">
        <v>1</v>
      </c>
      <c r="X3220">
        <v>-7.5208672</v>
      </c>
      <c r="Y3220">
        <v>-39.0557419</v>
      </c>
      <c r="Z3220" s="5" t="s">
        <v>16227</v>
      </c>
      <c r="AA3220" t="s">
        <v>20348</v>
      </c>
      <c r="AB3220" t="s">
        <v>24190</v>
      </c>
    </row>
    <row r="3221" spans="1:28">
      <c r="A3221">
        <v>3220</v>
      </c>
      <c r="B3221" t="s">
        <v>1</v>
      </c>
      <c r="C3221" s="1">
        <v>6173.8</v>
      </c>
      <c r="D3221" s="2">
        <v>74086</v>
      </c>
      <c r="E3221" t="s">
        <v>166</v>
      </c>
      <c r="F3221" t="s">
        <v>171</v>
      </c>
      <c r="G3221" t="s">
        <v>190</v>
      </c>
      <c r="H3221" t="s">
        <v>644</v>
      </c>
      <c r="I3221" t="s">
        <v>4137</v>
      </c>
      <c r="J3221" t="s">
        <v>6630</v>
      </c>
      <c r="K3221" t="s">
        <v>10133</v>
      </c>
      <c r="L3221" t="s">
        <v>11570</v>
      </c>
      <c r="M3221" t="s">
        <v>12284</v>
      </c>
      <c r="N3221" t="s">
        <v>12288</v>
      </c>
      <c r="O3221" s="2">
        <v>11.997</v>
      </c>
      <c r="P3221" t="s">
        <v>13476</v>
      </c>
      <c r="Q3221" t="s">
        <v>13813</v>
      </c>
      <c r="S3221" t="s">
        <v>13815</v>
      </c>
      <c r="T3221">
        <v>3</v>
      </c>
      <c r="U3221">
        <v>8</v>
      </c>
      <c r="V3221">
        <v>40</v>
      </c>
      <c r="W3221" t="b">
        <v>1</v>
      </c>
      <c r="X3221">
        <v>-3.8173845</v>
      </c>
      <c r="Y3221">
        <v>-38.5037315</v>
      </c>
      <c r="Z3221" s="5" t="s">
        <v>16228</v>
      </c>
      <c r="AA3221" t="s">
        <v>20349</v>
      </c>
      <c r="AB3221" t="s">
        <v>24191</v>
      </c>
    </row>
    <row r="3222" spans="1:28">
      <c r="A3222">
        <v>3221</v>
      </c>
      <c r="B3222" t="s">
        <v>1</v>
      </c>
      <c r="C3222" s="1">
        <v>6173.5</v>
      </c>
      <c r="D3222" s="2">
        <v>74082</v>
      </c>
      <c r="E3222" t="s">
        <v>166</v>
      </c>
      <c r="F3222" t="s">
        <v>185</v>
      </c>
      <c r="G3222" t="s">
        <v>569</v>
      </c>
      <c r="H3222" t="s">
        <v>1003</v>
      </c>
      <c r="I3222" t="s">
        <v>4138</v>
      </c>
      <c r="J3222" t="s">
        <v>6631</v>
      </c>
      <c r="K3222" t="s">
        <v>10134</v>
      </c>
      <c r="L3222" t="s">
        <v>188</v>
      </c>
      <c r="M3222" t="s">
        <v>12284</v>
      </c>
      <c r="N3222" t="s">
        <v>12288</v>
      </c>
      <c r="O3222" s="2">
        <v>11.674</v>
      </c>
      <c r="P3222" t="s">
        <v>13520</v>
      </c>
      <c r="Q3222" t="s">
        <v>13813</v>
      </c>
      <c r="S3222" t="s">
        <v>13815</v>
      </c>
      <c r="T3222">
        <v>12452</v>
      </c>
      <c r="U3222">
        <v>5.6</v>
      </c>
      <c r="V3222">
        <v>40</v>
      </c>
      <c r="W3222" t="b">
        <v>1</v>
      </c>
      <c r="X3222">
        <v>-3.7854572</v>
      </c>
      <c r="Y3222">
        <v>-38.4807634</v>
      </c>
      <c r="Z3222" s="5" t="s">
        <v>13882</v>
      </c>
      <c r="AA3222" t="s">
        <v>20350</v>
      </c>
      <c r="AB3222" t="s">
        <v>21845</v>
      </c>
    </row>
    <row r="3223" spans="1:28">
      <c r="A3223">
        <v>3222</v>
      </c>
      <c r="B3223" t="s">
        <v>1</v>
      </c>
      <c r="C3223" s="1">
        <v>6173.1</v>
      </c>
      <c r="D3223" s="2">
        <v>74077</v>
      </c>
      <c r="E3223" t="s">
        <v>166</v>
      </c>
      <c r="F3223" t="s">
        <v>177</v>
      </c>
      <c r="G3223" t="s">
        <v>570</v>
      </c>
      <c r="H3223" t="s">
        <v>1004</v>
      </c>
      <c r="I3223" t="s">
        <v>4139</v>
      </c>
      <c r="J3223" t="s">
        <v>5510</v>
      </c>
      <c r="K3223" t="s">
        <v>10135</v>
      </c>
      <c r="L3223" t="s">
        <v>11559</v>
      </c>
      <c r="M3223" t="s">
        <v>12284</v>
      </c>
      <c r="N3223" t="s">
        <v>12288</v>
      </c>
      <c r="O3223" s="2">
        <v>9.834</v>
      </c>
      <c r="P3223" t="s">
        <v>13521</v>
      </c>
      <c r="Q3223" t="s">
        <v>13813</v>
      </c>
      <c r="S3223" t="s">
        <v>13815</v>
      </c>
      <c r="T3223">
        <v>9620</v>
      </c>
      <c r="U3223">
        <v>10.3</v>
      </c>
      <c r="V3223">
        <v>40</v>
      </c>
      <c r="W3223" t="b">
        <v>1</v>
      </c>
      <c r="X3223">
        <v>-3.7289396</v>
      </c>
      <c r="Y3223">
        <v>-38.6033914</v>
      </c>
      <c r="Z3223" s="5" t="s">
        <v>14620</v>
      </c>
      <c r="AA3223" t="s">
        <v>20351</v>
      </c>
      <c r="AB3223" t="s">
        <v>22583</v>
      </c>
    </row>
    <row r="3224" spans="1:28">
      <c r="A3224">
        <v>3223</v>
      </c>
      <c r="B3224" t="s">
        <v>49</v>
      </c>
      <c r="C3224" s="1">
        <v>6172.1</v>
      </c>
      <c r="D3224" s="2">
        <v>74065</v>
      </c>
      <c r="E3224" t="s">
        <v>165</v>
      </c>
      <c r="F3224" t="s">
        <v>172</v>
      </c>
      <c r="G3224" t="s">
        <v>259</v>
      </c>
      <c r="H3224" t="s">
        <v>713</v>
      </c>
      <c r="I3224" t="s">
        <v>4140</v>
      </c>
      <c r="J3224" t="s">
        <v>6165</v>
      </c>
      <c r="K3224" t="s">
        <v>10136</v>
      </c>
      <c r="L3224" t="s">
        <v>11590</v>
      </c>
      <c r="M3224" t="s">
        <v>12283</v>
      </c>
      <c r="N3224" t="s">
        <v>12288</v>
      </c>
      <c r="O3224" s="2">
        <v>12.353</v>
      </c>
      <c r="P3224" t="s">
        <v>12420</v>
      </c>
      <c r="Q3224" t="s">
        <v>13813</v>
      </c>
      <c r="S3224" t="s">
        <v>13816</v>
      </c>
      <c r="T3224">
        <v>1</v>
      </c>
      <c r="U3224">
        <v>6.6</v>
      </c>
      <c r="V3224">
        <v>51.6</v>
      </c>
      <c r="W3224" t="b">
        <v>1</v>
      </c>
      <c r="X3224">
        <v>-4.0980347</v>
      </c>
      <c r="Y3224">
        <v>-38.4262449</v>
      </c>
      <c r="Z3224" s="5" t="s">
        <v>16229</v>
      </c>
      <c r="AA3224" t="s">
        <v>20352</v>
      </c>
      <c r="AB3224" t="s">
        <v>24192</v>
      </c>
    </row>
    <row r="3225" spans="1:28">
      <c r="A3225">
        <v>3224</v>
      </c>
      <c r="B3225" t="s">
        <v>18</v>
      </c>
      <c r="C3225" s="1">
        <v>6171.8</v>
      </c>
      <c r="D3225" s="2">
        <v>74062</v>
      </c>
      <c r="E3225" t="s">
        <v>166</v>
      </c>
      <c r="F3225" t="s">
        <v>170</v>
      </c>
      <c r="G3225" t="s">
        <v>189</v>
      </c>
      <c r="H3225" t="s">
        <v>643</v>
      </c>
      <c r="I3225" t="s">
        <v>4141</v>
      </c>
      <c r="J3225" t="s">
        <v>6632</v>
      </c>
      <c r="K3225" t="s">
        <v>10137</v>
      </c>
      <c r="L3225" t="s">
        <v>11839</v>
      </c>
      <c r="M3225" t="s">
        <v>12284</v>
      </c>
      <c r="N3225" t="s">
        <v>12288</v>
      </c>
      <c r="O3225" s="2">
        <v>10.258</v>
      </c>
      <c r="P3225" t="s">
        <v>13308</v>
      </c>
      <c r="Q3225" t="s">
        <v>13813</v>
      </c>
      <c r="S3225" t="s">
        <v>13815</v>
      </c>
      <c r="T3225">
        <v>4</v>
      </c>
      <c r="U3225">
        <v>0.1</v>
      </c>
      <c r="V3225">
        <v>82.5</v>
      </c>
      <c r="W3225" t="b">
        <v>1</v>
      </c>
      <c r="X3225">
        <v>-4.9685765</v>
      </c>
      <c r="Y3225">
        <v>-39.0150032</v>
      </c>
      <c r="Z3225" s="5" t="s">
        <v>15877</v>
      </c>
      <c r="AA3225" t="s">
        <v>20353</v>
      </c>
      <c r="AB3225" t="s">
        <v>23840</v>
      </c>
    </row>
    <row r="3226" spans="1:28">
      <c r="A3226">
        <v>3225</v>
      </c>
      <c r="B3226" t="s">
        <v>23</v>
      </c>
      <c r="C3226" s="1">
        <v>6170.8</v>
      </c>
      <c r="D3226" s="2">
        <v>74049</v>
      </c>
      <c r="E3226" t="s">
        <v>165</v>
      </c>
      <c r="F3226" t="s">
        <v>176</v>
      </c>
      <c r="G3226" t="s">
        <v>197</v>
      </c>
      <c r="H3226" t="s">
        <v>651</v>
      </c>
      <c r="I3226" t="s">
        <v>4142</v>
      </c>
      <c r="J3226" t="s">
        <v>5495</v>
      </c>
      <c r="K3226" t="s">
        <v>10138</v>
      </c>
      <c r="L3226" t="s">
        <v>11691</v>
      </c>
      <c r="M3226" t="s">
        <v>12284</v>
      </c>
      <c r="N3226" t="s">
        <v>12288</v>
      </c>
      <c r="O3226" s="2">
        <v>11.283</v>
      </c>
      <c r="P3226" t="s">
        <v>12345</v>
      </c>
      <c r="Q3226" t="s">
        <v>13813</v>
      </c>
      <c r="S3226" t="s">
        <v>13816</v>
      </c>
      <c r="T3226">
        <v>72</v>
      </c>
      <c r="U3226">
        <v>2.6</v>
      </c>
      <c r="V3226">
        <v>42.3</v>
      </c>
      <c r="W3226" t="b">
        <v>1</v>
      </c>
      <c r="X3226">
        <v>-5.1207615</v>
      </c>
      <c r="Y3226">
        <v>-38.096457</v>
      </c>
      <c r="Z3226" s="5" t="s">
        <v>16230</v>
      </c>
      <c r="AA3226" t="s">
        <v>20354</v>
      </c>
      <c r="AB3226" t="s">
        <v>24193</v>
      </c>
    </row>
    <row r="3227" spans="1:28">
      <c r="A3227">
        <v>3226</v>
      </c>
      <c r="B3227" t="s">
        <v>19</v>
      </c>
      <c r="C3227" s="1">
        <v>6170.4</v>
      </c>
      <c r="D3227" s="2">
        <v>74045</v>
      </c>
      <c r="E3227" t="s">
        <v>168</v>
      </c>
      <c r="F3227" t="s">
        <v>169</v>
      </c>
      <c r="G3227" t="s">
        <v>188</v>
      </c>
      <c r="H3227" t="s">
        <v>642</v>
      </c>
      <c r="I3227" t="s">
        <v>4143</v>
      </c>
      <c r="J3227" t="s">
        <v>5486</v>
      </c>
      <c r="K3227" t="s">
        <v>10139</v>
      </c>
      <c r="L3227" t="s">
        <v>12137</v>
      </c>
      <c r="M3227" t="s">
        <v>12285</v>
      </c>
      <c r="N3227" t="s">
        <v>12288</v>
      </c>
      <c r="O3227" s="2">
        <v>10.573</v>
      </c>
      <c r="P3227" t="s">
        <v>12970</v>
      </c>
      <c r="Q3227" t="s">
        <v>13814</v>
      </c>
      <c r="R3227" s="2">
        <v>10.573</v>
      </c>
      <c r="S3227" t="s">
        <v>13815</v>
      </c>
      <c r="T3227">
        <v>9261</v>
      </c>
      <c r="U3227">
        <v>1.3</v>
      </c>
      <c r="V3227">
        <v>50.4</v>
      </c>
      <c r="W3227" t="b">
        <v>1</v>
      </c>
      <c r="X3227">
        <v>-3.9094416</v>
      </c>
      <c r="Y3227">
        <v>-38.3772582</v>
      </c>
      <c r="Z3227" s="5" t="s">
        <v>14412</v>
      </c>
      <c r="AA3227" t="s">
        <v>20355</v>
      </c>
      <c r="AB3227" t="s">
        <v>22375</v>
      </c>
    </row>
    <row r="3228" spans="1:28">
      <c r="A3228">
        <v>3227</v>
      </c>
      <c r="B3228" t="s">
        <v>145</v>
      </c>
      <c r="C3228" s="1">
        <v>6168.8</v>
      </c>
      <c r="D3228" s="2">
        <v>74026</v>
      </c>
      <c r="E3228" t="s">
        <v>166</v>
      </c>
      <c r="F3228" t="s">
        <v>174</v>
      </c>
      <c r="G3228" t="s">
        <v>195</v>
      </c>
      <c r="H3228" t="s">
        <v>649</v>
      </c>
      <c r="I3228" t="s">
        <v>4144</v>
      </c>
      <c r="J3228" t="s">
        <v>6352</v>
      </c>
      <c r="K3228" t="s">
        <v>10140</v>
      </c>
      <c r="L3228" t="s">
        <v>11711</v>
      </c>
      <c r="M3228" t="s">
        <v>12284</v>
      </c>
      <c r="N3228" t="s">
        <v>12288</v>
      </c>
      <c r="O3228" s="2">
        <v>23.812</v>
      </c>
      <c r="P3228" t="s">
        <v>12994</v>
      </c>
      <c r="Q3228" t="s">
        <v>13813</v>
      </c>
      <c r="S3228" t="s">
        <v>13815</v>
      </c>
      <c r="T3228">
        <v>369</v>
      </c>
      <c r="U3228">
        <v>4.3</v>
      </c>
      <c r="V3228">
        <v>40</v>
      </c>
      <c r="W3228" t="b">
        <v>1</v>
      </c>
      <c r="X3228">
        <v>-4.4172972</v>
      </c>
      <c r="Y3228">
        <v>-40.905332</v>
      </c>
      <c r="Z3228" s="5" t="s">
        <v>16231</v>
      </c>
      <c r="AA3228" t="s">
        <v>20356</v>
      </c>
      <c r="AB3228" t="s">
        <v>24194</v>
      </c>
    </row>
    <row r="3229" spans="1:28">
      <c r="A3229">
        <v>3228</v>
      </c>
      <c r="B3229" t="s">
        <v>59</v>
      </c>
      <c r="C3229" s="1">
        <v>6167.8</v>
      </c>
      <c r="D3229" s="2">
        <v>74014</v>
      </c>
      <c r="E3229" t="s">
        <v>168</v>
      </c>
      <c r="F3229" t="s">
        <v>169</v>
      </c>
      <c r="G3229" t="s">
        <v>188</v>
      </c>
      <c r="H3229" t="s">
        <v>642</v>
      </c>
      <c r="I3229" t="s">
        <v>4145</v>
      </c>
      <c r="J3229" t="s">
        <v>5584</v>
      </c>
      <c r="K3229" t="s">
        <v>10141</v>
      </c>
      <c r="L3229" t="s">
        <v>11559</v>
      </c>
      <c r="M3229" t="s">
        <v>12285</v>
      </c>
      <c r="N3229" t="s">
        <v>12288</v>
      </c>
      <c r="O3229" s="2">
        <v>14.065</v>
      </c>
      <c r="P3229" t="s">
        <v>13416</v>
      </c>
      <c r="Q3229" t="s">
        <v>13814</v>
      </c>
      <c r="R3229" s="2">
        <v>14.065</v>
      </c>
      <c r="S3229" t="s">
        <v>13815</v>
      </c>
      <c r="T3229">
        <v>65</v>
      </c>
      <c r="U3229">
        <v>9.5</v>
      </c>
      <c r="V3229">
        <v>145.8</v>
      </c>
      <c r="W3229" t="b">
        <v>1</v>
      </c>
      <c r="X3229">
        <v>-4.5263607</v>
      </c>
      <c r="Y3229">
        <v>-37.7002209</v>
      </c>
      <c r="Z3229" s="5" t="s">
        <v>16232</v>
      </c>
      <c r="AA3229" t="s">
        <v>20357</v>
      </c>
      <c r="AB3229" t="s">
        <v>24195</v>
      </c>
    </row>
    <row r="3230" spans="1:28">
      <c r="A3230">
        <v>3229</v>
      </c>
      <c r="B3230" t="s">
        <v>1</v>
      </c>
      <c r="C3230" s="1">
        <v>6167.4</v>
      </c>
      <c r="D3230" s="2">
        <v>74009</v>
      </c>
      <c r="E3230" t="s">
        <v>168</v>
      </c>
      <c r="F3230" t="s">
        <v>169</v>
      </c>
      <c r="G3230" t="s">
        <v>188</v>
      </c>
      <c r="H3230" t="s">
        <v>642</v>
      </c>
      <c r="I3230" t="s">
        <v>4146</v>
      </c>
      <c r="J3230" t="s">
        <v>6586</v>
      </c>
      <c r="K3230" t="s">
        <v>10142</v>
      </c>
      <c r="L3230" t="s">
        <v>11694</v>
      </c>
      <c r="M3230" t="s">
        <v>12285</v>
      </c>
      <c r="N3230" t="s">
        <v>12288</v>
      </c>
      <c r="O3230" s="2">
        <v>10.805</v>
      </c>
      <c r="P3230" t="s">
        <v>12345</v>
      </c>
      <c r="Q3230" t="s">
        <v>13814</v>
      </c>
      <c r="R3230" s="2">
        <v>10.805</v>
      </c>
      <c r="S3230" t="s">
        <v>13815</v>
      </c>
      <c r="T3230">
        <v>38</v>
      </c>
      <c r="U3230">
        <v>1.8</v>
      </c>
      <c r="V3230">
        <v>40</v>
      </c>
      <c r="W3230" t="b">
        <v>1</v>
      </c>
      <c r="X3230">
        <v>-3.7513763</v>
      </c>
      <c r="Y3230">
        <v>-38.5265163</v>
      </c>
      <c r="Z3230" s="5" t="s">
        <v>16233</v>
      </c>
      <c r="AA3230" t="s">
        <v>20358</v>
      </c>
      <c r="AB3230" t="s">
        <v>24196</v>
      </c>
    </row>
    <row r="3231" spans="1:28">
      <c r="A3231">
        <v>3230</v>
      </c>
      <c r="B3231" t="s">
        <v>122</v>
      </c>
      <c r="C3231" s="1">
        <v>6166.5</v>
      </c>
      <c r="D3231" s="2">
        <v>73998</v>
      </c>
      <c r="E3231" t="s">
        <v>166</v>
      </c>
      <c r="F3231" t="s">
        <v>174</v>
      </c>
      <c r="G3231" t="s">
        <v>215</v>
      </c>
      <c r="H3231" t="s">
        <v>669</v>
      </c>
      <c r="I3231" t="s">
        <v>4147</v>
      </c>
      <c r="J3231" t="s">
        <v>5983</v>
      </c>
      <c r="K3231" t="s">
        <v>10143</v>
      </c>
      <c r="L3231" t="s">
        <v>11787</v>
      </c>
      <c r="M3231" t="s">
        <v>12284</v>
      </c>
      <c r="N3231" t="s">
        <v>12288</v>
      </c>
      <c r="O3231" s="2">
        <v>10.462</v>
      </c>
      <c r="P3231" t="s">
        <v>12652</v>
      </c>
      <c r="Q3231" t="s">
        <v>13814</v>
      </c>
      <c r="R3231" s="2">
        <v>10.462</v>
      </c>
      <c r="S3231" t="s">
        <v>13816</v>
      </c>
      <c r="T3231">
        <v>149</v>
      </c>
      <c r="U3231">
        <v>3.7</v>
      </c>
      <c r="V3231">
        <v>40</v>
      </c>
      <c r="W3231" t="b">
        <v>1</v>
      </c>
      <c r="X3231">
        <v>-7.2489196</v>
      </c>
      <c r="Y3231">
        <v>-39.1586728</v>
      </c>
      <c r="Z3231" s="5" t="s">
        <v>16234</v>
      </c>
      <c r="AA3231" t="s">
        <v>20359</v>
      </c>
      <c r="AB3231" t="s">
        <v>24197</v>
      </c>
    </row>
    <row r="3232" spans="1:28">
      <c r="A3232">
        <v>3231</v>
      </c>
      <c r="B3232" t="s">
        <v>1</v>
      </c>
      <c r="C3232" s="1">
        <v>6165.6</v>
      </c>
      <c r="D3232" s="2">
        <v>73987</v>
      </c>
      <c r="E3232" t="s">
        <v>168</v>
      </c>
      <c r="F3232" t="s">
        <v>169</v>
      </c>
      <c r="G3232" t="s">
        <v>188</v>
      </c>
      <c r="H3232" t="s">
        <v>642</v>
      </c>
      <c r="I3232" t="s">
        <v>4148</v>
      </c>
      <c r="J3232" t="s">
        <v>6633</v>
      </c>
      <c r="K3232" t="s">
        <v>10144</v>
      </c>
      <c r="L3232" t="s">
        <v>11618</v>
      </c>
      <c r="M3232" t="s">
        <v>12285</v>
      </c>
      <c r="N3232" t="s">
        <v>12288</v>
      </c>
      <c r="O3232" s="2">
        <v>23.616</v>
      </c>
      <c r="P3232" t="s">
        <v>12350</v>
      </c>
      <c r="Q3232" t="s">
        <v>13813</v>
      </c>
      <c r="S3232" t="s">
        <v>13815</v>
      </c>
      <c r="T3232">
        <v>4434</v>
      </c>
      <c r="U3232">
        <v>1.2</v>
      </c>
      <c r="V3232">
        <v>40</v>
      </c>
      <c r="W3232" t="b">
        <v>1</v>
      </c>
      <c r="X3232">
        <v>-3.7530858</v>
      </c>
      <c r="Y3232">
        <v>-38.5038771</v>
      </c>
      <c r="Z3232" s="5" t="s">
        <v>14072</v>
      </c>
      <c r="AA3232" t="s">
        <v>20360</v>
      </c>
      <c r="AB3232" t="s">
        <v>22035</v>
      </c>
    </row>
    <row r="3233" spans="1:28">
      <c r="A3233">
        <v>3232</v>
      </c>
      <c r="B3233" t="s">
        <v>1</v>
      </c>
      <c r="C3233" s="1">
        <v>6165.4</v>
      </c>
      <c r="D3233" s="2">
        <v>73984</v>
      </c>
      <c r="E3233" t="s">
        <v>167</v>
      </c>
      <c r="F3233" t="s">
        <v>172</v>
      </c>
      <c r="G3233" t="s">
        <v>216</v>
      </c>
      <c r="H3233" t="s">
        <v>670</v>
      </c>
      <c r="I3233" t="s">
        <v>4149</v>
      </c>
      <c r="J3233" t="s">
        <v>6634</v>
      </c>
      <c r="K3233" t="s">
        <v>10145</v>
      </c>
      <c r="L3233" t="s">
        <v>11747</v>
      </c>
      <c r="M3233" t="s">
        <v>12284</v>
      </c>
      <c r="N3233" t="s">
        <v>12288</v>
      </c>
      <c r="O3233" s="2">
        <v>15.308</v>
      </c>
      <c r="P3233" t="s">
        <v>12402</v>
      </c>
      <c r="Q3233" t="s">
        <v>13813</v>
      </c>
      <c r="S3233" t="s">
        <v>13815</v>
      </c>
      <c r="T3233">
        <v>373</v>
      </c>
      <c r="U3233">
        <v>8.1</v>
      </c>
      <c r="V3233">
        <v>40</v>
      </c>
      <c r="W3233" t="b">
        <v>1</v>
      </c>
      <c r="X3233">
        <v>-3.7672918</v>
      </c>
      <c r="Y3233">
        <v>-38.5808512</v>
      </c>
      <c r="Z3233" s="5" t="s">
        <v>16235</v>
      </c>
      <c r="AA3233" t="s">
        <v>20361</v>
      </c>
      <c r="AB3233" t="s">
        <v>24198</v>
      </c>
    </row>
    <row r="3234" spans="1:28">
      <c r="A3234">
        <v>3233</v>
      </c>
      <c r="B3234" t="s">
        <v>34</v>
      </c>
      <c r="C3234" s="1">
        <v>6163.8</v>
      </c>
      <c r="D3234" s="2">
        <v>73965</v>
      </c>
      <c r="E3234" t="s">
        <v>167</v>
      </c>
      <c r="F3234" t="s">
        <v>172</v>
      </c>
      <c r="G3234" t="s">
        <v>348</v>
      </c>
      <c r="H3234" t="s">
        <v>799</v>
      </c>
      <c r="I3234" t="s">
        <v>4150</v>
      </c>
      <c r="J3234" t="s">
        <v>5530</v>
      </c>
      <c r="K3234" t="s">
        <v>10146</v>
      </c>
      <c r="L3234" t="s">
        <v>11559</v>
      </c>
      <c r="M3234" t="s">
        <v>12284</v>
      </c>
      <c r="N3234" t="s">
        <v>12288</v>
      </c>
      <c r="O3234" s="2">
        <v>12.111</v>
      </c>
      <c r="P3234" t="s">
        <v>13522</v>
      </c>
      <c r="Q3234" t="s">
        <v>13814</v>
      </c>
      <c r="R3234" s="2">
        <v>12.111</v>
      </c>
      <c r="S3234" t="s">
        <v>13815</v>
      </c>
      <c r="T3234">
        <v>254</v>
      </c>
      <c r="U3234">
        <v>10.1</v>
      </c>
      <c r="V3234">
        <v>46.2</v>
      </c>
      <c r="W3234" t="b">
        <v>1</v>
      </c>
      <c r="X3234">
        <v>-5.0705735</v>
      </c>
      <c r="Y3234">
        <v>-37.9915373</v>
      </c>
      <c r="Z3234" s="5" t="s">
        <v>16236</v>
      </c>
      <c r="AA3234" t="s">
        <v>20362</v>
      </c>
      <c r="AB3234" t="s">
        <v>24199</v>
      </c>
    </row>
    <row r="3235" spans="1:28">
      <c r="A3235">
        <v>3234</v>
      </c>
      <c r="B3235" t="s">
        <v>6</v>
      </c>
      <c r="C3235" s="1">
        <v>6163.4</v>
      </c>
      <c r="D3235" s="2">
        <v>73961</v>
      </c>
      <c r="E3235" t="s">
        <v>166</v>
      </c>
      <c r="F3235" t="s">
        <v>176</v>
      </c>
      <c r="G3235" t="s">
        <v>301</v>
      </c>
      <c r="H3235" t="s">
        <v>730</v>
      </c>
      <c r="I3235" t="s">
        <v>4151</v>
      </c>
      <c r="J3235" t="s">
        <v>5902</v>
      </c>
      <c r="K3235" t="s">
        <v>10147</v>
      </c>
      <c r="L3235" t="s">
        <v>188</v>
      </c>
      <c r="M3235" t="s">
        <v>12284</v>
      </c>
      <c r="N3235" t="s">
        <v>12288</v>
      </c>
      <c r="O3235" s="2">
        <v>10.868</v>
      </c>
      <c r="P3235" t="s">
        <v>13523</v>
      </c>
      <c r="Q3235" t="s">
        <v>13814</v>
      </c>
      <c r="R3235" s="2">
        <v>10.868</v>
      </c>
      <c r="S3235" t="s">
        <v>13815</v>
      </c>
      <c r="T3235">
        <v>57</v>
      </c>
      <c r="U3235">
        <v>4.4</v>
      </c>
      <c r="V3235">
        <v>40</v>
      </c>
      <c r="W3235" t="b">
        <v>1</v>
      </c>
      <c r="X3235">
        <v>-7.2152012</v>
      </c>
      <c r="Y3235">
        <v>-39.282138</v>
      </c>
      <c r="Z3235" s="5" t="s">
        <v>16237</v>
      </c>
      <c r="AA3235" t="s">
        <v>20363</v>
      </c>
      <c r="AB3235" t="s">
        <v>24200</v>
      </c>
    </row>
    <row r="3236" spans="1:28">
      <c r="A3236">
        <v>3235</v>
      </c>
      <c r="B3236" t="s">
        <v>1</v>
      </c>
      <c r="C3236" s="1">
        <v>6159.9</v>
      </c>
      <c r="D3236" s="2">
        <v>73919</v>
      </c>
      <c r="E3236" t="s">
        <v>166</v>
      </c>
      <c r="F3236" t="s">
        <v>175</v>
      </c>
      <c r="G3236" t="s">
        <v>196</v>
      </c>
      <c r="H3236" t="s">
        <v>650</v>
      </c>
      <c r="I3236" t="s">
        <v>4152</v>
      </c>
      <c r="J3236" t="s">
        <v>6476</v>
      </c>
      <c r="K3236" t="s">
        <v>10148</v>
      </c>
      <c r="L3236" t="s">
        <v>11575</v>
      </c>
      <c r="M3236" t="s">
        <v>12284</v>
      </c>
      <c r="N3236" t="s">
        <v>12288</v>
      </c>
      <c r="O3236" s="2">
        <v>21.913</v>
      </c>
      <c r="P3236" t="s">
        <v>12462</v>
      </c>
      <c r="Q3236" t="s">
        <v>13813</v>
      </c>
      <c r="S3236" t="s">
        <v>13815</v>
      </c>
      <c r="T3236">
        <v>187</v>
      </c>
      <c r="U3236">
        <v>5.6</v>
      </c>
      <c r="V3236">
        <v>40</v>
      </c>
      <c r="W3236" t="b">
        <v>1</v>
      </c>
      <c r="X3236">
        <v>-3.7953476</v>
      </c>
      <c r="Y3236">
        <v>-38.5040561</v>
      </c>
      <c r="Z3236" s="5" t="s">
        <v>15812</v>
      </c>
      <c r="AA3236" t="s">
        <v>20364</v>
      </c>
      <c r="AB3236" t="s">
        <v>23775</v>
      </c>
    </row>
    <row r="3237" spans="1:28">
      <c r="A3237">
        <v>3236</v>
      </c>
      <c r="B3237" t="s">
        <v>32</v>
      </c>
      <c r="C3237" s="1">
        <v>6157.8</v>
      </c>
      <c r="D3237" s="2">
        <v>73894</v>
      </c>
      <c r="E3237" t="s">
        <v>165</v>
      </c>
      <c r="F3237" t="s">
        <v>176</v>
      </c>
      <c r="G3237" t="s">
        <v>197</v>
      </c>
      <c r="H3237" t="s">
        <v>651</v>
      </c>
      <c r="I3237" t="s">
        <v>1826</v>
      </c>
      <c r="J3237" t="s">
        <v>5520</v>
      </c>
      <c r="K3237" t="s">
        <v>10149</v>
      </c>
      <c r="L3237" t="s">
        <v>11659</v>
      </c>
      <c r="M3237" t="s">
        <v>12284</v>
      </c>
      <c r="N3237" t="s">
        <v>12288</v>
      </c>
      <c r="O3237" s="2">
        <v>16.177</v>
      </c>
      <c r="P3237" t="s">
        <v>12420</v>
      </c>
      <c r="Q3237" t="s">
        <v>13813</v>
      </c>
      <c r="S3237" t="s">
        <v>13816</v>
      </c>
      <c r="T3237">
        <v>4</v>
      </c>
      <c r="U3237">
        <v>3.6</v>
      </c>
      <c r="V3237">
        <v>97.8</v>
      </c>
      <c r="W3237" t="b">
        <v>1</v>
      </c>
      <c r="X3237">
        <v>-5.1468797</v>
      </c>
      <c r="Y3237">
        <v>-38.3594934</v>
      </c>
      <c r="Z3237" s="5" t="s">
        <v>16238</v>
      </c>
      <c r="AA3237" t="s">
        <v>20365</v>
      </c>
      <c r="AB3237" t="s">
        <v>24201</v>
      </c>
    </row>
    <row r="3238" spans="1:28">
      <c r="A3238">
        <v>3237</v>
      </c>
      <c r="B3238" t="s">
        <v>2</v>
      </c>
      <c r="C3238" s="1">
        <v>6157.2</v>
      </c>
      <c r="D3238" s="2">
        <v>73887</v>
      </c>
      <c r="E3238" t="s">
        <v>166</v>
      </c>
      <c r="F3238" t="s">
        <v>172</v>
      </c>
      <c r="G3238" t="s">
        <v>238</v>
      </c>
      <c r="H3238" t="s">
        <v>692</v>
      </c>
      <c r="I3238" t="s">
        <v>1265</v>
      </c>
      <c r="J3238" t="s">
        <v>5456</v>
      </c>
      <c r="K3238" t="s">
        <v>10150</v>
      </c>
      <c r="L3238" t="s">
        <v>11656</v>
      </c>
      <c r="M3238" t="s">
        <v>12284</v>
      </c>
      <c r="N3238" t="s">
        <v>12288</v>
      </c>
      <c r="O3238" s="2">
        <v>14.853</v>
      </c>
      <c r="P3238" t="s">
        <v>12907</v>
      </c>
      <c r="Q3238" t="s">
        <v>13813</v>
      </c>
      <c r="S3238" t="s">
        <v>13815</v>
      </c>
      <c r="T3238">
        <v>82</v>
      </c>
      <c r="U3238">
        <v>0.3</v>
      </c>
      <c r="V3238">
        <v>40</v>
      </c>
      <c r="W3238" t="b">
        <v>1</v>
      </c>
      <c r="X3238">
        <v>-3.8795731</v>
      </c>
      <c r="Y3238">
        <v>-38.4611546</v>
      </c>
      <c r="Z3238" s="5" t="s">
        <v>13997</v>
      </c>
      <c r="AA3238" t="s">
        <v>20366</v>
      </c>
      <c r="AB3238" t="s">
        <v>21960</v>
      </c>
    </row>
    <row r="3239" spans="1:28">
      <c r="A3239">
        <v>3238</v>
      </c>
      <c r="B3239" t="s">
        <v>1</v>
      </c>
      <c r="C3239" s="1">
        <v>6156.4</v>
      </c>
      <c r="D3239" s="2">
        <v>73877</v>
      </c>
      <c r="E3239" t="s">
        <v>166</v>
      </c>
      <c r="F3239" t="s">
        <v>178</v>
      </c>
      <c r="G3239" t="s">
        <v>199</v>
      </c>
      <c r="H3239" t="s">
        <v>653</v>
      </c>
      <c r="I3239" t="s">
        <v>4153</v>
      </c>
      <c r="J3239" t="s">
        <v>6635</v>
      </c>
      <c r="K3239" t="s">
        <v>10151</v>
      </c>
      <c r="L3239" t="s">
        <v>11566</v>
      </c>
      <c r="M3239" t="s">
        <v>12284</v>
      </c>
      <c r="N3239" t="s">
        <v>12288</v>
      </c>
      <c r="O3239" s="2">
        <v>12.267</v>
      </c>
      <c r="P3239" t="s">
        <v>12306</v>
      </c>
      <c r="Q3239" t="s">
        <v>13813</v>
      </c>
      <c r="S3239" t="s">
        <v>13815</v>
      </c>
      <c r="T3239">
        <v>9122</v>
      </c>
      <c r="U3239">
        <v>3.6</v>
      </c>
      <c r="V3239">
        <v>40</v>
      </c>
      <c r="W3239" t="b">
        <v>1</v>
      </c>
      <c r="X3239">
        <v>-3.7453225</v>
      </c>
      <c r="Y3239">
        <v>-38.4785421</v>
      </c>
      <c r="Z3239" s="5" t="s">
        <v>13979</v>
      </c>
      <c r="AA3239" t="s">
        <v>20367</v>
      </c>
      <c r="AB3239" t="s">
        <v>21942</v>
      </c>
    </row>
    <row r="3240" spans="1:28">
      <c r="A3240">
        <v>3239</v>
      </c>
      <c r="B3240" t="s">
        <v>77</v>
      </c>
      <c r="C3240" s="1">
        <v>6153.8</v>
      </c>
      <c r="D3240" s="2">
        <v>73846</v>
      </c>
      <c r="E3240" t="s">
        <v>167</v>
      </c>
      <c r="F3240" t="s">
        <v>172</v>
      </c>
      <c r="G3240" t="s">
        <v>328</v>
      </c>
      <c r="H3240" t="s">
        <v>780</v>
      </c>
      <c r="I3240" t="s">
        <v>4154</v>
      </c>
      <c r="J3240" t="s">
        <v>5642</v>
      </c>
      <c r="K3240" t="s">
        <v>10152</v>
      </c>
      <c r="L3240" t="s">
        <v>12138</v>
      </c>
      <c r="M3240" t="s">
        <v>12284</v>
      </c>
      <c r="N3240" t="s">
        <v>12288</v>
      </c>
      <c r="O3240" s="2">
        <v>14.311</v>
      </c>
      <c r="P3240" t="s">
        <v>12313</v>
      </c>
      <c r="Q3240" t="s">
        <v>13814</v>
      </c>
      <c r="R3240" s="2">
        <v>14.311</v>
      </c>
      <c r="S3240" t="s">
        <v>13815</v>
      </c>
      <c r="T3240">
        <v>3</v>
      </c>
      <c r="U3240">
        <v>9.9</v>
      </c>
      <c r="V3240">
        <v>43.7</v>
      </c>
      <c r="W3240" t="b">
        <v>1</v>
      </c>
      <c r="X3240">
        <v>-5.4271877</v>
      </c>
      <c r="Y3240">
        <v>-38.2676384</v>
      </c>
      <c r="Z3240" s="5" t="s">
        <v>16239</v>
      </c>
      <c r="AA3240" t="s">
        <v>20368</v>
      </c>
      <c r="AB3240" t="s">
        <v>24202</v>
      </c>
    </row>
    <row r="3241" spans="1:28">
      <c r="A3241">
        <v>3240</v>
      </c>
      <c r="B3241" t="s">
        <v>1</v>
      </c>
      <c r="C3241" s="1">
        <v>6152.9</v>
      </c>
      <c r="D3241" s="2">
        <v>73835</v>
      </c>
      <c r="E3241" t="s">
        <v>166</v>
      </c>
      <c r="F3241" t="s">
        <v>170</v>
      </c>
      <c r="G3241" t="s">
        <v>189</v>
      </c>
      <c r="H3241" t="s">
        <v>643</v>
      </c>
      <c r="I3241" t="s">
        <v>4155</v>
      </c>
      <c r="J3241" t="s">
        <v>5510</v>
      </c>
      <c r="K3241" t="s">
        <v>10153</v>
      </c>
      <c r="L3241" t="s">
        <v>188</v>
      </c>
      <c r="M3241" t="s">
        <v>12284</v>
      </c>
      <c r="N3241" t="s">
        <v>12288</v>
      </c>
      <c r="O3241" s="2">
        <v>16.11</v>
      </c>
      <c r="P3241" t="s">
        <v>13320</v>
      </c>
      <c r="Q3241" t="s">
        <v>13813</v>
      </c>
      <c r="S3241" t="s">
        <v>13815</v>
      </c>
      <c r="T3241">
        <v>168</v>
      </c>
      <c r="U3241">
        <v>10.9</v>
      </c>
      <c r="V3241">
        <v>40</v>
      </c>
      <c r="W3241" t="b">
        <v>1</v>
      </c>
      <c r="X3241">
        <v>-3.7179269</v>
      </c>
      <c r="Y3241">
        <v>-38.6063379</v>
      </c>
      <c r="Z3241" s="5" t="s">
        <v>16240</v>
      </c>
      <c r="AA3241" t="s">
        <v>20369</v>
      </c>
      <c r="AB3241" t="s">
        <v>24203</v>
      </c>
    </row>
    <row r="3242" spans="1:28">
      <c r="A3242">
        <v>3241</v>
      </c>
      <c r="B3242" t="s">
        <v>1</v>
      </c>
      <c r="C3242" s="1">
        <v>6151.6</v>
      </c>
      <c r="D3242" s="2">
        <v>73819</v>
      </c>
      <c r="E3242" t="s">
        <v>168</v>
      </c>
      <c r="F3242" t="s">
        <v>169</v>
      </c>
      <c r="G3242" t="s">
        <v>188</v>
      </c>
      <c r="H3242" t="s">
        <v>642</v>
      </c>
      <c r="I3242" t="s">
        <v>4156</v>
      </c>
      <c r="J3242" t="s">
        <v>5562</v>
      </c>
      <c r="K3242" t="s">
        <v>10154</v>
      </c>
      <c r="L3242" t="s">
        <v>11669</v>
      </c>
      <c r="M3242" t="s">
        <v>12285</v>
      </c>
      <c r="N3242" t="s">
        <v>12288</v>
      </c>
      <c r="O3242" s="2">
        <v>10.988</v>
      </c>
      <c r="P3242" t="s">
        <v>13524</v>
      </c>
      <c r="Q3242" t="s">
        <v>13813</v>
      </c>
      <c r="S3242" t="s">
        <v>13815</v>
      </c>
      <c r="T3242">
        <v>303</v>
      </c>
      <c r="U3242">
        <v>0.8</v>
      </c>
      <c r="V3242">
        <v>40</v>
      </c>
      <c r="W3242" t="b">
        <v>1</v>
      </c>
      <c r="X3242">
        <v>-3.7439575</v>
      </c>
      <c r="Y3242">
        <v>-38.5045422</v>
      </c>
      <c r="Z3242" s="5" t="s">
        <v>14245</v>
      </c>
      <c r="AA3242" t="s">
        <v>20370</v>
      </c>
      <c r="AB3242" t="s">
        <v>22208</v>
      </c>
    </row>
    <row r="3243" spans="1:28">
      <c r="A3243">
        <v>3242</v>
      </c>
      <c r="B3243" t="s">
        <v>6</v>
      </c>
      <c r="C3243" s="1">
        <v>6151.5</v>
      </c>
      <c r="D3243" s="2">
        <v>73819</v>
      </c>
      <c r="E3243" t="s">
        <v>166</v>
      </c>
      <c r="F3243" t="s">
        <v>179</v>
      </c>
      <c r="G3243" t="s">
        <v>210</v>
      </c>
      <c r="H3243" t="s">
        <v>664</v>
      </c>
      <c r="I3243" t="s">
        <v>4157</v>
      </c>
      <c r="J3243" t="s">
        <v>6276</v>
      </c>
      <c r="K3243" t="s">
        <v>10155</v>
      </c>
      <c r="L3243" t="s">
        <v>11646</v>
      </c>
      <c r="M3243" t="s">
        <v>12284</v>
      </c>
      <c r="N3243" t="s">
        <v>12288</v>
      </c>
      <c r="O3243" s="2">
        <v>139.874</v>
      </c>
      <c r="P3243" t="s">
        <v>12367</v>
      </c>
      <c r="Q3243" t="s">
        <v>13814</v>
      </c>
      <c r="R3243" s="2">
        <v>139.874</v>
      </c>
      <c r="S3243" t="s">
        <v>13815</v>
      </c>
      <c r="T3243">
        <v>106</v>
      </c>
      <c r="U3243">
        <v>2.7</v>
      </c>
      <c r="V3243">
        <v>40</v>
      </c>
      <c r="W3243" t="b">
        <v>1</v>
      </c>
      <c r="X3243">
        <v>-7.2013637</v>
      </c>
      <c r="Y3243">
        <v>-39.3182252</v>
      </c>
      <c r="Z3243" s="5" t="s">
        <v>16241</v>
      </c>
      <c r="AA3243" t="s">
        <v>20371</v>
      </c>
      <c r="AB3243" t="s">
        <v>24204</v>
      </c>
    </row>
    <row r="3244" spans="1:28">
      <c r="A3244">
        <v>3243</v>
      </c>
      <c r="B3244" t="s">
        <v>1</v>
      </c>
      <c r="C3244" s="1">
        <v>6149.7</v>
      </c>
      <c r="D3244" s="2">
        <v>73797</v>
      </c>
      <c r="E3244" t="s">
        <v>166</v>
      </c>
      <c r="F3244" t="s">
        <v>171</v>
      </c>
      <c r="G3244" t="s">
        <v>465</v>
      </c>
      <c r="H3244" t="s">
        <v>908</v>
      </c>
      <c r="I3244" t="s">
        <v>4158</v>
      </c>
      <c r="J3244" t="s">
        <v>5531</v>
      </c>
      <c r="K3244" t="s">
        <v>10156</v>
      </c>
      <c r="L3244" t="s">
        <v>11559</v>
      </c>
      <c r="M3244" t="s">
        <v>12284</v>
      </c>
      <c r="N3244" t="s">
        <v>12288</v>
      </c>
      <c r="O3244" s="2">
        <v>18.064</v>
      </c>
      <c r="P3244" t="s">
        <v>12932</v>
      </c>
      <c r="Q3244" t="s">
        <v>13813</v>
      </c>
      <c r="S3244" t="s">
        <v>13815</v>
      </c>
      <c r="T3244">
        <v>29</v>
      </c>
      <c r="U3244">
        <v>2.6</v>
      </c>
      <c r="V3244">
        <v>40</v>
      </c>
      <c r="W3244" t="b">
        <v>1</v>
      </c>
      <c r="X3244">
        <v>-3.7285912</v>
      </c>
      <c r="Y3244">
        <v>-38.4958182</v>
      </c>
      <c r="Z3244" s="5" t="s">
        <v>16112</v>
      </c>
      <c r="AA3244" t="s">
        <v>20372</v>
      </c>
      <c r="AB3244" t="s">
        <v>24075</v>
      </c>
    </row>
    <row r="3245" spans="1:28">
      <c r="A3245">
        <v>3244</v>
      </c>
      <c r="B3245" t="s">
        <v>80</v>
      </c>
      <c r="C3245" s="1">
        <v>6148.5</v>
      </c>
      <c r="D3245" s="2">
        <v>73782</v>
      </c>
      <c r="E3245" t="s">
        <v>166</v>
      </c>
      <c r="F3245" t="s">
        <v>175</v>
      </c>
      <c r="G3245" t="s">
        <v>317</v>
      </c>
      <c r="H3245" t="s">
        <v>769</v>
      </c>
      <c r="I3245" t="s">
        <v>4159</v>
      </c>
      <c r="J3245" t="s">
        <v>5660</v>
      </c>
      <c r="K3245" t="s">
        <v>10157</v>
      </c>
      <c r="L3245" t="s">
        <v>188</v>
      </c>
      <c r="M3245" t="s">
        <v>12284</v>
      </c>
      <c r="N3245" t="s">
        <v>12288</v>
      </c>
      <c r="O3245" s="2">
        <v>10.82</v>
      </c>
      <c r="P3245" t="s">
        <v>13412</v>
      </c>
      <c r="Q3245" t="s">
        <v>13814</v>
      </c>
      <c r="R3245" s="2">
        <v>10.82</v>
      </c>
      <c r="S3245" t="s">
        <v>13815</v>
      </c>
      <c r="T3245">
        <v>71</v>
      </c>
      <c r="U3245">
        <v>28.6</v>
      </c>
      <c r="V3245">
        <v>40</v>
      </c>
      <c r="W3245" t="b">
        <v>1</v>
      </c>
      <c r="X3245">
        <v>-5.2432129</v>
      </c>
      <c r="Y3245">
        <v>-40.9197495</v>
      </c>
      <c r="Z3245" s="5" t="s">
        <v>16242</v>
      </c>
      <c r="AA3245" t="s">
        <v>20373</v>
      </c>
      <c r="AB3245" t="s">
        <v>24205</v>
      </c>
    </row>
    <row r="3246" spans="1:28">
      <c r="A3246">
        <v>3245</v>
      </c>
      <c r="B3246" t="s">
        <v>1</v>
      </c>
      <c r="C3246" s="1">
        <v>6147.9</v>
      </c>
      <c r="D3246" s="2">
        <v>73775</v>
      </c>
      <c r="E3246" t="s">
        <v>166</v>
      </c>
      <c r="F3246" t="s">
        <v>171</v>
      </c>
      <c r="G3246" t="s">
        <v>250</v>
      </c>
      <c r="H3246" t="s">
        <v>704</v>
      </c>
      <c r="I3246" t="s">
        <v>3247</v>
      </c>
      <c r="J3246" t="s">
        <v>6403</v>
      </c>
      <c r="K3246" t="s">
        <v>10158</v>
      </c>
      <c r="L3246" t="s">
        <v>11570</v>
      </c>
      <c r="M3246" t="s">
        <v>12284</v>
      </c>
      <c r="N3246" t="s">
        <v>12288</v>
      </c>
      <c r="O3246" s="2">
        <v>9.771000000000001</v>
      </c>
      <c r="P3246" t="s">
        <v>12441</v>
      </c>
      <c r="Q3246" t="s">
        <v>13814</v>
      </c>
      <c r="R3246" s="2">
        <v>9.771000000000001</v>
      </c>
      <c r="S3246" t="s">
        <v>13815</v>
      </c>
      <c r="T3246">
        <v>4176</v>
      </c>
      <c r="U3246">
        <v>3.1</v>
      </c>
      <c r="V3246">
        <v>40</v>
      </c>
      <c r="W3246" t="b">
        <v>1</v>
      </c>
      <c r="X3246">
        <v>-3.7397949</v>
      </c>
      <c r="Y3246">
        <v>-38.4844421</v>
      </c>
      <c r="Z3246" s="5" t="s">
        <v>14146</v>
      </c>
      <c r="AA3246" t="s">
        <v>20374</v>
      </c>
      <c r="AB3246" t="s">
        <v>22109</v>
      </c>
    </row>
    <row r="3247" spans="1:28">
      <c r="A3247">
        <v>3246</v>
      </c>
      <c r="B3247" t="s">
        <v>43</v>
      </c>
      <c r="C3247" s="1">
        <v>6145.8</v>
      </c>
      <c r="D3247" s="2">
        <v>73749</v>
      </c>
      <c r="E3247" t="s">
        <v>165</v>
      </c>
      <c r="F3247" t="s">
        <v>176</v>
      </c>
      <c r="G3247" t="s">
        <v>301</v>
      </c>
      <c r="H3247" t="s">
        <v>730</v>
      </c>
      <c r="I3247" t="s">
        <v>4160</v>
      </c>
      <c r="J3247" t="s">
        <v>5550</v>
      </c>
      <c r="K3247" t="s">
        <v>10159</v>
      </c>
      <c r="L3247" t="s">
        <v>11871</v>
      </c>
      <c r="M3247" t="s">
        <v>12283</v>
      </c>
      <c r="N3247" t="s">
        <v>12288</v>
      </c>
      <c r="O3247" s="2">
        <v>50.293</v>
      </c>
      <c r="P3247" t="s">
        <v>13309</v>
      </c>
      <c r="Q3247" t="s">
        <v>13813</v>
      </c>
      <c r="S3247" t="s">
        <v>13815</v>
      </c>
      <c r="T3247">
        <v>9818</v>
      </c>
      <c r="U3247">
        <v>202.5</v>
      </c>
      <c r="V3247">
        <v>389.7</v>
      </c>
      <c r="W3247" t="b">
        <v>1</v>
      </c>
      <c r="X3247">
        <v>-4.6165859</v>
      </c>
      <c r="Y3247">
        <v>-40.5958975</v>
      </c>
      <c r="Z3247" s="5" t="s">
        <v>13886</v>
      </c>
      <c r="AA3247" t="s">
        <v>20375</v>
      </c>
      <c r="AB3247" t="s">
        <v>21849</v>
      </c>
    </row>
    <row r="3248" spans="1:28">
      <c r="A3248">
        <v>3247</v>
      </c>
      <c r="B3248" t="s">
        <v>15</v>
      </c>
      <c r="C3248" s="1">
        <v>6142.8</v>
      </c>
      <c r="D3248" s="2">
        <v>73714</v>
      </c>
      <c r="E3248" t="s">
        <v>166</v>
      </c>
      <c r="F3248" t="s">
        <v>172</v>
      </c>
      <c r="G3248" t="s">
        <v>238</v>
      </c>
      <c r="H3248" t="s">
        <v>692</v>
      </c>
      <c r="I3248" t="s">
        <v>4161</v>
      </c>
      <c r="J3248" t="s">
        <v>5475</v>
      </c>
      <c r="K3248" t="s">
        <v>10160</v>
      </c>
      <c r="L3248" t="s">
        <v>11646</v>
      </c>
      <c r="M3248" t="s">
        <v>12284</v>
      </c>
      <c r="N3248" t="s">
        <v>12288</v>
      </c>
      <c r="O3248" s="2">
        <v>9.738</v>
      </c>
      <c r="P3248" t="s">
        <v>13497</v>
      </c>
      <c r="Q3248" t="s">
        <v>13814</v>
      </c>
      <c r="R3248" s="2">
        <v>9.738</v>
      </c>
      <c r="S3248" t="s">
        <v>13815</v>
      </c>
      <c r="T3248">
        <v>32</v>
      </c>
      <c r="U3248">
        <v>2.5</v>
      </c>
      <c r="V3248">
        <v>40</v>
      </c>
      <c r="W3248" t="b">
        <v>1</v>
      </c>
      <c r="X3248">
        <v>-3.8609383</v>
      </c>
      <c r="Y3248">
        <v>-38.6358212</v>
      </c>
      <c r="Z3248" s="5" t="s">
        <v>16243</v>
      </c>
      <c r="AA3248" t="s">
        <v>20376</v>
      </c>
      <c r="AB3248" t="s">
        <v>24206</v>
      </c>
    </row>
    <row r="3249" spans="1:28">
      <c r="A3249">
        <v>3248</v>
      </c>
      <c r="B3249" t="s">
        <v>1</v>
      </c>
      <c r="C3249" s="1">
        <v>6139.6</v>
      </c>
      <c r="D3249" s="2">
        <v>73675</v>
      </c>
      <c r="E3249" t="s">
        <v>166</v>
      </c>
      <c r="F3249" t="s">
        <v>179</v>
      </c>
      <c r="G3249" t="s">
        <v>210</v>
      </c>
      <c r="H3249" t="s">
        <v>664</v>
      </c>
      <c r="I3249" t="s">
        <v>4162</v>
      </c>
      <c r="J3249" t="s">
        <v>5799</v>
      </c>
      <c r="K3249" t="s">
        <v>10161</v>
      </c>
      <c r="L3249" t="s">
        <v>11641</v>
      </c>
      <c r="M3249" t="s">
        <v>12284</v>
      </c>
      <c r="N3249" t="s">
        <v>12288</v>
      </c>
      <c r="O3249" s="2">
        <v>9.869</v>
      </c>
      <c r="P3249" t="s">
        <v>12644</v>
      </c>
      <c r="Q3249" t="s">
        <v>13813</v>
      </c>
      <c r="S3249" t="s">
        <v>13815</v>
      </c>
      <c r="T3249">
        <v>9125</v>
      </c>
      <c r="U3249">
        <v>4.4</v>
      </c>
      <c r="V3249">
        <v>40</v>
      </c>
      <c r="W3249" t="b">
        <v>1</v>
      </c>
      <c r="X3249">
        <v>-3.7401705</v>
      </c>
      <c r="Y3249">
        <v>-38.5511488</v>
      </c>
      <c r="Z3249" s="5" t="s">
        <v>14007</v>
      </c>
      <c r="AA3249" t="s">
        <v>20377</v>
      </c>
      <c r="AB3249" t="s">
        <v>21970</v>
      </c>
    </row>
    <row r="3250" spans="1:28">
      <c r="A3250">
        <v>3249</v>
      </c>
      <c r="B3250" t="s">
        <v>1</v>
      </c>
      <c r="C3250" s="1">
        <v>6139.1</v>
      </c>
      <c r="D3250" s="2">
        <v>73669</v>
      </c>
      <c r="E3250" t="s">
        <v>166</v>
      </c>
      <c r="F3250" t="s">
        <v>174</v>
      </c>
      <c r="G3250" t="s">
        <v>306</v>
      </c>
      <c r="H3250" t="s">
        <v>758</v>
      </c>
      <c r="I3250" t="s">
        <v>4163</v>
      </c>
      <c r="J3250" t="s">
        <v>5879</v>
      </c>
      <c r="K3250" t="s">
        <v>10162</v>
      </c>
      <c r="L3250" t="s">
        <v>11578</v>
      </c>
      <c r="M3250" t="s">
        <v>12284</v>
      </c>
      <c r="N3250" t="s">
        <v>12288</v>
      </c>
      <c r="O3250" s="2">
        <v>51.008</v>
      </c>
      <c r="P3250" t="s">
        <v>12578</v>
      </c>
      <c r="Q3250" t="s">
        <v>13813</v>
      </c>
      <c r="S3250" t="s">
        <v>13815</v>
      </c>
      <c r="T3250">
        <v>50</v>
      </c>
      <c r="U3250">
        <v>1.1</v>
      </c>
      <c r="V3250">
        <v>40</v>
      </c>
      <c r="W3250" t="b">
        <v>1</v>
      </c>
      <c r="X3250">
        <v>-3.7482392</v>
      </c>
      <c r="Y3250">
        <v>-38.5023212</v>
      </c>
      <c r="Z3250" s="5" t="s">
        <v>15226</v>
      </c>
      <c r="AA3250" t="s">
        <v>20378</v>
      </c>
      <c r="AB3250" t="s">
        <v>23189</v>
      </c>
    </row>
    <row r="3251" spans="1:28">
      <c r="A3251">
        <v>3250</v>
      </c>
      <c r="B3251" t="s">
        <v>32</v>
      </c>
      <c r="C3251" s="1">
        <v>6138.4</v>
      </c>
      <c r="D3251" s="2">
        <v>73661</v>
      </c>
      <c r="E3251" t="s">
        <v>165</v>
      </c>
      <c r="F3251" t="s">
        <v>172</v>
      </c>
      <c r="G3251" t="s">
        <v>571</v>
      </c>
      <c r="H3251" t="s">
        <v>1005</v>
      </c>
      <c r="I3251" t="s">
        <v>4164</v>
      </c>
      <c r="J3251" t="s">
        <v>5520</v>
      </c>
      <c r="K3251" t="s">
        <v>10163</v>
      </c>
      <c r="L3251" t="s">
        <v>188</v>
      </c>
      <c r="M3251" t="s">
        <v>12284</v>
      </c>
      <c r="N3251" t="s">
        <v>12288</v>
      </c>
      <c r="O3251" s="2">
        <v>13.492</v>
      </c>
      <c r="P3251" t="s">
        <v>13404</v>
      </c>
      <c r="Q3251" t="s">
        <v>13813</v>
      </c>
      <c r="S3251" t="s">
        <v>13815</v>
      </c>
      <c r="T3251">
        <v>1</v>
      </c>
      <c r="U3251">
        <v>3.3</v>
      </c>
      <c r="V3251">
        <v>97.8</v>
      </c>
      <c r="W3251" t="b">
        <v>1</v>
      </c>
      <c r="X3251">
        <v>-5.1243667</v>
      </c>
      <c r="Y3251">
        <v>-38.3945362</v>
      </c>
      <c r="Z3251" s="5" t="s">
        <v>16244</v>
      </c>
      <c r="AA3251" t="s">
        <v>20379</v>
      </c>
      <c r="AB3251" t="s">
        <v>24207</v>
      </c>
    </row>
    <row r="3252" spans="1:28">
      <c r="A3252">
        <v>3251</v>
      </c>
      <c r="B3252" t="s">
        <v>35</v>
      </c>
      <c r="C3252" s="1">
        <v>6138.2</v>
      </c>
      <c r="D3252" s="2">
        <v>73658</v>
      </c>
      <c r="E3252" t="s">
        <v>165</v>
      </c>
      <c r="F3252" t="s">
        <v>176</v>
      </c>
      <c r="G3252" t="s">
        <v>197</v>
      </c>
      <c r="H3252" t="s">
        <v>651</v>
      </c>
      <c r="I3252" t="s">
        <v>4165</v>
      </c>
      <c r="J3252" t="s">
        <v>5534</v>
      </c>
      <c r="K3252" t="s">
        <v>10164</v>
      </c>
      <c r="L3252" t="s">
        <v>11575</v>
      </c>
      <c r="M3252" t="s">
        <v>12283</v>
      </c>
      <c r="N3252" t="s">
        <v>12288</v>
      </c>
      <c r="O3252" s="2">
        <v>31.387</v>
      </c>
      <c r="P3252" t="s">
        <v>12589</v>
      </c>
      <c r="Q3252" t="s">
        <v>13814</v>
      </c>
      <c r="R3252" s="2">
        <v>31.387</v>
      </c>
      <c r="S3252" t="s">
        <v>13816</v>
      </c>
      <c r="T3252">
        <v>22</v>
      </c>
      <c r="U3252">
        <v>2.3</v>
      </c>
      <c r="V3252">
        <v>44.1</v>
      </c>
      <c r="W3252" t="b">
        <v>1</v>
      </c>
      <c r="X3252">
        <v>-4.1708496</v>
      </c>
      <c r="Y3252">
        <v>-38.4864414</v>
      </c>
      <c r="Z3252" s="5" t="s">
        <v>16245</v>
      </c>
      <c r="AA3252" t="s">
        <v>20380</v>
      </c>
      <c r="AB3252" t="s">
        <v>24208</v>
      </c>
    </row>
    <row r="3253" spans="1:28">
      <c r="A3253">
        <v>3252</v>
      </c>
      <c r="B3253" t="s">
        <v>1</v>
      </c>
      <c r="C3253" s="1">
        <v>6137</v>
      </c>
      <c r="D3253" s="2">
        <v>73643</v>
      </c>
      <c r="E3253" t="s">
        <v>168</v>
      </c>
      <c r="F3253" t="s">
        <v>169</v>
      </c>
      <c r="G3253" t="s">
        <v>188</v>
      </c>
      <c r="H3253" t="s">
        <v>642</v>
      </c>
      <c r="I3253" t="s">
        <v>4166</v>
      </c>
      <c r="J3253" t="s">
        <v>5510</v>
      </c>
      <c r="K3253" t="s">
        <v>10165</v>
      </c>
      <c r="L3253" t="s">
        <v>188</v>
      </c>
      <c r="M3253" t="s">
        <v>12285</v>
      </c>
      <c r="N3253" t="s">
        <v>12288</v>
      </c>
      <c r="O3253" s="2">
        <v>9.945</v>
      </c>
      <c r="P3253" t="s">
        <v>13525</v>
      </c>
      <c r="Q3253" t="s">
        <v>13813</v>
      </c>
      <c r="S3253" t="s">
        <v>13815</v>
      </c>
      <c r="T3253">
        <v>13941</v>
      </c>
      <c r="U3253">
        <v>8</v>
      </c>
      <c r="V3253">
        <v>40</v>
      </c>
      <c r="W3253" t="b">
        <v>1</v>
      </c>
      <c r="X3253">
        <v>-3.7281731</v>
      </c>
      <c r="Y3253">
        <v>-38.581683</v>
      </c>
      <c r="Z3253" s="5" t="s">
        <v>13934</v>
      </c>
      <c r="AA3253" t="s">
        <v>20381</v>
      </c>
      <c r="AB3253" t="s">
        <v>21897</v>
      </c>
    </row>
    <row r="3254" spans="1:28">
      <c r="A3254">
        <v>3253</v>
      </c>
      <c r="B3254" t="s">
        <v>71</v>
      </c>
      <c r="C3254" s="1">
        <v>6134.6</v>
      </c>
      <c r="D3254" s="2">
        <v>73615</v>
      </c>
      <c r="E3254" t="s">
        <v>166</v>
      </c>
      <c r="F3254" t="s">
        <v>170</v>
      </c>
      <c r="G3254" t="s">
        <v>189</v>
      </c>
      <c r="H3254" t="s">
        <v>643</v>
      </c>
      <c r="I3254" t="s">
        <v>4167</v>
      </c>
      <c r="J3254" t="s">
        <v>5721</v>
      </c>
      <c r="K3254" t="s">
        <v>10166</v>
      </c>
      <c r="L3254" t="s">
        <v>11559</v>
      </c>
      <c r="M3254" t="s">
        <v>12284</v>
      </c>
      <c r="N3254" t="s">
        <v>12288</v>
      </c>
      <c r="O3254" s="2">
        <v>49.642</v>
      </c>
      <c r="P3254" t="s">
        <v>11683</v>
      </c>
      <c r="Q3254" t="s">
        <v>13813</v>
      </c>
      <c r="S3254" t="s">
        <v>13815</v>
      </c>
      <c r="T3254">
        <v>69</v>
      </c>
      <c r="U3254">
        <v>0.5</v>
      </c>
      <c r="V3254">
        <v>40</v>
      </c>
      <c r="W3254" t="b">
        <v>1</v>
      </c>
      <c r="X3254">
        <v>-3.6873878</v>
      </c>
      <c r="Y3254">
        <v>-40.3469462</v>
      </c>
      <c r="Z3254" s="5" t="s">
        <v>16246</v>
      </c>
      <c r="AA3254" t="s">
        <v>20382</v>
      </c>
      <c r="AB3254" t="s">
        <v>24209</v>
      </c>
    </row>
    <row r="3255" spans="1:28">
      <c r="A3255">
        <v>3254</v>
      </c>
      <c r="B3255" t="s">
        <v>1</v>
      </c>
      <c r="C3255" s="1">
        <v>6132.5</v>
      </c>
      <c r="D3255" s="2">
        <v>73590</v>
      </c>
      <c r="E3255" t="s">
        <v>166</v>
      </c>
      <c r="F3255" t="s">
        <v>171</v>
      </c>
      <c r="G3255" t="s">
        <v>190</v>
      </c>
      <c r="H3255" t="s">
        <v>644</v>
      </c>
      <c r="I3255" t="s">
        <v>4168</v>
      </c>
      <c r="J3255" t="s">
        <v>6636</v>
      </c>
      <c r="K3255" t="s">
        <v>10167</v>
      </c>
      <c r="L3255" t="s">
        <v>11651</v>
      </c>
      <c r="M3255" t="s">
        <v>12284</v>
      </c>
      <c r="N3255" t="s">
        <v>12288</v>
      </c>
      <c r="O3255" s="2">
        <v>11.478</v>
      </c>
      <c r="P3255" t="s">
        <v>13278</v>
      </c>
      <c r="Q3255" t="s">
        <v>13813</v>
      </c>
      <c r="S3255" t="s">
        <v>13815</v>
      </c>
      <c r="T3255">
        <v>30</v>
      </c>
      <c r="U3255">
        <v>2.5</v>
      </c>
      <c r="V3255">
        <v>40</v>
      </c>
      <c r="W3255" t="b">
        <v>1</v>
      </c>
      <c r="X3255">
        <v>-3.7237269</v>
      </c>
      <c r="Y3255">
        <v>-38.5180947</v>
      </c>
      <c r="Z3255" s="5" t="s">
        <v>16247</v>
      </c>
      <c r="AA3255" t="s">
        <v>20383</v>
      </c>
      <c r="AB3255" t="s">
        <v>24210</v>
      </c>
    </row>
    <row r="3256" spans="1:28">
      <c r="A3256">
        <v>3255</v>
      </c>
      <c r="B3256" t="s">
        <v>136</v>
      </c>
      <c r="C3256" s="1">
        <v>6131.2</v>
      </c>
      <c r="D3256" s="2">
        <v>73574</v>
      </c>
      <c r="E3256" t="s">
        <v>165</v>
      </c>
      <c r="F3256" t="s">
        <v>176</v>
      </c>
      <c r="G3256" t="s">
        <v>233</v>
      </c>
      <c r="H3256" t="s">
        <v>687</v>
      </c>
      <c r="I3256" t="s">
        <v>4169</v>
      </c>
      <c r="J3256" t="s">
        <v>6170</v>
      </c>
      <c r="K3256" t="s">
        <v>10168</v>
      </c>
      <c r="L3256" t="s">
        <v>11765</v>
      </c>
      <c r="M3256" t="s">
        <v>12283</v>
      </c>
      <c r="N3256" t="s">
        <v>12288</v>
      </c>
      <c r="O3256" s="2">
        <v>15.39</v>
      </c>
      <c r="P3256" t="s">
        <v>12378</v>
      </c>
      <c r="Q3256" t="s">
        <v>13814</v>
      </c>
      <c r="R3256" s="2">
        <v>15.39</v>
      </c>
      <c r="S3256" t="s">
        <v>13815</v>
      </c>
      <c r="T3256">
        <v>3</v>
      </c>
      <c r="U3256">
        <v>2.3</v>
      </c>
      <c r="V3256">
        <v>41.8</v>
      </c>
      <c r="W3256" t="b">
        <v>1</v>
      </c>
      <c r="X3256">
        <v>-3.5846908</v>
      </c>
      <c r="Y3256">
        <v>-41.1028215</v>
      </c>
      <c r="Z3256" s="5" t="s">
        <v>16248</v>
      </c>
      <c r="AA3256" t="s">
        <v>20384</v>
      </c>
      <c r="AB3256" t="s">
        <v>24211</v>
      </c>
    </row>
    <row r="3257" spans="1:28">
      <c r="A3257">
        <v>3256</v>
      </c>
      <c r="B3257" t="s">
        <v>59</v>
      </c>
      <c r="C3257" s="1">
        <v>6130.9</v>
      </c>
      <c r="D3257" s="2">
        <v>73570</v>
      </c>
      <c r="E3257" t="s">
        <v>165</v>
      </c>
      <c r="F3257" t="s">
        <v>176</v>
      </c>
      <c r="G3257" t="s">
        <v>233</v>
      </c>
      <c r="H3257" t="s">
        <v>687</v>
      </c>
      <c r="I3257" t="s">
        <v>4170</v>
      </c>
      <c r="J3257" t="s">
        <v>5584</v>
      </c>
      <c r="K3257" t="s">
        <v>10169</v>
      </c>
      <c r="L3257" t="s">
        <v>11647</v>
      </c>
      <c r="M3257" t="s">
        <v>12284</v>
      </c>
      <c r="N3257" t="s">
        <v>12288</v>
      </c>
      <c r="O3257" s="2">
        <v>23.718</v>
      </c>
      <c r="P3257" t="s">
        <v>12319</v>
      </c>
      <c r="Q3257" t="s">
        <v>13813</v>
      </c>
      <c r="S3257" t="s">
        <v>13816</v>
      </c>
      <c r="T3257">
        <v>6</v>
      </c>
      <c r="U3257">
        <v>48</v>
      </c>
      <c r="V3257">
        <v>145.8</v>
      </c>
      <c r="W3257" t="b">
        <v>1</v>
      </c>
      <c r="X3257">
        <v>-4.8232935</v>
      </c>
      <c r="Y3257">
        <v>-37.4155346</v>
      </c>
      <c r="Z3257" s="5" t="s">
        <v>16249</v>
      </c>
      <c r="AA3257" t="s">
        <v>20385</v>
      </c>
      <c r="AB3257" t="s">
        <v>24212</v>
      </c>
    </row>
    <row r="3258" spans="1:28">
      <c r="A3258">
        <v>3257</v>
      </c>
      <c r="B3258" t="s">
        <v>75</v>
      </c>
      <c r="C3258" s="1">
        <v>6129.6</v>
      </c>
      <c r="D3258" s="2">
        <v>73556</v>
      </c>
      <c r="E3258" t="s">
        <v>166</v>
      </c>
      <c r="F3258" t="s">
        <v>186</v>
      </c>
      <c r="G3258" t="s">
        <v>332</v>
      </c>
      <c r="H3258" t="s">
        <v>784</v>
      </c>
      <c r="I3258" t="s">
        <v>4171</v>
      </c>
      <c r="J3258" t="s">
        <v>5635</v>
      </c>
      <c r="K3258" t="s">
        <v>10170</v>
      </c>
      <c r="L3258" t="s">
        <v>11710</v>
      </c>
      <c r="M3258" t="s">
        <v>12284</v>
      </c>
      <c r="N3258" t="s">
        <v>12288</v>
      </c>
      <c r="O3258" s="2">
        <v>10.15</v>
      </c>
      <c r="P3258" t="s">
        <v>12644</v>
      </c>
      <c r="Q3258" t="s">
        <v>13813</v>
      </c>
      <c r="S3258" t="s">
        <v>13815</v>
      </c>
      <c r="T3258">
        <v>65</v>
      </c>
      <c r="U3258">
        <v>0.7</v>
      </c>
      <c r="V3258">
        <v>43.7</v>
      </c>
      <c r="W3258" t="b">
        <v>1</v>
      </c>
      <c r="X3258">
        <v>-3.5013172</v>
      </c>
      <c r="Y3258">
        <v>-39.5796998</v>
      </c>
      <c r="Z3258" s="5" t="s">
        <v>16250</v>
      </c>
      <c r="AA3258" t="s">
        <v>20386</v>
      </c>
      <c r="AB3258" t="s">
        <v>24213</v>
      </c>
    </row>
    <row r="3259" spans="1:28">
      <c r="A3259">
        <v>3258</v>
      </c>
      <c r="B3259" t="s">
        <v>62</v>
      </c>
      <c r="C3259" s="1">
        <v>6129.2</v>
      </c>
      <c r="D3259" s="2">
        <v>73551</v>
      </c>
      <c r="E3259" t="s">
        <v>165</v>
      </c>
      <c r="F3259" t="s">
        <v>176</v>
      </c>
      <c r="G3259" t="s">
        <v>197</v>
      </c>
      <c r="H3259" t="s">
        <v>651</v>
      </c>
      <c r="I3259" t="s">
        <v>4172</v>
      </c>
      <c r="J3259" t="s">
        <v>5591</v>
      </c>
      <c r="K3259" t="s">
        <v>10171</v>
      </c>
      <c r="L3259" t="s">
        <v>188</v>
      </c>
      <c r="M3259" t="s">
        <v>12284</v>
      </c>
      <c r="N3259" t="s">
        <v>12288</v>
      </c>
      <c r="O3259" s="2">
        <v>16.839</v>
      </c>
      <c r="P3259" t="s">
        <v>12664</v>
      </c>
      <c r="Q3259" t="s">
        <v>13813</v>
      </c>
      <c r="S3259" t="s">
        <v>13815</v>
      </c>
      <c r="T3259">
        <v>1</v>
      </c>
      <c r="U3259">
        <v>9.199999999999999</v>
      </c>
      <c r="V3259">
        <v>40</v>
      </c>
      <c r="W3259" t="b">
        <v>1</v>
      </c>
      <c r="X3259">
        <v>-3.1423424</v>
      </c>
      <c r="Y3259">
        <v>-40.0657501</v>
      </c>
      <c r="Z3259" s="5" t="s">
        <v>16251</v>
      </c>
      <c r="AA3259" t="s">
        <v>20387</v>
      </c>
      <c r="AB3259" t="s">
        <v>24214</v>
      </c>
    </row>
    <row r="3260" spans="1:28">
      <c r="A3260">
        <v>3259</v>
      </c>
      <c r="B3260" t="s">
        <v>15</v>
      </c>
      <c r="C3260" s="1">
        <v>6128.1</v>
      </c>
      <c r="D3260" s="2">
        <v>73537</v>
      </c>
      <c r="E3260" t="s">
        <v>166</v>
      </c>
      <c r="F3260" t="s">
        <v>184</v>
      </c>
      <c r="G3260" t="s">
        <v>333</v>
      </c>
      <c r="H3260" t="s">
        <v>785</v>
      </c>
      <c r="I3260" t="s">
        <v>4173</v>
      </c>
      <c r="J3260" t="s">
        <v>5595</v>
      </c>
      <c r="K3260" t="s">
        <v>10172</v>
      </c>
      <c r="L3260" t="s">
        <v>11586</v>
      </c>
      <c r="M3260" t="s">
        <v>12284</v>
      </c>
      <c r="N3260" t="s">
        <v>12288</v>
      </c>
      <c r="O3260" s="2">
        <v>23.81</v>
      </c>
      <c r="P3260" t="s">
        <v>12352</v>
      </c>
      <c r="Q3260" t="s">
        <v>13813</v>
      </c>
      <c r="S3260" t="s">
        <v>13816</v>
      </c>
      <c r="T3260">
        <v>241</v>
      </c>
      <c r="U3260">
        <v>3.8</v>
      </c>
      <c r="V3260">
        <v>40</v>
      </c>
      <c r="W3260" t="b">
        <v>1</v>
      </c>
      <c r="X3260">
        <v>-3.8442402</v>
      </c>
      <c r="Y3260">
        <v>-38.6391323</v>
      </c>
      <c r="Z3260" s="5" t="s">
        <v>16252</v>
      </c>
      <c r="AA3260" t="s">
        <v>20388</v>
      </c>
      <c r="AB3260" t="s">
        <v>24215</v>
      </c>
    </row>
    <row r="3261" spans="1:28">
      <c r="A3261">
        <v>3260</v>
      </c>
      <c r="B3261" t="s">
        <v>1</v>
      </c>
      <c r="C3261" s="1">
        <v>6125.1</v>
      </c>
      <c r="D3261" s="2">
        <v>73501</v>
      </c>
      <c r="E3261" t="s">
        <v>168</v>
      </c>
      <c r="F3261" t="s">
        <v>169</v>
      </c>
      <c r="G3261" t="s">
        <v>188</v>
      </c>
      <c r="H3261" t="s">
        <v>642</v>
      </c>
      <c r="I3261" t="s">
        <v>4174</v>
      </c>
      <c r="J3261" t="s">
        <v>6400</v>
      </c>
      <c r="K3261" t="s">
        <v>10173</v>
      </c>
      <c r="L3261" t="s">
        <v>11599</v>
      </c>
      <c r="M3261" t="s">
        <v>12285</v>
      </c>
      <c r="N3261" t="s">
        <v>12288</v>
      </c>
      <c r="O3261" s="2">
        <v>14.955</v>
      </c>
      <c r="P3261" t="s">
        <v>13086</v>
      </c>
      <c r="Q3261" t="s">
        <v>13813</v>
      </c>
      <c r="S3261" t="s">
        <v>13815</v>
      </c>
      <c r="T3261">
        <v>352</v>
      </c>
      <c r="U3261">
        <v>2.8</v>
      </c>
      <c r="V3261">
        <v>40</v>
      </c>
      <c r="W3261" t="b">
        <v>1</v>
      </c>
      <c r="X3261">
        <v>-3.7652695</v>
      </c>
      <c r="Y3261">
        <v>-38.4957851</v>
      </c>
      <c r="Z3261" s="5" t="s">
        <v>16253</v>
      </c>
      <c r="AA3261" t="s">
        <v>20389</v>
      </c>
      <c r="AB3261" t="s">
        <v>24216</v>
      </c>
    </row>
    <row r="3262" spans="1:28">
      <c r="A3262">
        <v>3261</v>
      </c>
      <c r="B3262" t="s">
        <v>35</v>
      </c>
      <c r="C3262" s="1">
        <v>6124.9</v>
      </c>
      <c r="D3262" s="2">
        <v>73498</v>
      </c>
      <c r="E3262" t="s">
        <v>168</v>
      </c>
      <c r="F3262" t="s">
        <v>169</v>
      </c>
      <c r="G3262" t="s">
        <v>188</v>
      </c>
      <c r="H3262" t="s">
        <v>642</v>
      </c>
      <c r="I3262" t="s">
        <v>4175</v>
      </c>
      <c r="J3262" t="s">
        <v>5534</v>
      </c>
      <c r="K3262" t="s">
        <v>10174</v>
      </c>
      <c r="L3262" t="s">
        <v>11772</v>
      </c>
      <c r="M3262" t="s">
        <v>12285</v>
      </c>
      <c r="N3262" t="s">
        <v>12288</v>
      </c>
      <c r="O3262" s="2">
        <v>9.33</v>
      </c>
      <c r="P3262" t="s">
        <v>12465</v>
      </c>
      <c r="Q3262" t="s">
        <v>13813</v>
      </c>
      <c r="S3262" t="s">
        <v>13816</v>
      </c>
      <c r="T3262">
        <v>224</v>
      </c>
      <c r="U3262">
        <v>1.8</v>
      </c>
      <c r="V3262">
        <v>44.1</v>
      </c>
      <c r="W3262" t="b">
        <v>1</v>
      </c>
      <c r="X3262">
        <v>-4.1687868</v>
      </c>
      <c r="Y3262">
        <v>-38.481304</v>
      </c>
      <c r="Z3262" s="5" t="s">
        <v>16254</v>
      </c>
      <c r="AA3262" t="s">
        <v>20390</v>
      </c>
      <c r="AB3262" t="s">
        <v>24217</v>
      </c>
    </row>
    <row r="3263" spans="1:28">
      <c r="A3263">
        <v>3262</v>
      </c>
      <c r="B3263" t="s">
        <v>37</v>
      </c>
      <c r="C3263" s="1">
        <v>6124.9</v>
      </c>
      <c r="D3263" s="2">
        <v>73498</v>
      </c>
      <c r="E3263" t="s">
        <v>168</v>
      </c>
      <c r="F3263" t="s">
        <v>169</v>
      </c>
      <c r="G3263" t="s">
        <v>188</v>
      </c>
      <c r="H3263" t="s">
        <v>642</v>
      </c>
      <c r="I3263" t="s">
        <v>4176</v>
      </c>
      <c r="J3263" t="s">
        <v>5538</v>
      </c>
      <c r="K3263" t="s">
        <v>10175</v>
      </c>
      <c r="L3263" t="s">
        <v>188</v>
      </c>
      <c r="M3263" t="s">
        <v>12285</v>
      </c>
      <c r="N3263" t="s">
        <v>12288</v>
      </c>
      <c r="O3263" s="2">
        <v>10.139</v>
      </c>
      <c r="P3263" t="s">
        <v>12781</v>
      </c>
      <c r="Q3263" t="s">
        <v>13813</v>
      </c>
      <c r="S3263" t="s">
        <v>13815</v>
      </c>
      <c r="T3263">
        <v>375</v>
      </c>
      <c r="U3263">
        <v>42.2</v>
      </c>
      <c r="V3263">
        <v>42.4</v>
      </c>
      <c r="W3263" t="b">
        <v>1</v>
      </c>
      <c r="X3263">
        <v>-3.3591724</v>
      </c>
      <c r="Y3263">
        <v>-39.8343611</v>
      </c>
      <c r="Z3263" s="5" t="s">
        <v>16255</v>
      </c>
      <c r="AA3263" t="s">
        <v>20391</v>
      </c>
      <c r="AB3263" t="s">
        <v>24218</v>
      </c>
    </row>
    <row r="3264" spans="1:28">
      <c r="A3264">
        <v>3263</v>
      </c>
      <c r="B3264" t="s">
        <v>1</v>
      </c>
      <c r="C3264" s="1">
        <v>6124</v>
      </c>
      <c r="D3264" s="2">
        <v>73488</v>
      </c>
      <c r="E3264" t="s">
        <v>166</v>
      </c>
      <c r="F3264" t="s">
        <v>172</v>
      </c>
      <c r="G3264" t="s">
        <v>304</v>
      </c>
      <c r="H3264" t="s">
        <v>756</v>
      </c>
      <c r="I3264" t="s">
        <v>4177</v>
      </c>
      <c r="J3264" t="s">
        <v>6637</v>
      </c>
      <c r="K3264" t="s">
        <v>10176</v>
      </c>
      <c r="L3264" t="s">
        <v>11586</v>
      </c>
      <c r="M3264" t="s">
        <v>12284</v>
      </c>
      <c r="N3264" t="s">
        <v>12288</v>
      </c>
      <c r="O3264" s="2">
        <v>9.470000000000001</v>
      </c>
      <c r="P3264" t="s">
        <v>13526</v>
      </c>
      <c r="Q3264" t="s">
        <v>13813</v>
      </c>
      <c r="S3264" t="s">
        <v>13815</v>
      </c>
      <c r="T3264">
        <v>95</v>
      </c>
      <c r="U3264">
        <v>1.1</v>
      </c>
      <c r="V3264">
        <v>40</v>
      </c>
      <c r="W3264" t="b">
        <v>1</v>
      </c>
      <c r="X3264">
        <v>-3.744202</v>
      </c>
      <c r="Y3264">
        <v>-38.5020729</v>
      </c>
      <c r="Z3264" s="5" t="s">
        <v>16256</v>
      </c>
      <c r="AA3264" t="s">
        <v>20392</v>
      </c>
      <c r="AB3264" t="s">
        <v>24219</v>
      </c>
    </row>
    <row r="3265" spans="1:28">
      <c r="A3265">
        <v>3264</v>
      </c>
      <c r="B3265" t="s">
        <v>5</v>
      </c>
      <c r="C3265" s="1">
        <v>6122.9</v>
      </c>
      <c r="D3265" s="2">
        <v>73475</v>
      </c>
      <c r="E3265" t="s">
        <v>166</v>
      </c>
      <c r="F3265" t="s">
        <v>177</v>
      </c>
      <c r="G3265" t="s">
        <v>243</v>
      </c>
      <c r="H3265" t="s">
        <v>697</v>
      </c>
      <c r="I3265" t="s">
        <v>4178</v>
      </c>
      <c r="J3265" t="s">
        <v>5460</v>
      </c>
      <c r="K3265" t="s">
        <v>10177</v>
      </c>
      <c r="L3265" t="s">
        <v>11559</v>
      </c>
      <c r="M3265" t="s">
        <v>12284</v>
      </c>
      <c r="N3265" t="s">
        <v>12288</v>
      </c>
      <c r="O3265" s="2">
        <v>10.252</v>
      </c>
      <c r="P3265" t="s">
        <v>12425</v>
      </c>
      <c r="Q3265" t="s">
        <v>13813</v>
      </c>
      <c r="S3265" t="s">
        <v>13815</v>
      </c>
      <c r="T3265">
        <v>61</v>
      </c>
      <c r="U3265">
        <v>0.6</v>
      </c>
      <c r="V3265">
        <v>98.09999999999999</v>
      </c>
      <c r="W3265" t="b">
        <v>1</v>
      </c>
      <c r="X3265">
        <v>-5.1972563</v>
      </c>
      <c r="Y3265">
        <v>-39.2961035</v>
      </c>
      <c r="Z3265" s="5" t="s">
        <v>16257</v>
      </c>
      <c r="AA3265" t="s">
        <v>20393</v>
      </c>
      <c r="AB3265" t="s">
        <v>24220</v>
      </c>
    </row>
    <row r="3266" spans="1:28">
      <c r="A3266">
        <v>3265</v>
      </c>
      <c r="B3266" t="s">
        <v>3</v>
      </c>
      <c r="C3266" s="1">
        <v>6121.1</v>
      </c>
      <c r="D3266" s="2">
        <v>73453</v>
      </c>
      <c r="E3266" t="s">
        <v>166</v>
      </c>
      <c r="F3266" t="s">
        <v>179</v>
      </c>
      <c r="G3266" t="s">
        <v>269</v>
      </c>
      <c r="H3266" t="s">
        <v>723</v>
      </c>
      <c r="I3266" t="s">
        <v>4179</v>
      </c>
      <c r="J3266" t="s">
        <v>5566</v>
      </c>
      <c r="K3266" t="s">
        <v>10178</v>
      </c>
      <c r="L3266" t="s">
        <v>11618</v>
      </c>
      <c r="M3266" t="s">
        <v>12284</v>
      </c>
      <c r="N3266" t="s">
        <v>12288</v>
      </c>
      <c r="O3266" s="2">
        <v>12.004</v>
      </c>
      <c r="P3266" t="s">
        <v>13184</v>
      </c>
      <c r="Q3266" t="s">
        <v>13813</v>
      </c>
      <c r="S3266" t="s">
        <v>13815</v>
      </c>
      <c r="T3266">
        <v>197</v>
      </c>
      <c r="U3266">
        <v>14.4</v>
      </c>
      <c r="V3266">
        <v>45.3</v>
      </c>
      <c r="W3266" t="b">
        <v>1</v>
      </c>
      <c r="X3266">
        <v>-3.6260695</v>
      </c>
      <c r="Y3266">
        <v>-38.7300145</v>
      </c>
      <c r="Z3266" s="5" t="s">
        <v>16258</v>
      </c>
      <c r="AA3266" t="s">
        <v>20394</v>
      </c>
      <c r="AB3266" t="s">
        <v>24221</v>
      </c>
    </row>
    <row r="3267" spans="1:28">
      <c r="A3267">
        <v>3266</v>
      </c>
      <c r="B3267" t="s">
        <v>103</v>
      </c>
      <c r="C3267" s="1">
        <v>6121</v>
      </c>
      <c r="D3267" s="2">
        <v>73452</v>
      </c>
      <c r="E3267" t="s">
        <v>166</v>
      </c>
      <c r="F3267" t="s">
        <v>180</v>
      </c>
      <c r="G3267" t="s">
        <v>231</v>
      </c>
      <c r="H3267" t="s">
        <v>685</v>
      </c>
      <c r="I3267" t="s">
        <v>4180</v>
      </c>
      <c r="J3267" t="s">
        <v>5795</v>
      </c>
      <c r="K3267" t="s">
        <v>10179</v>
      </c>
      <c r="L3267" t="s">
        <v>11559</v>
      </c>
      <c r="M3267" t="s">
        <v>12284</v>
      </c>
      <c r="N3267" t="s">
        <v>12288</v>
      </c>
      <c r="O3267" s="2">
        <v>36.823</v>
      </c>
      <c r="P3267" t="s">
        <v>13527</v>
      </c>
      <c r="Q3267" t="s">
        <v>13813</v>
      </c>
      <c r="S3267" t="s">
        <v>13815</v>
      </c>
      <c r="T3267">
        <v>70</v>
      </c>
      <c r="U3267">
        <v>1.6</v>
      </c>
      <c r="V3267">
        <v>157</v>
      </c>
      <c r="W3267" t="b">
        <v>1</v>
      </c>
      <c r="X3267">
        <v>-4.1921399</v>
      </c>
      <c r="Y3267">
        <v>-40.4811926</v>
      </c>
      <c r="Z3267" s="5" t="s">
        <v>16259</v>
      </c>
      <c r="AA3267" t="s">
        <v>20395</v>
      </c>
      <c r="AB3267" t="s">
        <v>24222</v>
      </c>
    </row>
    <row r="3268" spans="1:28">
      <c r="A3268">
        <v>3267</v>
      </c>
      <c r="B3268" t="s">
        <v>1</v>
      </c>
      <c r="C3268" s="1">
        <v>6120.7</v>
      </c>
      <c r="D3268" s="2">
        <v>73448</v>
      </c>
      <c r="E3268" t="s">
        <v>168</v>
      </c>
      <c r="F3268" t="s">
        <v>169</v>
      </c>
      <c r="G3268" t="s">
        <v>188</v>
      </c>
      <c r="H3268" t="s">
        <v>642</v>
      </c>
      <c r="I3268" t="s">
        <v>4181</v>
      </c>
      <c r="J3268" t="s">
        <v>6638</v>
      </c>
      <c r="K3268" t="s">
        <v>10180</v>
      </c>
      <c r="L3268" t="s">
        <v>11564</v>
      </c>
      <c r="M3268" t="s">
        <v>12285</v>
      </c>
      <c r="N3268" t="s">
        <v>12288</v>
      </c>
      <c r="O3268" s="2">
        <v>13.641</v>
      </c>
      <c r="P3268" t="s">
        <v>13528</v>
      </c>
      <c r="Q3268" t="s">
        <v>13813</v>
      </c>
      <c r="S3268" t="s">
        <v>13815</v>
      </c>
      <c r="T3268">
        <v>13941</v>
      </c>
      <c r="U3268">
        <v>8</v>
      </c>
      <c r="V3268">
        <v>40</v>
      </c>
      <c r="W3268" t="b">
        <v>1</v>
      </c>
      <c r="X3268">
        <v>-3.7281731</v>
      </c>
      <c r="Y3268">
        <v>-38.581683</v>
      </c>
      <c r="Z3268" s="5" t="s">
        <v>13934</v>
      </c>
      <c r="AA3268" t="s">
        <v>20396</v>
      </c>
      <c r="AB3268" t="s">
        <v>21897</v>
      </c>
    </row>
    <row r="3269" spans="1:28">
      <c r="A3269">
        <v>3268</v>
      </c>
      <c r="B3269" t="s">
        <v>1</v>
      </c>
      <c r="C3269" s="1">
        <v>6116.5</v>
      </c>
      <c r="D3269" s="2">
        <v>73399</v>
      </c>
      <c r="E3269" t="s">
        <v>166</v>
      </c>
      <c r="F3269" t="s">
        <v>186</v>
      </c>
      <c r="G3269" t="s">
        <v>284</v>
      </c>
      <c r="H3269" t="s">
        <v>737</v>
      </c>
      <c r="I3269" t="s">
        <v>4182</v>
      </c>
      <c r="J3269" t="s">
        <v>5961</v>
      </c>
      <c r="K3269" t="s">
        <v>10181</v>
      </c>
      <c r="L3269" t="s">
        <v>11596</v>
      </c>
      <c r="M3269" t="s">
        <v>12284</v>
      </c>
      <c r="N3269" t="s">
        <v>12288</v>
      </c>
      <c r="O3269" s="2">
        <v>9.807</v>
      </c>
      <c r="P3269" t="s">
        <v>13529</v>
      </c>
      <c r="Q3269" t="s">
        <v>13813</v>
      </c>
      <c r="S3269" t="s">
        <v>13815</v>
      </c>
      <c r="T3269">
        <v>232</v>
      </c>
      <c r="U3269">
        <v>3.3</v>
      </c>
      <c r="V3269">
        <v>40</v>
      </c>
      <c r="W3269" t="b">
        <v>1</v>
      </c>
      <c r="X3269">
        <v>-3.7414362</v>
      </c>
      <c r="Y3269">
        <v>-38.4819992</v>
      </c>
      <c r="Z3269" s="5" t="s">
        <v>15351</v>
      </c>
      <c r="AA3269" t="s">
        <v>20397</v>
      </c>
      <c r="AB3269" t="s">
        <v>23314</v>
      </c>
    </row>
    <row r="3270" spans="1:28">
      <c r="A3270">
        <v>3269</v>
      </c>
      <c r="B3270" t="s">
        <v>6</v>
      </c>
      <c r="C3270" s="1">
        <v>6115.4</v>
      </c>
      <c r="D3270" s="2">
        <v>73385</v>
      </c>
      <c r="E3270" t="s">
        <v>166</v>
      </c>
      <c r="F3270" t="s">
        <v>174</v>
      </c>
      <c r="G3270" t="s">
        <v>436</v>
      </c>
      <c r="H3270" t="s">
        <v>881</v>
      </c>
      <c r="I3270" t="s">
        <v>4183</v>
      </c>
      <c r="J3270" t="s">
        <v>5613</v>
      </c>
      <c r="K3270" t="s">
        <v>10182</v>
      </c>
      <c r="L3270" t="s">
        <v>11576</v>
      </c>
      <c r="M3270" t="s">
        <v>12284</v>
      </c>
      <c r="N3270" t="s">
        <v>12288</v>
      </c>
      <c r="O3270" s="2">
        <v>9.137</v>
      </c>
      <c r="P3270" t="s">
        <v>12589</v>
      </c>
      <c r="Q3270" t="s">
        <v>13813</v>
      </c>
      <c r="S3270" t="s">
        <v>13815</v>
      </c>
      <c r="T3270">
        <v>55</v>
      </c>
      <c r="U3270">
        <v>1.4</v>
      </c>
      <c r="V3270">
        <v>40</v>
      </c>
      <c r="W3270" t="b">
        <v>1</v>
      </c>
      <c r="X3270">
        <v>-7.2125964</v>
      </c>
      <c r="Y3270">
        <v>-39.3201648</v>
      </c>
      <c r="Z3270" s="5" t="s">
        <v>16260</v>
      </c>
      <c r="AA3270" t="s">
        <v>20398</v>
      </c>
      <c r="AB3270" t="s">
        <v>24223</v>
      </c>
    </row>
    <row r="3271" spans="1:28">
      <c r="A3271">
        <v>3270</v>
      </c>
      <c r="B3271" t="s">
        <v>1</v>
      </c>
      <c r="C3271" s="1">
        <v>6111.8</v>
      </c>
      <c r="D3271" s="2">
        <v>73342</v>
      </c>
      <c r="E3271" t="s">
        <v>168</v>
      </c>
      <c r="F3271" t="s">
        <v>169</v>
      </c>
      <c r="G3271" t="s">
        <v>188</v>
      </c>
      <c r="H3271" t="s">
        <v>642</v>
      </c>
      <c r="I3271" t="s">
        <v>4184</v>
      </c>
      <c r="J3271" t="s">
        <v>6222</v>
      </c>
      <c r="K3271" t="s">
        <v>10183</v>
      </c>
      <c r="L3271" t="s">
        <v>11594</v>
      </c>
      <c r="M3271" t="s">
        <v>12285</v>
      </c>
      <c r="N3271" t="s">
        <v>12288</v>
      </c>
      <c r="O3271" s="2">
        <v>16.775</v>
      </c>
      <c r="P3271" t="s">
        <v>12462</v>
      </c>
      <c r="Q3271" t="s">
        <v>13813</v>
      </c>
      <c r="S3271" t="s">
        <v>13815</v>
      </c>
      <c r="T3271">
        <v>78</v>
      </c>
      <c r="U3271">
        <v>6.8</v>
      </c>
      <c r="V3271">
        <v>40</v>
      </c>
      <c r="W3271" t="b">
        <v>1</v>
      </c>
      <c r="X3271">
        <v>-3.8040882</v>
      </c>
      <c r="Y3271">
        <v>-38.493724</v>
      </c>
      <c r="Z3271" s="5" t="s">
        <v>16261</v>
      </c>
      <c r="AA3271" t="s">
        <v>20399</v>
      </c>
      <c r="AB3271" t="s">
        <v>24224</v>
      </c>
    </row>
    <row r="3272" spans="1:28">
      <c r="A3272">
        <v>3271</v>
      </c>
      <c r="B3272" t="s">
        <v>24</v>
      </c>
      <c r="C3272" s="1">
        <v>6110.8</v>
      </c>
      <c r="D3272" s="2">
        <v>73330</v>
      </c>
      <c r="E3272" t="s">
        <v>165</v>
      </c>
      <c r="F3272" t="s">
        <v>176</v>
      </c>
      <c r="G3272" t="s">
        <v>329</v>
      </c>
      <c r="H3272" t="s">
        <v>781</v>
      </c>
      <c r="I3272" t="s">
        <v>4185</v>
      </c>
      <c r="J3272" t="s">
        <v>5496</v>
      </c>
      <c r="K3272" t="s">
        <v>10184</v>
      </c>
      <c r="L3272" t="s">
        <v>11795</v>
      </c>
      <c r="M3272" t="s">
        <v>12284</v>
      </c>
      <c r="N3272" t="s">
        <v>12288</v>
      </c>
      <c r="O3272" s="2">
        <v>24.942</v>
      </c>
      <c r="P3272" t="s">
        <v>13530</v>
      </c>
      <c r="Q3272" t="s">
        <v>13813</v>
      </c>
      <c r="S3272" t="s">
        <v>13816</v>
      </c>
      <c r="T3272">
        <v>3</v>
      </c>
      <c r="U3272">
        <v>2.6</v>
      </c>
      <c r="V3272">
        <v>40</v>
      </c>
      <c r="W3272" t="b">
        <v>1</v>
      </c>
      <c r="X3272">
        <v>-3.4205357</v>
      </c>
      <c r="Y3272">
        <v>-39.1729237</v>
      </c>
      <c r="Z3272" s="5" t="s">
        <v>16262</v>
      </c>
      <c r="AA3272" t="s">
        <v>20400</v>
      </c>
      <c r="AB3272" t="s">
        <v>24225</v>
      </c>
    </row>
    <row r="3273" spans="1:28">
      <c r="A3273">
        <v>3272</v>
      </c>
      <c r="B3273" t="s">
        <v>7</v>
      </c>
      <c r="C3273" s="1">
        <v>6110.3</v>
      </c>
      <c r="D3273" s="2">
        <v>73323</v>
      </c>
      <c r="E3273" t="s">
        <v>165</v>
      </c>
      <c r="F3273" t="s">
        <v>176</v>
      </c>
      <c r="G3273" t="s">
        <v>233</v>
      </c>
      <c r="H3273" t="s">
        <v>687</v>
      </c>
      <c r="I3273" t="s">
        <v>4186</v>
      </c>
      <c r="J3273" t="s">
        <v>5653</v>
      </c>
      <c r="K3273" t="s">
        <v>10185</v>
      </c>
      <c r="L3273" t="s">
        <v>11612</v>
      </c>
      <c r="M3273" t="s">
        <v>12283</v>
      </c>
      <c r="N3273" t="s">
        <v>12288</v>
      </c>
      <c r="O3273" s="2">
        <v>24.09</v>
      </c>
      <c r="P3273" t="s">
        <v>12420</v>
      </c>
      <c r="Q3273" t="s">
        <v>13813</v>
      </c>
      <c r="S3273" t="s">
        <v>13816</v>
      </c>
      <c r="T3273">
        <v>30</v>
      </c>
      <c r="U3273">
        <v>8.699999999999999</v>
      </c>
      <c r="V3273">
        <v>40</v>
      </c>
      <c r="W3273" t="b">
        <v>1</v>
      </c>
      <c r="X3273">
        <v>-6.3272496</v>
      </c>
      <c r="Y3273">
        <v>-39.368993</v>
      </c>
      <c r="Z3273" s="5" t="s">
        <v>16263</v>
      </c>
      <c r="AA3273" t="s">
        <v>20401</v>
      </c>
      <c r="AB3273" t="s">
        <v>24226</v>
      </c>
    </row>
    <row r="3274" spans="1:28">
      <c r="A3274">
        <v>3273</v>
      </c>
      <c r="B3274" t="s">
        <v>1</v>
      </c>
      <c r="C3274" s="1">
        <v>6110.2</v>
      </c>
      <c r="D3274" s="2">
        <v>73322</v>
      </c>
      <c r="E3274" t="s">
        <v>166</v>
      </c>
      <c r="F3274" t="s">
        <v>177</v>
      </c>
      <c r="G3274" t="s">
        <v>570</v>
      </c>
      <c r="H3274" t="s">
        <v>1004</v>
      </c>
      <c r="I3274" t="s">
        <v>4187</v>
      </c>
      <c r="J3274" t="s">
        <v>5948</v>
      </c>
      <c r="K3274" t="s">
        <v>10186</v>
      </c>
      <c r="L3274" t="s">
        <v>12139</v>
      </c>
      <c r="M3274" t="s">
        <v>12284</v>
      </c>
      <c r="N3274" t="s">
        <v>12288</v>
      </c>
      <c r="O3274" s="2">
        <v>20.694</v>
      </c>
      <c r="P3274" t="s">
        <v>13158</v>
      </c>
      <c r="Q3274" t="s">
        <v>13813</v>
      </c>
      <c r="S3274" t="s">
        <v>13815</v>
      </c>
      <c r="T3274">
        <v>19</v>
      </c>
      <c r="U3274">
        <v>2.3</v>
      </c>
      <c r="V3274">
        <v>40</v>
      </c>
      <c r="W3274" t="b">
        <v>1</v>
      </c>
      <c r="X3274">
        <v>-3.7310388</v>
      </c>
      <c r="Y3274">
        <v>-38.5265348</v>
      </c>
      <c r="Z3274" s="5" t="s">
        <v>16264</v>
      </c>
      <c r="AA3274" t="s">
        <v>20402</v>
      </c>
      <c r="AB3274" t="s">
        <v>24227</v>
      </c>
    </row>
    <row r="3275" spans="1:28">
      <c r="A3275">
        <v>3274</v>
      </c>
      <c r="B3275" t="s">
        <v>1</v>
      </c>
      <c r="C3275" s="1">
        <v>6108</v>
      </c>
      <c r="D3275" s="2">
        <v>73296</v>
      </c>
      <c r="E3275" t="s">
        <v>166</v>
      </c>
      <c r="F3275" t="s">
        <v>175</v>
      </c>
      <c r="G3275" t="s">
        <v>196</v>
      </c>
      <c r="H3275" t="s">
        <v>650</v>
      </c>
      <c r="I3275" t="s">
        <v>4188</v>
      </c>
      <c r="J3275" t="s">
        <v>6002</v>
      </c>
      <c r="K3275" t="s">
        <v>10187</v>
      </c>
      <c r="L3275" t="s">
        <v>12140</v>
      </c>
      <c r="M3275" t="s">
        <v>12284</v>
      </c>
      <c r="N3275" t="s">
        <v>12288</v>
      </c>
      <c r="O3275" s="2">
        <v>9.33</v>
      </c>
      <c r="P3275" t="s">
        <v>12345</v>
      </c>
      <c r="Q3275" t="s">
        <v>13813</v>
      </c>
      <c r="S3275" t="s">
        <v>13815</v>
      </c>
      <c r="T3275">
        <v>139</v>
      </c>
      <c r="U3275">
        <v>3.4</v>
      </c>
      <c r="V3275">
        <v>40</v>
      </c>
      <c r="W3275" t="b">
        <v>1</v>
      </c>
      <c r="X3275">
        <v>-3.7416704</v>
      </c>
      <c r="Y3275">
        <v>-38.4813598</v>
      </c>
      <c r="Z3275" s="5" t="s">
        <v>16265</v>
      </c>
      <c r="AA3275" t="s">
        <v>20403</v>
      </c>
      <c r="AB3275" t="s">
        <v>24228</v>
      </c>
    </row>
    <row r="3276" spans="1:28">
      <c r="A3276">
        <v>3275</v>
      </c>
      <c r="B3276" t="s">
        <v>1</v>
      </c>
      <c r="C3276" s="1">
        <v>6107.4</v>
      </c>
      <c r="D3276" s="2">
        <v>73289</v>
      </c>
      <c r="E3276" t="s">
        <v>166</v>
      </c>
      <c r="F3276" t="s">
        <v>174</v>
      </c>
      <c r="G3276" t="s">
        <v>234</v>
      </c>
      <c r="H3276" t="s">
        <v>688</v>
      </c>
      <c r="I3276" t="s">
        <v>4189</v>
      </c>
      <c r="J3276" t="s">
        <v>5668</v>
      </c>
      <c r="K3276" t="s">
        <v>10188</v>
      </c>
      <c r="L3276" t="s">
        <v>188</v>
      </c>
      <c r="M3276" t="s">
        <v>12284</v>
      </c>
      <c r="N3276" t="s">
        <v>12288</v>
      </c>
      <c r="O3276" s="2">
        <v>9.837</v>
      </c>
      <c r="P3276" t="s">
        <v>13531</v>
      </c>
      <c r="Q3276" t="s">
        <v>13814</v>
      </c>
      <c r="R3276" s="2">
        <v>9.837</v>
      </c>
      <c r="S3276" t="s">
        <v>13815</v>
      </c>
      <c r="T3276">
        <v>44</v>
      </c>
      <c r="U3276">
        <v>1.7</v>
      </c>
      <c r="V3276">
        <v>40</v>
      </c>
      <c r="W3276" t="b">
        <v>1</v>
      </c>
      <c r="X3276">
        <v>-3.7363978</v>
      </c>
      <c r="Y3276">
        <v>-38.5240806</v>
      </c>
      <c r="Z3276" s="5" t="s">
        <v>14761</v>
      </c>
      <c r="AA3276" t="s">
        <v>20404</v>
      </c>
      <c r="AB3276" t="s">
        <v>22724</v>
      </c>
    </row>
    <row r="3277" spans="1:28">
      <c r="A3277">
        <v>3276</v>
      </c>
      <c r="B3277" t="s">
        <v>36</v>
      </c>
      <c r="C3277" s="1">
        <v>6106.9</v>
      </c>
      <c r="D3277" s="2">
        <v>73283</v>
      </c>
      <c r="E3277" t="s">
        <v>166</v>
      </c>
      <c r="F3277" t="s">
        <v>170</v>
      </c>
      <c r="G3277" t="s">
        <v>189</v>
      </c>
      <c r="H3277" t="s">
        <v>643</v>
      </c>
      <c r="I3277" t="s">
        <v>4190</v>
      </c>
      <c r="J3277" t="s">
        <v>6639</v>
      </c>
      <c r="K3277" t="s">
        <v>10189</v>
      </c>
      <c r="L3277" t="s">
        <v>12141</v>
      </c>
      <c r="M3277" t="s">
        <v>12284</v>
      </c>
      <c r="N3277" t="s">
        <v>12288</v>
      </c>
      <c r="O3277" s="2">
        <v>9.153</v>
      </c>
      <c r="P3277" t="s">
        <v>13532</v>
      </c>
      <c r="Q3277" t="s">
        <v>13813</v>
      </c>
      <c r="S3277" t="s">
        <v>13815</v>
      </c>
      <c r="T3277">
        <v>134</v>
      </c>
      <c r="U3277">
        <v>1.3</v>
      </c>
      <c r="V3277">
        <v>40</v>
      </c>
      <c r="W3277" t="b">
        <v>1</v>
      </c>
      <c r="X3277">
        <v>-7.2389909</v>
      </c>
      <c r="Y3277">
        <v>-39.4193052</v>
      </c>
      <c r="Z3277" s="5" t="s">
        <v>16266</v>
      </c>
      <c r="AA3277" t="s">
        <v>20405</v>
      </c>
      <c r="AB3277" t="s">
        <v>24229</v>
      </c>
    </row>
    <row r="3278" spans="1:28">
      <c r="A3278">
        <v>3277</v>
      </c>
      <c r="B3278" t="s">
        <v>13</v>
      </c>
      <c r="C3278" s="1">
        <v>6106.5</v>
      </c>
      <c r="D3278" s="2">
        <v>73278</v>
      </c>
      <c r="E3278" t="s">
        <v>166</v>
      </c>
      <c r="F3278" t="s">
        <v>175</v>
      </c>
      <c r="G3278" t="s">
        <v>303</v>
      </c>
      <c r="H3278" t="s">
        <v>755</v>
      </c>
      <c r="I3278" t="s">
        <v>4191</v>
      </c>
      <c r="J3278" t="s">
        <v>5473</v>
      </c>
      <c r="K3278" t="s">
        <v>10190</v>
      </c>
      <c r="L3278" t="s">
        <v>12142</v>
      </c>
      <c r="M3278" t="s">
        <v>12284</v>
      </c>
      <c r="N3278" t="s">
        <v>12288</v>
      </c>
      <c r="O3278" s="2">
        <v>20.391</v>
      </c>
      <c r="P3278" t="s">
        <v>13051</v>
      </c>
      <c r="Q3278" t="s">
        <v>13813</v>
      </c>
      <c r="S3278" t="s">
        <v>13815</v>
      </c>
      <c r="T3278">
        <v>30</v>
      </c>
      <c r="U3278">
        <v>12.3</v>
      </c>
      <c r="V3278">
        <v>95.59999999999999</v>
      </c>
      <c r="W3278" t="b">
        <v>1</v>
      </c>
      <c r="X3278">
        <v>-3.5493338</v>
      </c>
      <c r="Y3278">
        <v>-38.8234642</v>
      </c>
      <c r="Z3278" s="5" t="s">
        <v>16267</v>
      </c>
      <c r="AA3278" t="s">
        <v>20406</v>
      </c>
      <c r="AB3278" t="s">
        <v>24230</v>
      </c>
    </row>
    <row r="3279" spans="1:28">
      <c r="A3279">
        <v>3278</v>
      </c>
      <c r="B3279" t="s">
        <v>15</v>
      </c>
      <c r="C3279" s="1">
        <v>6106</v>
      </c>
      <c r="D3279" s="2">
        <v>73273</v>
      </c>
      <c r="E3279" t="s">
        <v>166</v>
      </c>
      <c r="F3279" t="s">
        <v>171</v>
      </c>
      <c r="G3279" t="s">
        <v>190</v>
      </c>
      <c r="H3279" t="s">
        <v>644</v>
      </c>
      <c r="I3279" t="s">
        <v>4192</v>
      </c>
      <c r="J3279" t="s">
        <v>5595</v>
      </c>
      <c r="K3279" t="s">
        <v>10191</v>
      </c>
      <c r="L3279" t="s">
        <v>12143</v>
      </c>
      <c r="M3279" t="s">
        <v>12284</v>
      </c>
      <c r="N3279" t="s">
        <v>12288</v>
      </c>
      <c r="O3279" s="2">
        <v>25.435</v>
      </c>
      <c r="P3279" t="s">
        <v>13533</v>
      </c>
      <c r="Q3279" t="s">
        <v>13813</v>
      </c>
      <c r="S3279" t="s">
        <v>13815</v>
      </c>
      <c r="T3279">
        <v>73</v>
      </c>
      <c r="U3279">
        <v>1.2</v>
      </c>
      <c r="V3279">
        <v>40</v>
      </c>
      <c r="W3279" t="b">
        <v>1</v>
      </c>
      <c r="X3279">
        <v>-3.878105</v>
      </c>
      <c r="Y3279">
        <v>-38.6124529</v>
      </c>
      <c r="Z3279" s="5" t="s">
        <v>16268</v>
      </c>
      <c r="AA3279" t="s">
        <v>20407</v>
      </c>
      <c r="AB3279" t="s">
        <v>24231</v>
      </c>
    </row>
    <row r="3280" spans="1:28">
      <c r="A3280">
        <v>3279</v>
      </c>
      <c r="B3280" t="s">
        <v>1</v>
      </c>
      <c r="C3280" s="1">
        <v>6106</v>
      </c>
      <c r="D3280" s="2">
        <v>73272</v>
      </c>
      <c r="E3280" t="s">
        <v>168</v>
      </c>
      <c r="F3280" t="s">
        <v>169</v>
      </c>
      <c r="G3280" t="s">
        <v>188</v>
      </c>
      <c r="H3280" t="s">
        <v>642</v>
      </c>
      <c r="I3280" t="s">
        <v>4193</v>
      </c>
      <c r="J3280" t="s">
        <v>5756</v>
      </c>
      <c r="K3280" t="s">
        <v>10192</v>
      </c>
      <c r="L3280" t="s">
        <v>11562</v>
      </c>
      <c r="M3280" t="s">
        <v>12285</v>
      </c>
      <c r="N3280" t="s">
        <v>12288</v>
      </c>
      <c r="O3280" s="2">
        <v>9.266</v>
      </c>
      <c r="P3280" t="s">
        <v>12350</v>
      </c>
      <c r="Q3280" t="s">
        <v>13813</v>
      </c>
      <c r="S3280" t="s">
        <v>13815</v>
      </c>
      <c r="T3280">
        <v>96</v>
      </c>
      <c r="U3280">
        <v>3.1</v>
      </c>
      <c r="V3280">
        <v>40</v>
      </c>
      <c r="W3280" t="b">
        <v>1</v>
      </c>
      <c r="X3280">
        <v>-3.7282193</v>
      </c>
      <c r="Y3280">
        <v>-38.4899302</v>
      </c>
      <c r="Z3280" s="5" t="s">
        <v>16269</v>
      </c>
      <c r="AA3280" t="s">
        <v>20408</v>
      </c>
      <c r="AB3280" t="s">
        <v>24232</v>
      </c>
    </row>
    <row r="3281" spans="1:28">
      <c r="A3281">
        <v>3280</v>
      </c>
      <c r="B3281" t="s">
        <v>12</v>
      </c>
      <c r="C3281" s="1">
        <v>6105</v>
      </c>
      <c r="D3281" s="2">
        <v>73261</v>
      </c>
      <c r="E3281" t="s">
        <v>166</v>
      </c>
      <c r="F3281" t="s">
        <v>173</v>
      </c>
      <c r="G3281" t="s">
        <v>192</v>
      </c>
      <c r="H3281" t="s">
        <v>646</v>
      </c>
      <c r="I3281" t="s">
        <v>4194</v>
      </c>
      <c r="J3281" t="s">
        <v>5472</v>
      </c>
      <c r="K3281" t="s">
        <v>10193</v>
      </c>
      <c r="L3281" t="s">
        <v>11599</v>
      </c>
      <c r="M3281" t="s">
        <v>12284</v>
      </c>
      <c r="N3281" t="s">
        <v>12288</v>
      </c>
      <c r="O3281" s="2">
        <v>11.683</v>
      </c>
      <c r="P3281" t="s">
        <v>12255</v>
      </c>
      <c r="Q3281" t="s">
        <v>13813</v>
      </c>
      <c r="S3281" t="s">
        <v>13816</v>
      </c>
      <c r="T3281">
        <v>9818</v>
      </c>
      <c r="U3281">
        <v>0</v>
      </c>
      <c r="V3281">
        <v>578.4</v>
      </c>
      <c r="W3281" t="b">
        <v>1</v>
      </c>
      <c r="X3281">
        <v>-4.6165859</v>
      </c>
      <c r="Y3281">
        <v>-40.5958975</v>
      </c>
      <c r="Z3281" s="5" t="s">
        <v>13886</v>
      </c>
      <c r="AA3281" t="s">
        <v>20409</v>
      </c>
      <c r="AB3281" t="s">
        <v>21849</v>
      </c>
    </row>
    <row r="3282" spans="1:28">
      <c r="A3282">
        <v>3281</v>
      </c>
      <c r="B3282" t="s">
        <v>15</v>
      </c>
      <c r="C3282" s="1">
        <v>6102.6</v>
      </c>
      <c r="D3282" s="2">
        <v>73232</v>
      </c>
      <c r="E3282" t="s">
        <v>166</v>
      </c>
      <c r="F3282" t="s">
        <v>175</v>
      </c>
      <c r="G3282" t="s">
        <v>196</v>
      </c>
      <c r="H3282" t="s">
        <v>650</v>
      </c>
      <c r="I3282" t="s">
        <v>4195</v>
      </c>
      <c r="J3282" t="s">
        <v>5595</v>
      </c>
      <c r="K3282" t="s">
        <v>10194</v>
      </c>
      <c r="L3282" t="s">
        <v>11661</v>
      </c>
      <c r="M3282" t="s">
        <v>12284</v>
      </c>
      <c r="N3282" t="s">
        <v>12288</v>
      </c>
      <c r="O3282" s="2">
        <v>13.64</v>
      </c>
      <c r="P3282" t="s">
        <v>12589</v>
      </c>
      <c r="Q3282" t="s">
        <v>13813</v>
      </c>
      <c r="S3282" t="s">
        <v>13816</v>
      </c>
      <c r="T3282">
        <v>2</v>
      </c>
      <c r="U3282">
        <v>7.1</v>
      </c>
      <c r="V3282">
        <v>40</v>
      </c>
      <c r="W3282" t="b">
        <v>1</v>
      </c>
      <c r="X3282">
        <v>-3.8525551</v>
      </c>
      <c r="Y3282">
        <v>-38.552183</v>
      </c>
      <c r="Z3282" s="5" t="s">
        <v>16270</v>
      </c>
      <c r="AA3282" t="s">
        <v>20410</v>
      </c>
      <c r="AB3282" t="s">
        <v>24233</v>
      </c>
    </row>
    <row r="3283" spans="1:28">
      <c r="A3283">
        <v>3282</v>
      </c>
      <c r="B3283" t="s">
        <v>1</v>
      </c>
      <c r="C3283" s="1">
        <v>6102.5</v>
      </c>
      <c r="D3283" s="2">
        <v>73230</v>
      </c>
      <c r="E3283" t="s">
        <v>168</v>
      </c>
      <c r="F3283" t="s">
        <v>169</v>
      </c>
      <c r="G3283" t="s">
        <v>188</v>
      </c>
      <c r="H3283" t="s">
        <v>642</v>
      </c>
      <c r="I3283" t="s">
        <v>4196</v>
      </c>
      <c r="J3283" t="s">
        <v>5510</v>
      </c>
      <c r="K3283" t="s">
        <v>10195</v>
      </c>
      <c r="L3283" t="s">
        <v>11671</v>
      </c>
      <c r="M3283" t="s">
        <v>12285</v>
      </c>
      <c r="N3283" t="s">
        <v>12288</v>
      </c>
      <c r="O3283" s="2">
        <v>10.043</v>
      </c>
      <c r="P3283" t="s">
        <v>12425</v>
      </c>
      <c r="Q3283" t="s">
        <v>13813</v>
      </c>
      <c r="S3283" t="s">
        <v>13815</v>
      </c>
      <c r="T3283">
        <v>60</v>
      </c>
      <c r="U3283">
        <v>1.7</v>
      </c>
      <c r="V3283">
        <v>40</v>
      </c>
      <c r="W3283" t="b">
        <v>1</v>
      </c>
      <c r="X3283">
        <v>-3.7464848</v>
      </c>
      <c r="Y3283">
        <v>-38.4956922</v>
      </c>
      <c r="Z3283" s="5" t="s">
        <v>16126</v>
      </c>
      <c r="AA3283" t="s">
        <v>20411</v>
      </c>
      <c r="AB3283" t="s">
        <v>24089</v>
      </c>
    </row>
    <row r="3284" spans="1:28">
      <c r="A3284">
        <v>3283</v>
      </c>
      <c r="B3284" t="s">
        <v>15</v>
      </c>
      <c r="C3284" s="1">
        <v>6102.4</v>
      </c>
      <c r="D3284" s="2">
        <v>73228</v>
      </c>
      <c r="E3284" t="s">
        <v>166</v>
      </c>
      <c r="F3284" t="s">
        <v>174</v>
      </c>
      <c r="G3284" t="s">
        <v>306</v>
      </c>
      <c r="H3284" t="s">
        <v>758</v>
      </c>
      <c r="I3284" t="s">
        <v>4197</v>
      </c>
      <c r="J3284" t="s">
        <v>5595</v>
      </c>
      <c r="K3284" t="s">
        <v>10196</v>
      </c>
      <c r="L3284" t="s">
        <v>11605</v>
      </c>
      <c r="M3284" t="s">
        <v>12284</v>
      </c>
      <c r="N3284" t="s">
        <v>12288</v>
      </c>
      <c r="O3284" s="2">
        <v>9.284000000000001</v>
      </c>
      <c r="P3284" t="s">
        <v>12589</v>
      </c>
      <c r="Q3284" t="s">
        <v>13814</v>
      </c>
      <c r="R3284" s="2">
        <v>9.284000000000001</v>
      </c>
      <c r="S3284" t="s">
        <v>13816</v>
      </c>
      <c r="T3284">
        <v>1</v>
      </c>
      <c r="U3284">
        <v>1.6</v>
      </c>
      <c r="V3284">
        <v>40</v>
      </c>
      <c r="W3284" t="b">
        <v>1</v>
      </c>
      <c r="X3284">
        <v>-3.8615783</v>
      </c>
      <c r="Y3284">
        <v>-38.6015079</v>
      </c>
      <c r="Z3284" s="5" t="s">
        <v>16271</v>
      </c>
      <c r="AA3284" t="s">
        <v>20412</v>
      </c>
      <c r="AB3284" t="s">
        <v>24234</v>
      </c>
    </row>
    <row r="3285" spans="1:28">
      <c r="A3285">
        <v>3284</v>
      </c>
      <c r="B3285" t="s">
        <v>6</v>
      </c>
      <c r="C3285" s="1">
        <v>6102.1</v>
      </c>
      <c r="D3285" s="2">
        <v>73226</v>
      </c>
      <c r="E3285" t="s">
        <v>168</v>
      </c>
      <c r="F3285" t="s">
        <v>169</v>
      </c>
      <c r="G3285" t="s">
        <v>188</v>
      </c>
      <c r="H3285" t="s">
        <v>642</v>
      </c>
      <c r="I3285" t="s">
        <v>4198</v>
      </c>
      <c r="J3285" t="s">
        <v>6640</v>
      </c>
      <c r="K3285" t="s">
        <v>10197</v>
      </c>
      <c r="L3285" t="s">
        <v>11564</v>
      </c>
      <c r="M3285" t="s">
        <v>12285</v>
      </c>
      <c r="N3285" t="s">
        <v>12288</v>
      </c>
      <c r="O3285" s="2">
        <v>10.716</v>
      </c>
      <c r="P3285" t="s">
        <v>13534</v>
      </c>
      <c r="Q3285" t="s">
        <v>13814</v>
      </c>
      <c r="R3285" s="2">
        <v>10.716</v>
      </c>
      <c r="S3285" t="s">
        <v>13815</v>
      </c>
      <c r="T3285">
        <v>345</v>
      </c>
      <c r="U3285">
        <v>1.4</v>
      </c>
      <c r="V3285">
        <v>40</v>
      </c>
      <c r="W3285" t="b">
        <v>1</v>
      </c>
      <c r="X3285">
        <v>-7.217035</v>
      </c>
      <c r="Y3285">
        <v>-39.3298402</v>
      </c>
      <c r="Z3285" s="5" t="s">
        <v>14701</v>
      </c>
      <c r="AA3285" t="s">
        <v>20413</v>
      </c>
      <c r="AB3285" t="s">
        <v>22664</v>
      </c>
    </row>
    <row r="3286" spans="1:28">
      <c r="A3286">
        <v>3285</v>
      </c>
      <c r="B3286" t="s">
        <v>9</v>
      </c>
      <c r="C3286" s="1">
        <v>6101.9</v>
      </c>
      <c r="D3286" s="2">
        <v>73223</v>
      </c>
      <c r="E3286" t="s">
        <v>167</v>
      </c>
      <c r="F3286" t="s">
        <v>172</v>
      </c>
      <c r="G3286" t="s">
        <v>328</v>
      </c>
      <c r="H3286" t="s">
        <v>780</v>
      </c>
      <c r="I3286" t="s">
        <v>4199</v>
      </c>
      <c r="J3286" t="s">
        <v>5467</v>
      </c>
      <c r="K3286" t="s">
        <v>10198</v>
      </c>
      <c r="L3286" t="s">
        <v>11578</v>
      </c>
      <c r="M3286" t="s">
        <v>12284</v>
      </c>
      <c r="N3286" t="s">
        <v>12288</v>
      </c>
      <c r="O3286" s="2">
        <v>11.717</v>
      </c>
      <c r="P3286" t="s">
        <v>12390</v>
      </c>
      <c r="Q3286" t="s">
        <v>13814</v>
      </c>
      <c r="R3286" s="2">
        <v>11.717</v>
      </c>
      <c r="S3286" t="s">
        <v>13816</v>
      </c>
      <c r="T3286">
        <v>31</v>
      </c>
      <c r="U3286">
        <v>5.4</v>
      </c>
      <c r="V3286">
        <v>41.6</v>
      </c>
      <c r="W3286" t="b">
        <v>1</v>
      </c>
      <c r="X3286">
        <v>-4.9481334</v>
      </c>
      <c r="Y3286">
        <v>-37.9269156</v>
      </c>
      <c r="Z3286" s="5" t="s">
        <v>16272</v>
      </c>
      <c r="AA3286" t="s">
        <v>20414</v>
      </c>
      <c r="AB3286" t="s">
        <v>24235</v>
      </c>
    </row>
    <row r="3287" spans="1:28">
      <c r="A3287">
        <v>3286</v>
      </c>
      <c r="B3287" t="s">
        <v>1</v>
      </c>
      <c r="C3287" s="1">
        <v>6100.3</v>
      </c>
      <c r="D3287" s="2">
        <v>73204</v>
      </c>
      <c r="E3287" t="s">
        <v>168</v>
      </c>
      <c r="F3287" t="s">
        <v>169</v>
      </c>
      <c r="G3287" t="s">
        <v>188</v>
      </c>
      <c r="H3287" t="s">
        <v>642</v>
      </c>
      <c r="I3287" t="s">
        <v>4200</v>
      </c>
      <c r="J3287" t="s">
        <v>6641</v>
      </c>
      <c r="K3287" t="s">
        <v>10199</v>
      </c>
      <c r="L3287" t="s">
        <v>12144</v>
      </c>
      <c r="M3287" t="s">
        <v>12285</v>
      </c>
      <c r="N3287" t="s">
        <v>12288</v>
      </c>
      <c r="O3287" s="2">
        <v>36.712</v>
      </c>
      <c r="P3287" t="s">
        <v>13535</v>
      </c>
      <c r="Q3287" t="s">
        <v>13813</v>
      </c>
      <c r="S3287" t="s">
        <v>13815</v>
      </c>
      <c r="T3287">
        <v>154</v>
      </c>
      <c r="U3287">
        <v>13.2</v>
      </c>
      <c r="V3287">
        <v>40</v>
      </c>
      <c r="W3287" t="b">
        <v>1</v>
      </c>
      <c r="X3287">
        <v>-3.8129034</v>
      </c>
      <c r="Y3287">
        <v>-38.6092762</v>
      </c>
      <c r="Z3287" s="5" t="s">
        <v>15656</v>
      </c>
      <c r="AA3287" t="s">
        <v>20415</v>
      </c>
      <c r="AB3287" t="s">
        <v>23619</v>
      </c>
    </row>
    <row r="3288" spans="1:28">
      <c r="A3288">
        <v>3287</v>
      </c>
      <c r="B3288" t="s">
        <v>1</v>
      </c>
      <c r="C3288" s="1">
        <v>6097.9</v>
      </c>
      <c r="D3288" s="2">
        <v>73174</v>
      </c>
      <c r="E3288" t="s">
        <v>166</v>
      </c>
      <c r="F3288" t="s">
        <v>173</v>
      </c>
      <c r="G3288" t="s">
        <v>192</v>
      </c>
      <c r="H3288" t="s">
        <v>646</v>
      </c>
      <c r="I3288" t="s">
        <v>4201</v>
      </c>
      <c r="J3288" t="s">
        <v>6080</v>
      </c>
      <c r="K3288" t="s">
        <v>10200</v>
      </c>
      <c r="L3288" t="s">
        <v>188</v>
      </c>
      <c r="M3288" t="s">
        <v>12284</v>
      </c>
      <c r="N3288" t="s">
        <v>12288</v>
      </c>
      <c r="O3288" s="2">
        <v>20.287</v>
      </c>
      <c r="P3288" t="s">
        <v>12350</v>
      </c>
      <c r="Q3288" t="s">
        <v>13813</v>
      </c>
      <c r="S3288" t="s">
        <v>13815</v>
      </c>
      <c r="T3288">
        <v>22</v>
      </c>
      <c r="U3288">
        <v>2.8</v>
      </c>
      <c r="V3288">
        <v>40</v>
      </c>
      <c r="W3288" t="b">
        <v>1</v>
      </c>
      <c r="X3288">
        <v>-3.7202895</v>
      </c>
      <c r="Y3288">
        <v>-38.5116769</v>
      </c>
      <c r="Z3288" s="5" t="s">
        <v>16165</v>
      </c>
      <c r="AA3288" t="s">
        <v>20416</v>
      </c>
      <c r="AB3288" t="s">
        <v>24128</v>
      </c>
    </row>
    <row r="3289" spans="1:28">
      <c r="A3289">
        <v>3288</v>
      </c>
      <c r="B3289" t="s">
        <v>126</v>
      </c>
      <c r="C3289" s="1">
        <v>6096.3</v>
      </c>
      <c r="D3289" s="2">
        <v>73156</v>
      </c>
      <c r="E3289" t="s">
        <v>165</v>
      </c>
      <c r="F3289" t="s">
        <v>177</v>
      </c>
      <c r="G3289" t="s">
        <v>385</v>
      </c>
      <c r="H3289" t="s">
        <v>834</v>
      </c>
      <c r="I3289" t="s">
        <v>4202</v>
      </c>
      <c r="J3289" t="s">
        <v>6011</v>
      </c>
      <c r="K3289" t="s">
        <v>10201</v>
      </c>
      <c r="L3289" t="s">
        <v>12022</v>
      </c>
      <c r="M3289" t="s">
        <v>12283</v>
      </c>
      <c r="N3289" t="s">
        <v>12288</v>
      </c>
      <c r="O3289" s="2">
        <v>12.825</v>
      </c>
      <c r="P3289" t="s">
        <v>12921</v>
      </c>
      <c r="Q3289" t="s">
        <v>13813</v>
      </c>
      <c r="S3289" t="s">
        <v>13815</v>
      </c>
      <c r="T3289">
        <v>4</v>
      </c>
      <c r="U3289">
        <v>30.6</v>
      </c>
      <c r="V3289">
        <v>44</v>
      </c>
      <c r="W3289" t="b">
        <v>1</v>
      </c>
      <c r="X3289">
        <v>-3.8695606</v>
      </c>
      <c r="Y3289">
        <v>-40.6887606</v>
      </c>
      <c r="Z3289" s="5" t="s">
        <v>16273</v>
      </c>
      <c r="AA3289" t="s">
        <v>20417</v>
      </c>
      <c r="AB3289" t="s">
        <v>24236</v>
      </c>
    </row>
    <row r="3290" spans="1:28">
      <c r="A3290">
        <v>3289</v>
      </c>
      <c r="B3290" t="s">
        <v>157</v>
      </c>
      <c r="C3290" s="1">
        <v>6092.3</v>
      </c>
      <c r="D3290" s="2">
        <v>73108</v>
      </c>
      <c r="E3290" t="s">
        <v>166</v>
      </c>
      <c r="F3290" t="s">
        <v>176</v>
      </c>
      <c r="G3290" t="s">
        <v>301</v>
      </c>
      <c r="H3290" t="s">
        <v>730</v>
      </c>
      <c r="I3290" t="s">
        <v>4203</v>
      </c>
      <c r="J3290" t="s">
        <v>6642</v>
      </c>
      <c r="K3290" t="s">
        <v>10202</v>
      </c>
      <c r="L3290" t="s">
        <v>11578</v>
      </c>
      <c r="M3290" t="s">
        <v>12284</v>
      </c>
      <c r="N3290" t="s">
        <v>12288</v>
      </c>
      <c r="O3290" s="2">
        <v>11.293</v>
      </c>
      <c r="P3290" t="s">
        <v>13536</v>
      </c>
      <c r="Q3290" t="s">
        <v>13814</v>
      </c>
      <c r="R3290" s="2">
        <v>11.293</v>
      </c>
      <c r="S3290" t="s">
        <v>13815</v>
      </c>
      <c r="T3290">
        <v>219</v>
      </c>
      <c r="U3290">
        <v>0</v>
      </c>
      <c r="V3290">
        <v>40</v>
      </c>
      <c r="W3290" t="b">
        <v>1</v>
      </c>
      <c r="X3290">
        <v>-6.537606</v>
      </c>
      <c r="Y3290">
        <v>-39.9031777</v>
      </c>
      <c r="Z3290" s="5" t="s">
        <v>16274</v>
      </c>
      <c r="AA3290" t="s">
        <v>20418</v>
      </c>
      <c r="AB3290" t="s">
        <v>24237</v>
      </c>
    </row>
    <row r="3291" spans="1:28">
      <c r="A3291">
        <v>3290</v>
      </c>
      <c r="B3291" t="s">
        <v>34</v>
      </c>
      <c r="C3291" s="1">
        <v>6091.9</v>
      </c>
      <c r="D3291" s="2">
        <v>73103</v>
      </c>
      <c r="E3291" t="s">
        <v>165</v>
      </c>
      <c r="F3291" t="s">
        <v>179</v>
      </c>
      <c r="G3291" t="s">
        <v>269</v>
      </c>
      <c r="H3291" t="s">
        <v>723</v>
      </c>
      <c r="I3291" t="s">
        <v>4204</v>
      </c>
      <c r="J3291" t="s">
        <v>5530</v>
      </c>
      <c r="K3291" t="s">
        <v>10203</v>
      </c>
      <c r="L3291" t="s">
        <v>11600</v>
      </c>
      <c r="M3291" t="s">
        <v>12284</v>
      </c>
      <c r="N3291" t="s">
        <v>12288</v>
      </c>
      <c r="O3291" s="2">
        <v>12.614</v>
      </c>
      <c r="P3291" t="s">
        <v>12424</v>
      </c>
      <c r="Q3291" t="s">
        <v>13813</v>
      </c>
      <c r="S3291" t="s">
        <v>13816</v>
      </c>
      <c r="T3291">
        <v>4</v>
      </c>
      <c r="U3291">
        <v>15.3</v>
      </c>
      <c r="V3291">
        <v>46.2</v>
      </c>
      <c r="W3291" t="b">
        <v>1</v>
      </c>
      <c r="X3291">
        <v>-5.1550315</v>
      </c>
      <c r="Y3291">
        <v>-37.7864844</v>
      </c>
      <c r="Z3291" s="5" t="s">
        <v>16275</v>
      </c>
      <c r="AA3291" t="s">
        <v>20419</v>
      </c>
      <c r="AB3291" t="s">
        <v>24238</v>
      </c>
    </row>
    <row r="3292" spans="1:28">
      <c r="A3292">
        <v>3291</v>
      </c>
      <c r="B3292" t="s">
        <v>6</v>
      </c>
      <c r="C3292" s="1">
        <v>6090.2</v>
      </c>
      <c r="D3292" s="2">
        <v>73082</v>
      </c>
      <c r="E3292" t="s">
        <v>166</v>
      </c>
      <c r="F3292" t="s">
        <v>171</v>
      </c>
      <c r="G3292" t="s">
        <v>190</v>
      </c>
      <c r="H3292" t="s">
        <v>644</v>
      </c>
      <c r="I3292" t="s">
        <v>2038</v>
      </c>
      <c r="J3292" t="s">
        <v>5570</v>
      </c>
      <c r="K3292" t="s">
        <v>10204</v>
      </c>
      <c r="L3292" t="s">
        <v>11787</v>
      </c>
      <c r="M3292" t="s">
        <v>12284</v>
      </c>
      <c r="N3292" t="s">
        <v>12288</v>
      </c>
      <c r="O3292" s="2">
        <v>12.947</v>
      </c>
      <c r="P3292" t="s">
        <v>12574</v>
      </c>
      <c r="Q3292" t="s">
        <v>13813</v>
      </c>
      <c r="S3292" t="s">
        <v>13815</v>
      </c>
      <c r="T3292">
        <v>115</v>
      </c>
      <c r="U3292">
        <v>2</v>
      </c>
      <c r="V3292">
        <v>40</v>
      </c>
      <c r="W3292" t="b">
        <v>1</v>
      </c>
      <c r="X3292">
        <v>-7.2438789</v>
      </c>
      <c r="Y3292">
        <v>-39.3223228</v>
      </c>
      <c r="Z3292" s="5" t="s">
        <v>14320</v>
      </c>
      <c r="AA3292" t="s">
        <v>20420</v>
      </c>
      <c r="AB3292" t="s">
        <v>22283</v>
      </c>
    </row>
    <row r="3293" spans="1:28">
      <c r="A3293">
        <v>3292</v>
      </c>
      <c r="B3293" t="s">
        <v>1</v>
      </c>
      <c r="C3293" s="1">
        <v>6089.8</v>
      </c>
      <c r="D3293" s="2">
        <v>73077</v>
      </c>
      <c r="E3293" t="s">
        <v>166</v>
      </c>
      <c r="F3293" t="s">
        <v>183</v>
      </c>
      <c r="G3293" t="s">
        <v>572</v>
      </c>
      <c r="H3293" t="s">
        <v>1006</v>
      </c>
      <c r="I3293" t="s">
        <v>4205</v>
      </c>
      <c r="J3293" t="s">
        <v>6075</v>
      </c>
      <c r="K3293" t="s">
        <v>10205</v>
      </c>
      <c r="L3293" t="s">
        <v>12145</v>
      </c>
      <c r="M3293" t="s">
        <v>12284</v>
      </c>
      <c r="N3293" t="s">
        <v>12288</v>
      </c>
      <c r="O3293" s="2">
        <v>12.003</v>
      </c>
      <c r="P3293" t="s">
        <v>12367</v>
      </c>
      <c r="Q3293" t="s">
        <v>13813</v>
      </c>
      <c r="S3293" t="s">
        <v>13815</v>
      </c>
      <c r="T3293">
        <v>38</v>
      </c>
      <c r="U3293">
        <v>2.8</v>
      </c>
      <c r="V3293">
        <v>40</v>
      </c>
      <c r="W3293" t="b">
        <v>1</v>
      </c>
      <c r="X3293">
        <v>-3.7264148</v>
      </c>
      <c r="Y3293">
        <v>-38.5283107</v>
      </c>
      <c r="Z3293" s="5" t="s">
        <v>16276</v>
      </c>
      <c r="AA3293" t="s">
        <v>20421</v>
      </c>
      <c r="AB3293" t="s">
        <v>24239</v>
      </c>
    </row>
    <row r="3294" spans="1:28">
      <c r="A3294">
        <v>3293</v>
      </c>
      <c r="B3294" t="s">
        <v>1</v>
      </c>
      <c r="C3294" s="1">
        <v>6087.4</v>
      </c>
      <c r="D3294" s="2">
        <v>73049</v>
      </c>
      <c r="E3294" t="s">
        <v>168</v>
      </c>
      <c r="F3294" t="s">
        <v>169</v>
      </c>
      <c r="G3294" t="s">
        <v>188</v>
      </c>
      <c r="H3294" t="s">
        <v>642</v>
      </c>
      <c r="I3294" t="s">
        <v>4004</v>
      </c>
      <c r="J3294" t="s">
        <v>5549</v>
      </c>
      <c r="K3294" t="s">
        <v>10206</v>
      </c>
      <c r="L3294" t="s">
        <v>11788</v>
      </c>
      <c r="M3294" t="s">
        <v>12285</v>
      </c>
      <c r="N3294" t="s">
        <v>12288</v>
      </c>
      <c r="O3294" s="2">
        <v>14.965</v>
      </c>
      <c r="P3294" t="s">
        <v>13537</v>
      </c>
      <c r="Q3294" t="s">
        <v>13813</v>
      </c>
      <c r="S3294" t="s">
        <v>13815</v>
      </c>
      <c r="T3294">
        <v>280</v>
      </c>
      <c r="U3294">
        <v>5.7</v>
      </c>
      <c r="V3294">
        <v>40</v>
      </c>
      <c r="W3294" t="b">
        <v>1</v>
      </c>
      <c r="X3294">
        <v>-3.7870334</v>
      </c>
      <c r="Y3294">
        <v>-38.4806081</v>
      </c>
      <c r="Z3294" s="5" t="s">
        <v>14201</v>
      </c>
      <c r="AA3294" t="s">
        <v>20422</v>
      </c>
      <c r="AB3294" t="s">
        <v>22164</v>
      </c>
    </row>
    <row r="3295" spans="1:28">
      <c r="A3295">
        <v>3294</v>
      </c>
      <c r="B3295" t="s">
        <v>158</v>
      </c>
      <c r="C3295" s="1">
        <v>6084.7</v>
      </c>
      <c r="D3295" s="2">
        <v>73017</v>
      </c>
      <c r="E3295" t="s">
        <v>166</v>
      </c>
      <c r="F3295" t="s">
        <v>186</v>
      </c>
      <c r="G3295" t="s">
        <v>332</v>
      </c>
      <c r="H3295" t="s">
        <v>784</v>
      </c>
      <c r="I3295" t="s">
        <v>4206</v>
      </c>
      <c r="J3295" t="s">
        <v>6643</v>
      </c>
      <c r="K3295" t="s">
        <v>10207</v>
      </c>
      <c r="L3295" t="s">
        <v>11629</v>
      </c>
      <c r="M3295" t="s">
        <v>12284</v>
      </c>
      <c r="N3295" t="s">
        <v>12288</v>
      </c>
      <c r="O3295" s="2">
        <v>11.396</v>
      </c>
      <c r="P3295" t="s">
        <v>12319</v>
      </c>
      <c r="Q3295" t="s">
        <v>13813</v>
      </c>
      <c r="S3295" t="s">
        <v>13815</v>
      </c>
      <c r="T3295">
        <v>56</v>
      </c>
      <c r="U3295">
        <v>7.4</v>
      </c>
      <c r="V3295">
        <v>40</v>
      </c>
      <c r="W3295" t="b">
        <v>1</v>
      </c>
      <c r="X3295">
        <v>-4.6492989</v>
      </c>
      <c r="Y3295">
        <v>-40.1993405</v>
      </c>
      <c r="Z3295" s="5" t="s">
        <v>16277</v>
      </c>
      <c r="AA3295" t="s">
        <v>20423</v>
      </c>
      <c r="AB3295" t="s">
        <v>24240</v>
      </c>
    </row>
    <row r="3296" spans="1:28">
      <c r="A3296">
        <v>3295</v>
      </c>
      <c r="B3296" t="s">
        <v>54</v>
      </c>
      <c r="C3296" s="1">
        <v>6083.4</v>
      </c>
      <c r="D3296" s="2">
        <v>73000</v>
      </c>
      <c r="E3296" t="s">
        <v>168</v>
      </c>
      <c r="F3296" t="s">
        <v>169</v>
      </c>
      <c r="G3296" t="s">
        <v>188</v>
      </c>
      <c r="H3296" t="s">
        <v>642</v>
      </c>
      <c r="I3296" t="s">
        <v>3798</v>
      </c>
      <c r="J3296" t="s">
        <v>5574</v>
      </c>
      <c r="K3296" t="s">
        <v>10208</v>
      </c>
      <c r="L3296" t="s">
        <v>11657</v>
      </c>
      <c r="M3296" t="s">
        <v>12285</v>
      </c>
      <c r="N3296" t="s">
        <v>12288</v>
      </c>
      <c r="O3296" s="2">
        <v>14.64</v>
      </c>
      <c r="P3296" t="s">
        <v>12367</v>
      </c>
      <c r="Q3296" t="s">
        <v>13813</v>
      </c>
      <c r="S3296" t="s">
        <v>13815</v>
      </c>
      <c r="T3296">
        <v>89</v>
      </c>
      <c r="U3296">
        <v>4.5</v>
      </c>
      <c r="V3296">
        <v>40</v>
      </c>
      <c r="W3296" t="b">
        <v>1</v>
      </c>
      <c r="X3296">
        <v>-7.2681321</v>
      </c>
      <c r="Y3296">
        <v>-39.3053737</v>
      </c>
      <c r="Z3296" s="5" t="s">
        <v>16278</v>
      </c>
      <c r="AA3296" t="s">
        <v>20424</v>
      </c>
      <c r="AB3296" t="s">
        <v>24241</v>
      </c>
    </row>
    <row r="3297" spans="1:28">
      <c r="A3297">
        <v>3296</v>
      </c>
      <c r="B3297" t="s">
        <v>1</v>
      </c>
      <c r="C3297" s="1">
        <v>6081.4</v>
      </c>
      <c r="D3297" s="2">
        <v>72976</v>
      </c>
      <c r="E3297" t="s">
        <v>168</v>
      </c>
      <c r="F3297" t="s">
        <v>169</v>
      </c>
      <c r="G3297" t="s">
        <v>188</v>
      </c>
      <c r="H3297" t="s">
        <v>642</v>
      </c>
      <c r="I3297" t="s">
        <v>4207</v>
      </c>
      <c r="J3297" t="s">
        <v>6644</v>
      </c>
      <c r="K3297" t="s">
        <v>10209</v>
      </c>
      <c r="L3297" t="s">
        <v>11593</v>
      </c>
      <c r="M3297" t="s">
        <v>12285</v>
      </c>
      <c r="N3297" t="s">
        <v>12288</v>
      </c>
      <c r="O3297" s="2">
        <v>11.638</v>
      </c>
      <c r="P3297" t="s">
        <v>13538</v>
      </c>
      <c r="Q3297" t="s">
        <v>13813</v>
      </c>
      <c r="S3297" t="s">
        <v>13815</v>
      </c>
      <c r="T3297">
        <v>144</v>
      </c>
      <c r="U3297">
        <v>7.6</v>
      </c>
      <c r="V3297">
        <v>40</v>
      </c>
      <c r="W3297" t="b">
        <v>1</v>
      </c>
      <c r="X3297">
        <v>-3.7147212</v>
      </c>
      <c r="Y3297">
        <v>-38.5726695</v>
      </c>
      <c r="Z3297" s="5" t="s">
        <v>16279</v>
      </c>
      <c r="AA3297" t="s">
        <v>20425</v>
      </c>
      <c r="AB3297" t="s">
        <v>24242</v>
      </c>
    </row>
    <row r="3298" spans="1:28">
      <c r="A3298">
        <v>3297</v>
      </c>
      <c r="B3298" t="s">
        <v>1</v>
      </c>
      <c r="C3298" s="1">
        <v>6080.7</v>
      </c>
      <c r="D3298" s="2">
        <v>72969</v>
      </c>
      <c r="E3298" t="s">
        <v>168</v>
      </c>
      <c r="F3298" t="s">
        <v>169</v>
      </c>
      <c r="G3298" t="s">
        <v>188</v>
      </c>
      <c r="H3298" t="s">
        <v>642</v>
      </c>
      <c r="I3298" t="s">
        <v>4208</v>
      </c>
      <c r="J3298" t="s">
        <v>6192</v>
      </c>
      <c r="K3298" t="s">
        <v>10210</v>
      </c>
      <c r="L3298" t="s">
        <v>188</v>
      </c>
      <c r="M3298" t="s">
        <v>12285</v>
      </c>
      <c r="N3298" t="s">
        <v>12288</v>
      </c>
      <c r="O3298" s="2">
        <v>9.414999999999999</v>
      </c>
      <c r="P3298" t="s">
        <v>12644</v>
      </c>
      <c r="Q3298" t="s">
        <v>13813</v>
      </c>
      <c r="S3298" t="s">
        <v>13815</v>
      </c>
      <c r="T3298">
        <v>9122</v>
      </c>
      <c r="U3298">
        <v>3.6</v>
      </c>
      <c r="V3298">
        <v>40</v>
      </c>
      <c r="W3298" t="b">
        <v>1</v>
      </c>
      <c r="X3298">
        <v>-3.7453225</v>
      </c>
      <c r="Y3298">
        <v>-38.4785421</v>
      </c>
      <c r="Z3298" s="5" t="s">
        <v>13979</v>
      </c>
      <c r="AA3298" t="s">
        <v>20426</v>
      </c>
      <c r="AB3298" t="s">
        <v>21942</v>
      </c>
    </row>
    <row r="3299" spans="1:28">
      <c r="A3299">
        <v>3298</v>
      </c>
      <c r="B3299" t="s">
        <v>1</v>
      </c>
      <c r="C3299" s="1">
        <v>6080.6</v>
      </c>
      <c r="D3299" s="2">
        <v>72967</v>
      </c>
      <c r="E3299" t="s">
        <v>166</v>
      </c>
      <c r="F3299" t="s">
        <v>174</v>
      </c>
      <c r="G3299" t="s">
        <v>215</v>
      </c>
      <c r="H3299" t="s">
        <v>669</v>
      </c>
      <c r="I3299" t="s">
        <v>4209</v>
      </c>
      <c r="J3299" t="s">
        <v>6645</v>
      </c>
      <c r="K3299" t="s">
        <v>10211</v>
      </c>
      <c r="L3299" t="s">
        <v>12146</v>
      </c>
      <c r="M3299" t="s">
        <v>12284</v>
      </c>
      <c r="N3299" t="s">
        <v>12288</v>
      </c>
      <c r="O3299" s="2">
        <v>9.343999999999999</v>
      </c>
      <c r="P3299" t="s">
        <v>13080</v>
      </c>
      <c r="Q3299" t="s">
        <v>13813</v>
      </c>
      <c r="S3299" t="s">
        <v>13815</v>
      </c>
      <c r="T3299">
        <v>6</v>
      </c>
      <c r="U3299">
        <v>8.4</v>
      </c>
      <c r="V3299">
        <v>40</v>
      </c>
      <c r="W3299" t="b">
        <v>1</v>
      </c>
      <c r="X3299">
        <v>-3.7939962</v>
      </c>
      <c r="Y3299">
        <v>-38.569219</v>
      </c>
      <c r="Z3299" s="5" t="s">
        <v>16280</v>
      </c>
      <c r="AA3299" t="s">
        <v>20427</v>
      </c>
      <c r="AB3299" t="s">
        <v>24243</v>
      </c>
    </row>
    <row r="3300" spans="1:28">
      <c r="A3300">
        <v>3299</v>
      </c>
      <c r="B3300" t="s">
        <v>69</v>
      </c>
      <c r="C3300" s="1">
        <v>6079.8</v>
      </c>
      <c r="D3300" s="2">
        <v>72957</v>
      </c>
      <c r="E3300" t="s">
        <v>166</v>
      </c>
      <c r="F3300" t="s">
        <v>173</v>
      </c>
      <c r="G3300" t="s">
        <v>192</v>
      </c>
      <c r="H3300" t="s">
        <v>646</v>
      </c>
      <c r="I3300" t="s">
        <v>4210</v>
      </c>
      <c r="J3300" t="s">
        <v>5608</v>
      </c>
      <c r="K3300" t="s">
        <v>10212</v>
      </c>
      <c r="L3300" t="s">
        <v>11559</v>
      </c>
      <c r="M3300" t="s">
        <v>12284</v>
      </c>
      <c r="N3300" t="s">
        <v>12288</v>
      </c>
      <c r="O3300" s="2">
        <v>59.599</v>
      </c>
      <c r="P3300" t="s">
        <v>13175</v>
      </c>
      <c r="Q3300" t="s">
        <v>13813</v>
      </c>
      <c r="S3300" t="s">
        <v>13815</v>
      </c>
      <c r="T3300">
        <v>135</v>
      </c>
      <c r="U3300">
        <v>0.1</v>
      </c>
      <c r="V3300">
        <v>40</v>
      </c>
      <c r="W3300" t="b">
        <v>1</v>
      </c>
      <c r="X3300">
        <v>-6.7905656</v>
      </c>
      <c r="Y3300">
        <v>-39.2980319</v>
      </c>
      <c r="Z3300" s="5" t="s">
        <v>16281</v>
      </c>
      <c r="AA3300" t="s">
        <v>20428</v>
      </c>
      <c r="AB3300" t="s">
        <v>24244</v>
      </c>
    </row>
    <row r="3301" spans="1:28">
      <c r="A3301">
        <v>3300</v>
      </c>
      <c r="B3301" t="s">
        <v>19</v>
      </c>
      <c r="C3301" s="1">
        <v>6079.6</v>
      </c>
      <c r="D3301" s="2">
        <v>72955</v>
      </c>
      <c r="E3301" t="s">
        <v>166</v>
      </c>
      <c r="F3301" t="s">
        <v>174</v>
      </c>
      <c r="G3301" t="s">
        <v>215</v>
      </c>
      <c r="H3301" t="s">
        <v>669</v>
      </c>
      <c r="I3301" t="s">
        <v>4211</v>
      </c>
      <c r="J3301" t="s">
        <v>5486</v>
      </c>
      <c r="K3301" t="s">
        <v>10213</v>
      </c>
      <c r="L3301" t="s">
        <v>11575</v>
      </c>
      <c r="M3301" t="s">
        <v>12284</v>
      </c>
      <c r="N3301" t="s">
        <v>12288</v>
      </c>
      <c r="O3301" s="2">
        <v>9.606</v>
      </c>
      <c r="P3301" t="s">
        <v>12425</v>
      </c>
      <c r="Q3301" t="s">
        <v>13814</v>
      </c>
      <c r="R3301" s="2">
        <v>9.606</v>
      </c>
      <c r="S3301" t="s">
        <v>13816</v>
      </c>
      <c r="T3301">
        <v>8</v>
      </c>
      <c r="U3301">
        <v>13.9</v>
      </c>
      <c r="V3301">
        <v>50.4</v>
      </c>
      <c r="W3301" t="b">
        <v>1</v>
      </c>
      <c r="X3301">
        <v>-4.0121654</v>
      </c>
      <c r="Y3301">
        <v>-38.3237632</v>
      </c>
      <c r="Z3301" s="5" t="s">
        <v>16282</v>
      </c>
      <c r="AA3301" t="s">
        <v>20429</v>
      </c>
      <c r="AB3301" t="s">
        <v>24245</v>
      </c>
    </row>
    <row r="3302" spans="1:28">
      <c r="A3302">
        <v>3301</v>
      </c>
      <c r="B3302" t="s">
        <v>1</v>
      </c>
      <c r="C3302" s="1">
        <v>6078.7</v>
      </c>
      <c r="D3302" s="2">
        <v>72945</v>
      </c>
      <c r="E3302" t="s">
        <v>166</v>
      </c>
      <c r="F3302" t="s">
        <v>170</v>
      </c>
      <c r="G3302" t="s">
        <v>189</v>
      </c>
      <c r="H3302" t="s">
        <v>643</v>
      </c>
      <c r="I3302" t="s">
        <v>4212</v>
      </c>
      <c r="J3302" t="s">
        <v>5823</v>
      </c>
      <c r="K3302" t="s">
        <v>10214</v>
      </c>
      <c r="L3302" t="s">
        <v>188</v>
      </c>
      <c r="M3302" t="s">
        <v>12284</v>
      </c>
      <c r="N3302" t="s">
        <v>12288</v>
      </c>
      <c r="O3302" s="2">
        <v>9.364000000000001</v>
      </c>
      <c r="P3302" t="s">
        <v>13539</v>
      </c>
      <c r="Q3302" t="s">
        <v>13813</v>
      </c>
      <c r="S3302" t="s">
        <v>13815</v>
      </c>
      <c r="T3302">
        <v>12452</v>
      </c>
      <c r="U3302">
        <v>5.6</v>
      </c>
      <c r="V3302">
        <v>40</v>
      </c>
      <c r="W3302" t="b">
        <v>1</v>
      </c>
      <c r="X3302">
        <v>-3.7854572</v>
      </c>
      <c r="Y3302">
        <v>-38.4807634</v>
      </c>
      <c r="Z3302" s="5" t="s">
        <v>13882</v>
      </c>
      <c r="AA3302" t="s">
        <v>20430</v>
      </c>
      <c r="AB3302" t="s">
        <v>21845</v>
      </c>
    </row>
    <row r="3303" spans="1:28">
      <c r="A3303">
        <v>3302</v>
      </c>
      <c r="B3303" t="s">
        <v>34</v>
      </c>
      <c r="C3303" s="1">
        <v>6077.9</v>
      </c>
      <c r="D3303" s="2">
        <v>72935</v>
      </c>
      <c r="E3303" t="s">
        <v>165</v>
      </c>
      <c r="F3303" t="s">
        <v>176</v>
      </c>
      <c r="G3303" t="s">
        <v>197</v>
      </c>
      <c r="H3303" t="s">
        <v>651</v>
      </c>
      <c r="I3303" t="s">
        <v>4213</v>
      </c>
      <c r="J3303" t="s">
        <v>5530</v>
      </c>
      <c r="K3303" t="s">
        <v>10215</v>
      </c>
      <c r="L3303" t="s">
        <v>188</v>
      </c>
      <c r="M3303" t="s">
        <v>12284</v>
      </c>
      <c r="N3303" t="s">
        <v>12288</v>
      </c>
      <c r="O3303" s="2">
        <v>10.985</v>
      </c>
      <c r="P3303" t="s">
        <v>12320</v>
      </c>
      <c r="Q3303" t="s">
        <v>13813</v>
      </c>
      <c r="S3303" t="s">
        <v>13816</v>
      </c>
      <c r="T3303">
        <v>2</v>
      </c>
      <c r="U3303">
        <v>8</v>
      </c>
      <c r="V3303">
        <v>46.2</v>
      </c>
      <c r="W3303" t="b">
        <v>1</v>
      </c>
      <c r="X3303">
        <v>-5.0547599</v>
      </c>
      <c r="Y3303">
        <v>-37.832299</v>
      </c>
      <c r="Z3303" s="5" t="s">
        <v>16283</v>
      </c>
      <c r="AA3303" t="s">
        <v>20431</v>
      </c>
      <c r="AB3303" t="s">
        <v>24246</v>
      </c>
    </row>
    <row r="3304" spans="1:28">
      <c r="A3304">
        <v>3303</v>
      </c>
      <c r="B3304" t="s">
        <v>1</v>
      </c>
      <c r="C3304" s="1">
        <v>6076.5</v>
      </c>
      <c r="D3304" s="2">
        <v>72918</v>
      </c>
      <c r="E3304" t="s">
        <v>168</v>
      </c>
      <c r="F3304" t="s">
        <v>169</v>
      </c>
      <c r="G3304" t="s">
        <v>188</v>
      </c>
      <c r="H3304" t="s">
        <v>642</v>
      </c>
      <c r="I3304" t="s">
        <v>4214</v>
      </c>
      <c r="J3304" t="s">
        <v>6646</v>
      </c>
      <c r="K3304" t="s">
        <v>10216</v>
      </c>
      <c r="L3304" t="s">
        <v>11567</v>
      </c>
      <c r="M3304" t="s">
        <v>12285</v>
      </c>
      <c r="N3304" t="s">
        <v>12288</v>
      </c>
      <c r="O3304" s="2">
        <v>15.129</v>
      </c>
      <c r="P3304" t="s">
        <v>12413</v>
      </c>
      <c r="Q3304" t="s">
        <v>13814</v>
      </c>
      <c r="R3304" s="2">
        <v>15.129</v>
      </c>
      <c r="S3304" t="s">
        <v>13815</v>
      </c>
      <c r="T3304">
        <v>9122</v>
      </c>
      <c r="U3304">
        <v>3.6</v>
      </c>
      <c r="V3304">
        <v>40</v>
      </c>
      <c r="W3304" t="b">
        <v>1</v>
      </c>
      <c r="X3304">
        <v>-3.7453225</v>
      </c>
      <c r="Y3304">
        <v>-38.4785421</v>
      </c>
      <c r="Z3304" s="5" t="s">
        <v>13979</v>
      </c>
      <c r="AA3304" t="s">
        <v>20432</v>
      </c>
      <c r="AB3304" t="s">
        <v>21942</v>
      </c>
    </row>
    <row r="3305" spans="1:28">
      <c r="A3305">
        <v>3304</v>
      </c>
      <c r="B3305" t="s">
        <v>32</v>
      </c>
      <c r="C3305" s="1">
        <v>6073.9</v>
      </c>
      <c r="D3305" s="2">
        <v>72887</v>
      </c>
      <c r="E3305" t="s">
        <v>166</v>
      </c>
      <c r="F3305" t="s">
        <v>179</v>
      </c>
      <c r="G3305" t="s">
        <v>573</v>
      </c>
      <c r="H3305" t="s">
        <v>1007</v>
      </c>
      <c r="I3305" t="s">
        <v>4215</v>
      </c>
      <c r="J3305" t="s">
        <v>5520</v>
      </c>
      <c r="K3305" t="s">
        <v>10217</v>
      </c>
      <c r="L3305" t="s">
        <v>11666</v>
      </c>
      <c r="M3305" t="s">
        <v>12284</v>
      </c>
      <c r="N3305" t="s">
        <v>12288</v>
      </c>
      <c r="O3305" s="2">
        <v>23.975</v>
      </c>
      <c r="P3305" t="s">
        <v>12367</v>
      </c>
      <c r="Q3305" t="s">
        <v>13813</v>
      </c>
      <c r="S3305" t="s">
        <v>13816</v>
      </c>
      <c r="T3305">
        <v>19</v>
      </c>
      <c r="U3305">
        <v>67.59999999999999</v>
      </c>
      <c r="V3305">
        <v>97.8</v>
      </c>
      <c r="W3305" t="b">
        <v>1</v>
      </c>
      <c r="X3305">
        <v>-4.5061557</v>
      </c>
      <c r="Y3305">
        <v>-38.3594599</v>
      </c>
      <c r="Z3305" s="5" t="s">
        <v>16284</v>
      </c>
      <c r="AA3305" t="s">
        <v>20433</v>
      </c>
      <c r="AB3305" t="s">
        <v>24247</v>
      </c>
    </row>
    <row r="3306" spans="1:28">
      <c r="A3306">
        <v>3305</v>
      </c>
      <c r="B3306" t="s">
        <v>1</v>
      </c>
      <c r="C3306" s="1">
        <v>6072.5</v>
      </c>
      <c r="D3306" s="2">
        <v>72870</v>
      </c>
      <c r="E3306" t="s">
        <v>166</v>
      </c>
      <c r="F3306" t="s">
        <v>174</v>
      </c>
      <c r="G3306" t="s">
        <v>195</v>
      </c>
      <c r="H3306" t="s">
        <v>649</v>
      </c>
      <c r="I3306" t="s">
        <v>4216</v>
      </c>
      <c r="J3306" t="s">
        <v>6647</v>
      </c>
      <c r="K3306" t="s">
        <v>10218</v>
      </c>
      <c r="L3306" t="s">
        <v>12147</v>
      </c>
      <c r="M3306" t="s">
        <v>12284</v>
      </c>
      <c r="N3306" t="s">
        <v>12288</v>
      </c>
      <c r="O3306" s="2">
        <v>97.605</v>
      </c>
      <c r="P3306" t="s">
        <v>12857</v>
      </c>
      <c r="Q3306" t="s">
        <v>13814</v>
      </c>
      <c r="R3306" s="2">
        <v>97.605</v>
      </c>
      <c r="S3306" t="s">
        <v>13815</v>
      </c>
      <c r="T3306">
        <v>161</v>
      </c>
      <c r="U3306">
        <v>3.5</v>
      </c>
      <c r="V3306">
        <v>40</v>
      </c>
      <c r="W3306" t="b">
        <v>1</v>
      </c>
      <c r="X3306">
        <v>-3.7770872</v>
      </c>
      <c r="Y3306">
        <v>-38.5060277</v>
      </c>
      <c r="Z3306" s="5" t="s">
        <v>16285</v>
      </c>
      <c r="AA3306" t="s">
        <v>20434</v>
      </c>
      <c r="AB3306" t="s">
        <v>24248</v>
      </c>
    </row>
    <row r="3307" spans="1:28">
      <c r="A3307">
        <v>3306</v>
      </c>
      <c r="B3307" t="s">
        <v>1</v>
      </c>
      <c r="C3307" s="1">
        <v>6069.3</v>
      </c>
      <c r="D3307" s="2">
        <v>72832</v>
      </c>
      <c r="E3307" t="s">
        <v>168</v>
      </c>
      <c r="F3307" t="s">
        <v>169</v>
      </c>
      <c r="G3307" t="s">
        <v>188</v>
      </c>
      <c r="H3307" t="s">
        <v>642</v>
      </c>
      <c r="I3307" t="s">
        <v>4217</v>
      </c>
      <c r="J3307" t="s">
        <v>5531</v>
      </c>
      <c r="K3307" t="s">
        <v>10219</v>
      </c>
      <c r="L3307" t="s">
        <v>188</v>
      </c>
      <c r="M3307" t="s">
        <v>12285</v>
      </c>
      <c r="N3307" t="s">
        <v>12288</v>
      </c>
      <c r="O3307" s="2">
        <v>9.571</v>
      </c>
      <c r="P3307" t="s">
        <v>12367</v>
      </c>
      <c r="Q3307" t="s">
        <v>13813</v>
      </c>
      <c r="S3307" t="s">
        <v>13815</v>
      </c>
      <c r="T3307">
        <v>110</v>
      </c>
      <c r="U3307">
        <v>2.4</v>
      </c>
      <c r="V3307">
        <v>40</v>
      </c>
      <c r="W3307" t="b">
        <v>1</v>
      </c>
      <c r="X3307">
        <v>-3.7271007</v>
      </c>
      <c r="Y3307">
        <v>-38.5007014</v>
      </c>
      <c r="Z3307" s="5" t="s">
        <v>14284</v>
      </c>
      <c r="AA3307" t="s">
        <v>20435</v>
      </c>
      <c r="AB3307" t="s">
        <v>22247</v>
      </c>
    </row>
    <row r="3308" spans="1:28">
      <c r="A3308">
        <v>3307</v>
      </c>
      <c r="B3308" t="s">
        <v>62</v>
      </c>
      <c r="C3308" s="1">
        <v>6068.8</v>
      </c>
      <c r="D3308" s="2">
        <v>72826</v>
      </c>
      <c r="E3308" t="s">
        <v>166</v>
      </c>
      <c r="F3308" t="s">
        <v>173</v>
      </c>
      <c r="G3308" t="s">
        <v>192</v>
      </c>
      <c r="H3308" t="s">
        <v>646</v>
      </c>
      <c r="I3308" t="s">
        <v>4218</v>
      </c>
      <c r="J3308" t="s">
        <v>5591</v>
      </c>
      <c r="K3308" t="s">
        <v>10220</v>
      </c>
      <c r="L3308" t="s">
        <v>11590</v>
      </c>
      <c r="M3308" t="s">
        <v>12284</v>
      </c>
      <c r="N3308" t="s">
        <v>12288</v>
      </c>
      <c r="O3308" s="2">
        <v>16.379</v>
      </c>
      <c r="P3308" t="s">
        <v>13436</v>
      </c>
      <c r="Q3308" t="s">
        <v>13813</v>
      </c>
      <c r="S3308" t="s">
        <v>13815</v>
      </c>
      <c r="T3308">
        <v>257</v>
      </c>
      <c r="U3308">
        <v>0.5</v>
      </c>
      <c r="V3308">
        <v>40</v>
      </c>
      <c r="W3308" t="b">
        <v>1</v>
      </c>
      <c r="X3308">
        <v>-3.1217144</v>
      </c>
      <c r="Y3308">
        <v>-40.151234</v>
      </c>
      <c r="Z3308" s="5" t="s">
        <v>16286</v>
      </c>
      <c r="AA3308" t="s">
        <v>20436</v>
      </c>
      <c r="AB3308" t="s">
        <v>24249</v>
      </c>
    </row>
    <row r="3309" spans="1:28">
      <c r="A3309">
        <v>3308</v>
      </c>
      <c r="B3309" t="s">
        <v>1</v>
      </c>
      <c r="C3309" s="1">
        <v>6067.6</v>
      </c>
      <c r="D3309" s="2">
        <v>72812</v>
      </c>
      <c r="E3309" t="s">
        <v>166</v>
      </c>
      <c r="F3309" t="s">
        <v>171</v>
      </c>
      <c r="G3309" t="s">
        <v>190</v>
      </c>
      <c r="H3309" t="s">
        <v>644</v>
      </c>
      <c r="I3309" t="s">
        <v>4219</v>
      </c>
      <c r="J3309" t="s">
        <v>6648</v>
      </c>
      <c r="K3309" t="s">
        <v>10221</v>
      </c>
      <c r="L3309" t="s">
        <v>11559</v>
      </c>
      <c r="M3309" t="s">
        <v>12284</v>
      </c>
      <c r="N3309" t="s">
        <v>12288</v>
      </c>
      <c r="O3309" s="2">
        <v>9.651</v>
      </c>
      <c r="P3309" t="s">
        <v>12727</v>
      </c>
      <c r="Q3309" t="s">
        <v>13813</v>
      </c>
      <c r="S3309" t="s">
        <v>13815</v>
      </c>
      <c r="T3309">
        <v>155</v>
      </c>
      <c r="U3309">
        <v>10.6</v>
      </c>
      <c r="V3309">
        <v>40</v>
      </c>
      <c r="W3309" t="b">
        <v>1</v>
      </c>
      <c r="X3309">
        <v>-3.8184321</v>
      </c>
      <c r="Y3309">
        <v>-38.5734309</v>
      </c>
      <c r="Z3309" s="5" t="s">
        <v>16287</v>
      </c>
      <c r="AA3309" t="s">
        <v>20437</v>
      </c>
      <c r="AB3309" t="s">
        <v>24250</v>
      </c>
    </row>
    <row r="3310" spans="1:28">
      <c r="A3310">
        <v>3309</v>
      </c>
      <c r="B3310" t="s">
        <v>2</v>
      </c>
      <c r="C3310" s="1">
        <v>6066.4</v>
      </c>
      <c r="D3310" s="2">
        <v>72797</v>
      </c>
      <c r="E3310" t="s">
        <v>167</v>
      </c>
      <c r="F3310" t="s">
        <v>172</v>
      </c>
      <c r="G3310" t="s">
        <v>574</v>
      </c>
      <c r="H3310" t="s">
        <v>1008</v>
      </c>
      <c r="I3310" t="s">
        <v>4220</v>
      </c>
      <c r="J3310" t="s">
        <v>6649</v>
      </c>
      <c r="K3310" t="s">
        <v>10222</v>
      </c>
      <c r="L3310" t="s">
        <v>12148</v>
      </c>
      <c r="M3310" t="s">
        <v>12284</v>
      </c>
      <c r="N3310" t="s">
        <v>12288</v>
      </c>
      <c r="O3310" s="2">
        <v>25.043</v>
      </c>
      <c r="P3310" t="s">
        <v>11691</v>
      </c>
      <c r="Q3310" t="s">
        <v>13814</v>
      </c>
      <c r="R3310" s="2">
        <v>25.043</v>
      </c>
      <c r="S3310" t="s">
        <v>13815</v>
      </c>
      <c r="T3310">
        <v>10</v>
      </c>
      <c r="U3310">
        <v>6.5</v>
      </c>
      <c r="V3310">
        <v>40</v>
      </c>
      <c r="W3310" t="b">
        <v>1</v>
      </c>
      <c r="X3310">
        <v>-3.9219252</v>
      </c>
      <c r="Y3310">
        <v>-38.5044128</v>
      </c>
      <c r="Z3310" s="5" t="s">
        <v>16288</v>
      </c>
      <c r="AA3310" t="s">
        <v>20438</v>
      </c>
      <c r="AB3310" t="s">
        <v>24251</v>
      </c>
    </row>
    <row r="3311" spans="1:28">
      <c r="A3311">
        <v>3310</v>
      </c>
      <c r="B3311" t="s">
        <v>1</v>
      </c>
      <c r="C3311" s="1">
        <v>6065.6</v>
      </c>
      <c r="D3311" s="2">
        <v>72787</v>
      </c>
      <c r="E3311" t="s">
        <v>166</v>
      </c>
      <c r="F3311" t="s">
        <v>179</v>
      </c>
      <c r="G3311" t="s">
        <v>210</v>
      </c>
      <c r="H3311" t="s">
        <v>664</v>
      </c>
      <c r="I3311" t="s">
        <v>4221</v>
      </c>
      <c r="J3311" t="s">
        <v>6470</v>
      </c>
      <c r="K3311" t="s">
        <v>10223</v>
      </c>
      <c r="L3311" t="s">
        <v>11559</v>
      </c>
      <c r="M3311" t="s">
        <v>12284</v>
      </c>
      <c r="N3311" t="s">
        <v>12288</v>
      </c>
      <c r="O3311" s="2">
        <v>9.759</v>
      </c>
      <c r="P3311" t="s">
        <v>13036</v>
      </c>
      <c r="Q3311" t="s">
        <v>13813</v>
      </c>
      <c r="S3311" t="s">
        <v>13815</v>
      </c>
      <c r="T3311">
        <v>202</v>
      </c>
      <c r="U3311">
        <v>0.6</v>
      </c>
      <c r="V3311">
        <v>40</v>
      </c>
      <c r="W3311" t="b">
        <v>1</v>
      </c>
      <c r="X3311">
        <v>-3.7403862</v>
      </c>
      <c r="Y3311">
        <v>-38.5130313</v>
      </c>
      <c r="Z3311" s="5" t="s">
        <v>16289</v>
      </c>
      <c r="AA3311" t="s">
        <v>20439</v>
      </c>
      <c r="AB3311" t="s">
        <v>24252</v>
      </c>
    </row>
    <row r="3312" spans="1:28">
      <c r="A3312">
        <v>3311</v>
      </c>
      <c r="B3312" t="s">
        <v>1</v>
      </c>
      <c r="C3312" s="1">
        <v>6065.4</v>
      </c>
      <c r="D3312" s="2">
        <v>72785</v>
      </c>
      <c r="E3312" t="s">
        <v>168</v>
      </c>
      <c r="F3312" t="s">
        <v>169</v>
      </c>
      <c r="G3312" t="s">
        <v>188</v>
      </c>
      <c r="H3312" t="s">
        <v>642</v>
      </c>
      <c r="I3312" t="s">
        <v>4222</v>
      </c>
      <c r="J3312" t="s">
        <v>6400</v>
      </c>
      <c r="K3312" t="s">
        <v>10224</v>
      </c>
      <c r="L3312" t="s">
        <v>11578</v>
      </c>
      <c r="M3312" t="s">
        <v>12285</v>
      </c>
      <c r="N3312" t="s">
        <v>12288</v>
      </c>
      <c r="O3312" s="2">
        <v>35.091</v>
      </c>
      <c r="P3312" t="s">
        <v>13540</v>
      </c>
      <c r="Q3312" t="s">
        <v>13813</v>
      </c>
      <c r="S3312" t="s">
        <v>13815</v>
      </c>
      <c r="T3312">
        <v>167</v>
      </c>
      <c r="U3312">
        <v>2.6</v>
      </c>
      <c r="V3312">
        <v>40</v>
      </c>
      <c r="W3312" t="b">
        <v>1</v>
      </c>
      <c r="X3312">
        <v>-3.7605335</v>
      </c>
      <c r="Y3312">
        <v>-38.493078</v>
      </c>
      <c r="Z3312" s="5" t="s">
        <v>14553</v>
      </c>
      <c r="AA3312" t="s">
        <v>20440</v>
      </c>
      <c r="AB3312" t="s">
        <v>22516</v>
      </c>
    </row>
    <row r="3313" spans="1:28">
      <c r="A3313">
        <v>3312</v>
      </c>
      <c r="B3313" t="s">
        <v>1</v>
      </c>
      <c r="C3313" s="1">
        <v>6065.2</v>
      </c>
      <c r="D3313" s="2">
        <v>72782</v>
      </c>
      <c r="E3313" t="s">
        <v>166</v>
      </c>
      <c r="F3313" t="s">
        <v>179</v>
      </c>
      <c r="G3313" t="s">
        <v>210</v>
      </c>
      <c r="H3313" t="s">
        <v>664</v>
      </c>
      <c r="I3313" t="s">
        <v>4223</v>
      </c>
      <c r="J3313" t="s">
        <v>6565</v>
      </c>
      <c r="K3313" t="s">
        <v>10225</v>
      </c>
      <c r="L3313" t="s">
        <v>11867</v>
      </c>
      <c r="M3313" t="s">
        <v>12284</v>
      </c>
      <c r="N3313" t="s">
        <v>12288</v>
      </c>
      <c r="O3313" s="2">
        <v>9.036</v>
      </c>
      <c r="P3313" t="s">
        <v>13160</v>
      </c>
      <c r="Q3313" t="s">
        <v>13813</v>
      </c>
      <c r="S3313" t="s">
        <v>13815</v>
      </c>
      <c r="T3313">
        <v>211</v>
      </c>
      <c r="U3313">
        <v>1.9</v>
      </c>
      <c r="V3313">
        <v>40</v>
      </c>
      <c r="W3313" t="b">
        <v>1</v>
      </c>
      <c r="X3313">
        <v>-3.7469116</v>
      </c>
      <c r="Y3313">
        <v>-38.4941883</v>
      </c>
      <c r="Z3313" s="5" t="s">
        <v>16290</v>
      </c>
      <c r="AA3313" t="s">
        <v>20441</v>
      </c>
      <c r="AB3313" t="s">
        <v>24253</v>
      </c>
    </row>
    <row r="3314" spans="1:28">
      <c r="A3314">
        <v>3313</v>
      </c>
      <c r="B3314" t="s">
        <v>66</v>
      </c>
      <c r="C3314" s="1">
        <v>6065</v>
      </c>
      <c r="D3314" s="2">
        <v>72779</v>
      </c>
      <c r="E3314" t="s">
        <v>165</v>
      </c>
      <c r="F3314" t="s">
        <v>169</v>
      </c>
      <c r="G3314" t="s">
        <v>188</v>
      </c>
      <c r="H3314" t="s">
        <v>642</v>
      </c>
      <c r="I3314" t="s">
        <v>4224</v>
      </c>
      <c r="J3314" t="s">
        <v>5600</v>
      </c>
      <c r="K3314" t="s">
        <v>10226</v>
      </c>
      <c r="L3314" t="s">
        <v>11795</v>
      </c>
      <c r="M3314" t="s">
        <v>12283</v>
      </c>
      <c r="N3314" t="s">
        <v>12288</v>
      </c>
      <c r="O3314" s="2">
        <v>19.076</v>
      </c>
      <c r="P3314" t="s">
        <v>12736</v>
      </c>
      <c r="Q3314" t="s">
        <v>13813</v>
      </c>
      <c r="S3314" t="s">
        <v>13816</v>
      </c>
      <c r="T3314">
        <v>1</v>
      </c>
      <c r="U3314">
        <v>1.4</v>
      </c>
      <c r="V3314">
        <v>40</v>
      </c>
      <c r="W3314" t="b">
        <v>1</v>
      </c>
      <c r="X3314">
        <v>-7.5660828</v>
      </c>
      <c r="Y3314">
        <v>-39.1133532</v>
      </c>
      <c r="Z3314" s="5" t="s">
        <v>16291</v>
      </c>
      <c r="AA3314" t="s">
        <v>20442</v>
      </c>
      <c r="AB3314" t="s">
        <v>24254</v>
      </c>
    </row>
    <row r="3315" spans="1:28">
      <c r="A3315">
        <v>3314</v>
      </c>
      <c r="B3315" t="s">
        <v>1</v>
      </c>
      <c r="C3315" s="1">
        <v>6062.6</v>
      </c>
      <c r="D3315" s="2">
        <v>72751</v>
      </c>
      <c r="E3315" t="s">
        <v>167</v>
      </c>
      <c r="F3315" t="s">
        <v>172</v>
      </c>
      <c r="G3315" t="s">
        <v>311</v>
      </c>
      <c r="H3315" t="s">
        <v>763</v>
      </c>
      <c r="I3315" t="s">
        <v>4225</v>
      </c>
      <c r="J3315" t="s">
        <v>6495</v>
      </c>
      <c r="K3315" t="s">
        <v>10227</v>
      </c>
      <c r="L3315" t="s">
        <v>11590</v>
      </c>
      <c r="M3315" t="s">
        <v>12284</v>
      </c>
      <c r="N3315" t="s">
        <v>12288</v>
      </c>
      <c r="O3315" s="2">
        <v>17.517</v>
      </c>
      <c r="P3315" t="s">
        <v>12367</v>
      </c>
      <c r="Q3315" t="s">
        <v>13813</v>
      </c>
      <c r="S3315" t="s">
        <v>13815</v>
      </c>
      <c r="T3315">
        <v>132</v>
      </c>
      <c r="U3315">
        <v>2.8</v>
      </c>
      <c r="V3315">
        <v>40</v>
      </c>
      <c r="W3315" t="b">
        <v>1</v>
      </c>
      <c r="X3315">
        <v>-3.7211185</v>
      </c>
      <c r="Y3315">
        <v>-38.5192746</v>
      </c>
      <c r="Z3315" s="5" t="s">
        <v>16292</v>
      </c>
      <c r="AA3315" t="s">
        <v>20443</v>
      </c>
      <c r="AB3315" t="s">
        <v>24255</v>
      </c>
    </row>
    <row r="3316" spans="1:28">
      <c r="A3316">
        <v>3315</v>
      </c>
      <c r="B3316" t="s">
        <v>26</v>
      </c>
      <c r="C3316" s="1">
        <v>6062</v>
      </c>
      <c r="D3316" s="2">
        <v>72744</v>
      </c>
      <c r="E3316" t="s">
        <v>168</v>
      </c>
      <c r="F3316" t="s">
        <v>169</v>
      </c>
      <c r="G3316" t="s">
        <v>188</v>
      </c>
      <c r="H3316" t="s">
        <v>642</v>
      </c>
      <c r="I3316" t="s">
        <v>4226</v>
      </c>
      <c r="J3316" t="s">
        <v>5499</v>
      </c>
      <c r="K3316" t="s">
        <v>10228</v>
      </c>
      <c r="L3316" t="s">
        <v>11802</v>
      </c>
      <c r="M3316" t="s">
        <v>12285</v>
      </c>
      <c r="N3316" t="s">
        <v>12288</v>
      </c>
      <c r="O3316" s="2">
        <v>13.162</v>
      </c>
      <c r="P3316" t="s">
        <v>13431</v>
      </c>
      <c r="Q3316" t="s">
        <v>13814</v>
      </c>
      <c r="R3316" s="2">
        <v>13.162</v>
      </c>
      <c r="S3316" t="s">
        <v>13815</v>
      </c>
      <c r="T3316">
        <v>30</v>
      </c>
      <c r="U3316">
        <v>7.5</v>
      </c>
      <c r="V3316">
        <v>40</v>
      </c>
      <c r="W3316" t="b">
        <v>1</v>
      </c>
      <c r="X3316">
        <v>-5.2998962</v>
      </c>
      <c r="Y3316">
        <v>-38.1738269</v>
      </c>
      <c r="Z3316" s="5" t="s">
        <v>13868</v>
      </c>
      <c r="AA3316" t="s">
        <v>20444</v>
      </c>
      <c r="AB3316" t="s">
        <v>21831</v>
      </c>
    </row>
    <row r="3317" spans="1:28">
      <c r="A3317">
        <v>3316</v>
      </c>
      <c r="B3317" t="s">
        <v>1</v>
      </c>
      <c r="C3317" s="1">
        <v>6057.8</v>
      </c>
      <c r="D3317" s="2">
        <v>72693</v>
      </c>
      <c r="E3317" t="s">
        <v>168</v>
      </c>
      <c r="F3317" t="s">
        <v>169</v>
      </c>
      <c r="G3317" t="s">
        <v>188</v>
      </c>
      <c r="H3317" t="s">
        <v>642</v>
      </c>
      <c r="I3317" t="s">
        <v>4227</v>
      </c>
      <c r="J3317" t="s">
        <v>6650</v>
      </c>
      <c r="K3317" t="s">
        <v>10229</v>
      </c>
      <c r="L3317" t="s">
        <v>11742</v>
      </c>
      <c r="M3317" t="s">
        <v>12285</v>
      </c>
      <c r="N3317" t="s">
        <v>12288</v>
      </c>
      <c r="O3317" s="2">
        <v>9.606999999999999</v>
      </c>
      <c r="P3317" t="s">
        <v>13541</v>
      </c>
      <c r="Q3317" t="s">
        <v>13813</v>
      </c>
      <c r="S3317" t="s">
        <v>13815</v>
      </c>
      <c r="T3317">
        <v>458</v>
      </c>
      <c r="U3317">
        <v>7.4</v>
      </c>
      <c r="V3317">
        <v>40</v>
      </c>
      <c r="W3317" t="b">
        <v>1</v>
      </c>
      <c r="X3317">
        <v>-3.8101742</v>
      </c>
      <c r="Y3317">
        <v>-38.4952193</v>
      </c>
      <c r="Z3317" s="5" t="s">
        <v>16293</v>
      </c>
      <c r="AA3317" t="s">
        <v>20445</v>
      </c>
      <c r="AB3317" t="s">
        <v>24256</v>
      </c>
    </row>
    <row r="3318" spans="1:28">
      <c r="A3318">
        <v>3317</v>
      </c>
      <c r="B3318" t="s">
        <v>10</v>
      </c>
      <c r="C3318" s="1">
        <v>6055.6</v>
      </c>
      <c r="D3318" s="2">
        <v>72667</v>
      </c>
      <c r="E3318" t="s">
        <v>166</v>
      </c>
      <c r="F3318" t="s">
        <v>179</v>
      </c>
      <c r="G3318" t="s">
        <v>575</v>
      </c>
      <c r="H3318" t="s">
        <v>1009</v>
      </c>
      <c r="I3318" t="s">
        <v>4228</v>
      </c>
      <c r="J3318" t="s">
        <v>5469</v>
      </c>
      <c r="K3318" t="s">
        <v>10230</v>
      </c>
      <c r="L3318" t="s">
        <v>12149</v>
      </c>
      <c r="M3318" t="s">
        <v>12284</v>
      </c>
      <c r="N3318" t="s">
        <v>12288</v>
      </c>
      <c r="O3318" s="2">
        <v>10.897</v>
      </c>
      <c r="P3318" t="s">
        <v>12584</v>
      </c>
      <c r="Q3318" t="s">
        <v>13814</v>
      </c>
      <c r="R3318" s="2">
        <v>10.897</v>
      </c>
      <c r="S3318" t="s">
        <v>13815</v>
      </c>
      <c r="T3318">
        <v>21</v>
      </c>
      <c r="U3318">
        <v>2.4</v>
      </c>
      <c r="V3318">
        <v>40</v>
      </c>
      <c r="W3318" t="b">
        <v>1</v>
      </c>
      <c r="X3318">
        <v>-4.0330947</v>
      </c>
      <c r="Y3318">
        <v>-40.8648129</v>
      </c>
      <c r="Z3318" s="5" t="s">
        <v>16294</v>
      </c>
      <c r="AA3318" t="s">
        <v>20446</v>
      </c>
      <c r="AB3318" t="s">
        <v>24257</v>
      </c>
    </row>
    <row r="3319" spans="1:28">
      <c r="A3319">
        <v>3318</v>
      </c>
      <c r="B3319" t="s">
        <v>1</v>
      </c>
      <c r="C3319" s="1">
        <v>6051.7</v>
      </c>
      <c r="D3319" s="2">
        <v>72620</v>
      </c>
      <c r="E3319" t="s">
        <v>166</v>
      </c>
      <c r="F3319" t="s">
        <v>174</v>
      </c>
      <c r="G3319" t="s">
        <v>533</v>
      </c>
      <c r="H3319" t="s">
        <v>969</v>
      </c>
      <c r="I3319" t="s">
        <v>4229</v>
      </c>
      <c r="J3319" t="s">
        <v>5461</v>
      </c>
      <c r="K3319" t="s">
        <v>10231</v>
      </c>
      <c r="L3319" t="s">
        <v>11594</v>
      </c>
      <c r="M3319" t="s">
        <v>12284</v>
      </c>
      <c r="N3319" t="s">
        <v>12288</v>
      </c>
      <c r="O3319" s="2">
        <v>9.269</v>
      </c>
      <c r="P3319" t="s">
        <v>13542</v>
      </c>
      <c r="Q3319" t="s">
        <v>13813</v>
      </c>
      <c r="S3319" t="s">
        <v>13815</v>
      </c>
      <c r="T3319">
        <v>15711</v>
      </c>
      <c r="U3319">
        <v>9.1</v>
      </c>
      <c r="V3319">
        <v>40</v>
      </c>
      <c r="W3319" t="b">
        <v>1</v>
      </c>
      <c r="X3319">
        <v>-3.7913372</v>
      </c>
      <c r="Y3319">
        <v>-38.5792098</v>
      </c>
      <c r="Z3319" s="5" t="s">
        <v>13859</v>
      </c>
      <c r="AA3319" t="s">
        <v>20447</v>
      </c>
      <c r="AB3319" t="s">
        <v>21822</v>
      </c>
    </row>
    <row r="3320" spans="1:28">
      <c r="A3320">
        <v>3319</v>
      </c>
      <c r="B3320" t="s">
        <v>15</v>
      </c>
      <c r="C3320" s="1">
        <v>6051.5</v>
      </c>
      <c r="D3320" s="2">
        <v>72618</v>
      </c>
      <c r="E3320" t="s">
        <v>166</v>
      </c>
      <c r="F3320" t="s">
        <v>179</v>
      </c>
      <c r="G3320" t="s">
        <v>323</v>
      </c>
      <c r="H3320" t="s">
        <v>775</v>
      </c>
      <c r="I3320" t="s">
        <v>4230</v>
      </c>
      <c r="J3320" t="s">
        <v>5595</v>
      </c>
      <c r="K3320" t="s">
        <v>10232</v>
      </c>
      <c r="L3320" t="s">
        <v>11788</v>
      </c>
      <c r="M3320" t="s">
        <v>12284</v>
      </c>
      <c r="N3320" t="s">
        <v>12288</v>
      </c>
      <c r="O3320" s="2">
        <v>14.831</v>
      </c>
      <c r="P3320" t="s">
        <v>12508</v>
      </c>
      <c r="Q3320" t="s">
        <v>13814</v>
      </c>
      <c r="R3320" s="2">
        <v>14.831</v>
      </c>
      <c r="S3320" t="s">
        <v>13815</v>
      </c>
      <c r="T3320">
        <v>39</v>
      </c>
      <c r="U3320">
        <v>4.3</v>
      </c>
      <c r="V3320">
        <v>40</v>
      </c>
      <c r="W3320" t="b">
        <v>1</v>
      </c>
      <c r="X3320">
        <v>-3.8307701</v>
      </c>
      <c r="Y3320">
        <v>-38.6267279</v>
      </c>
      <c r="Z3320" s="5" t="s">
        <v>16295</v>
      </c>
      <c r="AA3320" t="s">
        <v>20448</v>
      </c>
      <c r="AB3320" t="s">
        <v>24258</v>
      </c>
    </row>
    <row r="3321" spans="1:28">
      <c r="A3321">
        <v>3320</v>
      </c>
      <c r="B3321" t="s">
        <v>1</v>
      </c>
      <c r="C3321" s="1">
        <v>6050.9</v>
      </c>
      <c r="D3321" s="2">
        <v>72611</v>
      </c>
      <c r="E3321" t="s">
        <v>166</v>
      </c>
      <c r="F3321" t="s">
        <v>182</v>
      </c>
      <c r="G3321" t="s">
        <v>546</v>
      </c>
      <c r="H3321" t="s">
        <v>981</v>
      </c>
      <c r="I3321" t="s">
        <v>4231</v>
      </c>
      <c r="J3321" t="s">
        <v>5510</v>
      </c>
      <c r="K3321" t="s">
        <v>10233</v>
      </c>
      <c r="L3321" t="s">
        <v>11579</v>
      </c>
      <c r="M3321" t="s">
        <v>12284</v>
      </c>
      <c r="N3321" t="s">
        <v>12288</v>
      </c>
      <c r="O3321" s="2">
        <v>20.218</v>
      </c>
      <c r="P3321" t="s">
        <v>13187</v>
      </c>
      <c r="Q3321" t="s">
        <v>13813</v>
      </c>
      <c r="S3321" t="s">
        <v>13815</v>
      </c>
      <c r="T3321">
        <v>123</v>
      </c>
      <c r="U3321">
        <v>2.5</v>
      </c>
      <c r="V3321">
        <v>40</v>
      </c>
      <c r="W3321" t="b">
        <v>1</v>
      </c>
      <c r="X3321">
        <v>-3.7368536</v>
      </c>
      <c r="Y3321">
        <v>-38.5326776</v>
      </c>
      <c r="Z3321" s="5" t="s">
        <v>14469</v>
      </c>
      <c r="AA3321" t="s">
        <v>20449</v>
      </c>
      <c r="AB3321" t="s">
        <v>22432</v>
      </c>
    </row>
    <row r="3322" spans="1:28">
      <c r="A3322">
        <v>3321</v>
      </c>
      <c r="B3322" t="s">
        <v>1</v>
      </c>
      <c r="C3322" s="1">
        <v>6049.7</v>
      </c>
      <c r="D3322" s="2">
        <v>72597</v>
      </c>
      <c r="E3322" t="s">
        <v>166</v>
      </c>
      <c r="F3322" t="s">
        <v>181</v>
      </c>
      <c r="G3322" t="s">
        <v>224</v>
      </c>
      <c r="H3322" t="s">
        <v>678</v>
      </c>
      <c r="I3322" t="s">
        <v>4232</v>
      </c>
      <c r="J3322" t="s">
        <v>5668</v>
      </c>
      <c r="K3322" t="s">
        <v>10234</v>
      </c>
      <c r="L3322" t="s">
        <v>11663</v>
      </c>
      <c r="M3322" t="s">
        <v>12284</v>
      </c>
      <c r="N3322" t="s">
        <v>12288</v>
      </c>
      <c r="O3322" s="2">
        <v>9.718</v>
      </c>
      <c r="P3322" t="s">
        <v>12317</v>
      </c>
      <c r="Q3322" t="s">
        <v>13813</v>
      </c>
      <c r="S3322" t="s">
        <v>13815</v>
      </c>
      <c r="T3322">
        <v>90</v>
      </c>
      <c r="U3322">
        <v>1.9</v>
      </c>
      <c r="V3322">
        <v>40</v>
      </c>
      <c r="W3322" t="b">
        <v>1</v>
      </c>
      <c r="X3322">
        <v>-3.7353677</v>
      </c>
      <c r="Y3322">
        <v>-38.5253155</v>
      </c>
      <c r="Z3322" s="5" t="s">
        <v>16296</v>
      </c>
      <c r="AA3322" t="s">
        <v>20450</v>
      </c>
      <c r="AB3322" t="s">
        <v>24259</v>
      </c>
    </row>
    <row r="3323" spans="1:28">
      <c r="A3323">
        <v>3322</v>
      </c>
      <c r="B3323" t="s">
        <v>54</v>
      </c>
      <c r="C3323" s="1">
        <v>6047.7</v>
      </c>
      <c r="D3323" s="2">
        <v>72572</v>
      </c>
      <c r="E3323" t="s">
        <v>168</v>
      </c>
      <c r="F3323" t="s">
        <v>169</v>
      </c>
      <c r="G3323" t="s">
        <v>188</v>
      </c>
      <c r="H3323" t="s">
        <v>642</v>
      </c>
      <c r="I3323" t="s">
        <v>4233</v>
      </c>
      <c r="J3323" t="s">
        <v>5574</v>
      </c>
      <c r="K3323" t="s">
        <v>10235</v>
      </c>
      <c r="L3323" t="s">
        <v>12150</v>
      </c>
      <c r="M3323" t="s">
        <v>12285</v>
      </c>
      <c r="N3323" t="s">
        <v>12288</v>
      </c>
      <c r="O3323" s="2">
        <v>34.166</v>
      </c>
      <c r="P3323" t="s">
        <v>13543</v>
      </c>
      <c r="Q3323" t="s">
        <v>13813</v>
      </c>
      <c r="S3323" t="s">
        <v>13815</v>
      </c>
      <c r="T3323">
        <v>238</v>
      </c>
      <c r="U3323">
        <v>0.4</v>
      </c>
      <c r="V3323">
        <v>40</v>
      </c>
      <c r="W3323" t="b">
        <v>1</v>
      </c>
      <c r="X3323">
        <v>-7.3112749</v>
      </c>
      <c r="Y3323">
        <v>-39.3011936</v>
      </c>
      <c r="Z3323" s="5" t="s">
        <v>16297</v>
      </c>
      <c r="AA3323" t="s">
        <v>20451</v>
      </c>
      <c r="AB3323" t="s">
        <v>24260</v>
      </c>
    </row>
    <row r="3324" spans="1:28">
      <c r="A3324">
        <v>3323</v>
      </c>
      <c r="B3324" t="s">
        <v>122</v>
      </c>
      <c r="C3324" s="1">
        <v>6046.6</v>
      </c>
      <c r="D3324" s="2">
        <v>72560</v>
      </c>
      <c r="E3324" t="s">
        <v>168</v>
      </c>
      <c r="F3324" t="s">
        <v>169</v>
      </c>
      <c r="G3324" t="s">
        <v>188</v>
      </c>
      <c r="H3324" t="s">
        <v>642</v>
      </c>
      <c r="I3324" t="s">
        <v>4234</v>
      </c>
      <c r="J3324" t="s">
        <v>5983</v>
      </c>
      <c r="K3324" t="s">
        <v>10236</v>
      </c>
      <c r="L3324" t="s">
        <v>11642</v>
      </c>
      <c r="M3324" t="s">
        <v>12285</v>
      </c>
      <c r="N3324" t="s">
        <v>12288</v>
      </c>
      <c r="O3324" s="2">
        <v>23.541</v>
      </c>
      <c r="P3324" t="s">
        <v>13337</v>
      </c>
      <c r="Q3324" t="s">
        <v>13813</v>
      </c>
      <c r="S3324" t="s">
        <v>13815</v>
      </c>
      <c r="T3324">
        <v>1</v>
      </c>
      <c r="U3324">
        <v>4.7</v>
      </c>
      <c r="V3324">
        <v>40</v>
      </c>
      <c r="W3324" t="b">
        <v>1</v>
      </c>
      <c r="X3324">
        <v>-7.3097576</v>
      </c>
      <c r="Y3324">
        <v>-39.1979136</v>
      </c>
      <c r="Z3324" s="5" t="s">
        <v>16298</v>
      </c>
      <c r="AA3324" t="s">
        <v>20452</v>
      </c>
      <c r="AB3324" t="s">
        <v>24261</v>
      </c>
    </row>
    <row r="3325" spans="1:28">
      <c r="A3325">
        <v>3324</v>
      </c>
      <c r="B3325" t="s">
        <v>1</v>
      </c>
      <c r="C3325" s="1">
        <v>6046.5</v>
      </c>
      <c r="D3325" s="2">
        <v>72558</v>
      </c>
      <c r="E3325" t="s">
        <v>168</v>
      </c>
      <c r="F3325" t="s">
        <v>169</v>
      </c>
      <c r="G3325" t="s">
        <v>188</v>
      </c>
      <c r="H3325" t="s">
        <v>642</v>
      </c>
      <c r="I3325" t="s">
        <v>4235</v>
      </c>
      <c r="J3325" t="s">
        <v>6569</v>
      </c>
      <c r="K3325" t="s">
        <v>10237</v>
      </c>
      <c r="L3325" t="s">
        <v>11613</v>
      </c>
      <c r="M3325" t="s">
        <v>12285</v>
      </c>
      <c r="N3325" t="s">
        <v>12288</v>
      </c>
      <c r="O3325" s="2">
        <v>16.355</v>
      </c>
      <c r="P3325" t="s">
        <v>12720</v>
      </c>
      <c r="Q3325" t="s">
        <v>13813</v>
      </c>
      <c r="S3325" t="s">
        <v>13815</v>
      </c>
      <c r="T3325">
        <v>180</v>
      </c>
      <c r="U3325">
        <v>3.4</v>
      </c>
      <c r="V3325">
        <v>40</v>
      </c>
      <c r="W3325" t="b">
        <v>1</v>
      </c>
      <c r="X3325">
        <v>-3.7727072</v>
      </c>
      <c r="Y3325">
        <v>-38.4965348</v>
      </c>
      <c r="Z3325" s="5" t="s">
        <v>16299</v>
      </c>
      <c r="AA3325" t="s">
        <v>20453</v>
      </c>
      <c r="AB3325" t="s">
        <v>24262</v>
      </c>
    </row>
    <row r="3326" spans="1:28">
      <c r="A3326">
        <v>3325</v>
      </c>
      <c r="B3326" t="s">
        <v>1</v>
      </c>
      <c r="C3326" s="1">
        <v>6046.2</v>
      </c>
      <c r="D3326" s="2">
        <v>72555</v>
      </c>
      <c r="E3326" t="s">
        <v>166</v>
      </c>
      <c r="F3326" t="s">
        <v>172</v>
      </c>
      <c r="G3326" t="s">
        <v>340</v>
      </c>
      <c r="H3326" t="s">
        <v>792</v>
      </c>
      <c r="I3326" t="s">
        <v>4236</v>
      </c>
      <c r="J3326" t="s">
        <v>6651</v>
      </c>
      <c r="K3326" t="s">
        <v>10238</v>
      </c>
      <c r="L3326" t="s">
        <v>11619</v>
      </c>
      <c r="M3326" t="s">
        <v>12284</v>
      </c>
      <c r="N3326" t="s">
        <v>12288</v>
      </c>
      <c r="O3326" s="2">
        <v>9.413</v>
      </c>
      <c r="P3326" t="s">
        <v>12535</v>
      </c>
      <c r="Q3326" t="s">
        <v>13814</v>
      </c>
      <c r="R3326" s="2">
        <v>9.413</v>
      </c>
      <c r="S3326" t="s">
        <v>13815</v>
      </c>
      <c r="T3326">
        <v>12985</v>
      </c>
      <c r="U3326">
        <v>4.5</v>
      </c>
      <c r="V3326">
        <v>40</v>
      </c>
      <c r="W3326" t="b">
        <v>1</v>
      </c>
      <c r="X3326">
        <v>-3.7842753</v>
      </c>
      <c r="Y3326">
        <v>-38.5237668</v>
      </c>
      <c r="Z3326" s="5" t="s">
        <v>14064</v>
      </c>
      <c r="AA3326" t="s">
        <v>20454</v>
      </c>
      <c r="AB3326" t="s">
        <v>22027</v>
      </c>
    </row>
    <row r="3327" spans="1:28">
      <c r="A3327">
        <v>3326</v>
      </c>
      <c r="B3327" t="s">
        <v>18</v>
      </c>
      <c r="C3327" s="1">
        <v>6046</v>
      </c>
      <c r="D3327" s="2">
        <v>72552</v>
      </c>
      <c r="E3327" t="s">
        <v>165</v>
      </c>
      <c r="F3327" t="s">
        <v>176</v>
      </c>
      <c r="G3327" t="s">
        <v>197</v>
      </c>
      <c r="H3327" t="s">
        <v>651</v>
      </c>
      <c r="I3327" t="s">
        <v>4237</v>
      </c>
      <c r="J3327" t="s">
        <v>5484</v>
      </c>
      <c r="K3327" t="s">
        <v>10239</v>
      </c>
      <c r="L3327" t="s">
        <v>188</v>
      </c>
      <c r="M3327" t="s">
        <v>12283</v>
      </c>
      <c r="N3327" t="s">
        <v>12288</v>
      </c>
      <c r="O3327" s="2">
        <v>58.769</v>
      </c>
      <c r="P3327" t="s">
        <v>12465</v>
      </c>
      <c r="Q3327" t="s">
        <v>13813</v>
      </c>
      <c r="S3327" t="s">
        <v>13815</v>
      </c>
      <c r="T3327">
        <v>73</v>
      </c>
      <c r="U3327">
        <v>0.9</v>
      </c>
      <c r="V3327">
        <v>82.5</v>
      </c>
      <c r="W3327" t="b">
        <v>1</v>
      </c>
      <c r="X3327">
        <v>-4.9644635</v>
      </c>
      <c r="Y3327">
        <v>-39.0226734</v>
      </c>
      <c r="Z3327" s="5" t="s">
        <v>16300</v>
      </c>
      <c r="AA3327" t="s">
        <v>20455</v>
      </c>
      <c r="AB3327" t="s">
        <v>24263</v>
      </c>
    </row>
    <row r="3328" spans="1:28">
      <c r="A3328">
        <v>3327</v>
      </c>
      <c r="B3328" t="s">
        <v>71</v>
      </c>
      <c r="C3328" s="1">
        <v>6045.7</v>
      </c>
      <c r="D3328" s="2">
        <v>72548</v>
      </c>
      <c r="E3328" t="s">
        <v>166</v>
      </c>
      <c r="F3328" t="s">
        <v>180</v>
      </c>
      <c r="G3328" t="s">
        <v>231</v>
      </c>
      <c r="H3328" t="s">
        <v>685</v>
      </c>
      <c r="I3328" t="s">
        <v>4238</v>
      </c>
      <c r="J3328" t="s">
        <v>5672</v>
      </c>
      <c r="K3328" t="s">
        <v>10240</v>
      </c>
      <c r="L3328" t="s">
        <v>11867</v>
      </c>
      <c r="M3328" t="s">
        <v>12284</v>
      </c>
      <c r="N3328" t="s">
        <v>12288</v>
      </c>
      <c r="O3328" s="2">
        <v>30.766</v>
      </c>
      <c r="P3328" t="s">
        <v>13544</v>
      </c>
      <c r="Q3328" t="s">
        <v>13813</v>
      </c>
      <c r="S3328" t="s">
        <v>13815</v>
      </c>
      <c r="T3328">
        <v>376</v>
      </c>
      <c r="U3328">
        <v>17.8</v>
      </c>
      <c r="V3328">
        <v>40</v>
      </c>
      <c r="W3328" t="b">
        <v>1</v>
      </c>
      <c r="X3328">
        <v>-3.5295537</v>
      </c>
      <c r="Y3328">
        <v>-40.3396147</v>
      </c>
      <c r="Z3328" s="5" t="s">
        <v>16301</v>
      </c>
      <c r="AA3328" t="s">
        <v>20456</v>
      </c>
      <c r="AB3328" t="s">
        <v>24264</v>
      </c>
    </row>
    <row r="3329" spans="1:28">
      <c r="A3329">
        <v>3328</v>
      </c>
      <c r="B3329" t="s">
        <v>65</v>
      </c>
      <c r="C3329" s="1">
        <v>6045.6</v>
      </c>
      <c r="D3329" s="2">
        <v>72547</v>
      </c>
      <c r="E3329" t="s">
        <v>166</v>
      </c>
      <c r="F3329" t="s">
        <v>182</v>
      </c>
      <c r="G3329" t="s">
        <v>359</v>
      </c>
      <c r="H3329" t="s">
        <v>810</v>
      </c>
      <c r="I3329" t="s">
        <v>4239</v>
      </c>
      <c r="J3329" t="s">
        <v>5599</v>
      </c>
      <c r="K3329" t="s">
        <v>10241</v>
      </c>
      <c r="L3329" t="s">
        <v>11956</v>
      </c>
      <c r="M3329" t="s">
        <v>12284</v>
      </c>
      <c r="N3329" t="s">
        <v>12288</v>
      </c>
      <c r="O3329" s="2">
        <v>12.061</v>
      </c>
      <c r="P3329" t="s">
        <v>12424</v>
      </c>
      <c r="Q3329" t="s">
        <v>13813</v>
      </c>
      <c r="S3329" t="s">
        <v>13815</v>
      </c>
      <c r="T3329">
        <v>74</v>
      </c>
      <c r="U3329">
        <v>0.6</v>
      </c>
      <c r="V3329">
        <v>40</v>
      </c>
      <c r="W3329" t="b">
        <v>1</v>
      </c>
      <c r="X3329">
        <v>-7.4890636</v>
      </c>
      <c r="Y3329">
        <v>-38.9844327</v>
      </c>
      <c r="Z3329" s="5" t="s">
        <v>16051</v>
      </c>
      <c r="AA3329" t="s">
        <v>20457</v>
      </c>
      <c r="AB3329" t="s">
        <v>24014</v>
      </c>
    </row>
    <row r="3330" spans="1:28">
      <c r="A3330">
        <v>3329</v>
      </c>
      <c r="B3330" t="s">
        <v>1</v>
      </c>
      <c r="C3330" s="1">
        <v>6045.1</v>
      </c>
      <c r="D3330" s="2">
        <v>72542</v>
      </c>
      <c r="E3330" t="s">
        <v>166</v>
      </c>
      <c r="F3330" t="s">
        <v>174</v>
      </c>
      <c r="G3330" t="s">
        <v>401</v>
      </c>
      <c r="H3330" t="s">
        <v>849</v>
      </c>
      <c r="I3330" t="s">
        <v>4240</v>
      </c>
      <c r="J3330" t="s">
        <v>5510</v>
      </c>
      <c r="K3330" t="s">
        <v>10242</v>
      </c>
      <c r="L3330" t="s">
        <v>11570</v>
      </c>
      <c r="M3330" t="s">
        <v>12284</v>
      </c>
      <c r="N3330" t="s">
        <v>12288</v>
      </c>
      <c r="O3330" s="2">
        <v>10.576</v>
      </c>
      <c r="P3330" t="s">
        <v>13545</v>
      </c>
      <c r="Q3330" t="s">
        <v>13813</v>
      </c>
      <c r="S3330" t="s">
        <v>13815</v>
      </c>
      <c r="T3330">
        <v>276</v>
      </c>
      <c r="U3330">
        <v>9.5</v>
      </c>
      <c r="V3330">
        <v>40</v>
      </c>
      <c r="W3330" t="b">
        <v>1</v>
      </c>
      <c r="X3330">
        <v>-3.8285162</v>
      </c>
      <c r="Y3330">
        <v>-38.4902033</v>
      </c>
      <c r="Z3330" s="5" t="s">
        <v>16302</v>
      </c>
      <c r="AA3330" t="s">
        <v>20458</v>
      </c>
      <c r="AB3330" t="s">
        <v>24265</v>
      </c>
    </row>
    <row r="3331" spans="1:28">
      <c r="A3331">
        <v>3330</v>
      </c>
      <c r="B3331" t="s">
        <v>1</v>
      </c>
      <c r="C3331" s="1">
        <v>6044.6</v>
      </c>
      <c r="D3331" s="2">
        <v>72536</v>
      </c>
      <c r="E3331" t="s">
        <v>168</v>
      </c>
      <c r="F3331" t="s">
        <v>169</v>
      </c>
      <c r="G3331" t="s">
        <v>188</v>
      </c>
      <c r="H3331" t="s">
        <v>642</v>
      </c>
      <c r="I3331" t="s">
        <v>4241</v>
      </c>
      <c r="J3331" t="s">
        <v>6652</v>
      </c>
      <c r="K3331" t="s">
        <v>10243</v>
      </c>
      <c r="L3331" t="s">
        <v>11646</v>
      </c>
      <c r="M3331" t="s">
        <v>12285</v>
      </c>
      <c r="N3331" t="s">
        <v>12288</v>
      </c>
      <c r="O3331" s="2">
        <v>10.963</v>
      </c>
      <c r="P3331" t="s">
        <v>13199</v>
      </c>
      <c r="Q3331" t="s">
        <v>13814</v>
      </c>
      <c r="R3331" s="2">
        <v>10.963</v>
      </c>
      <c r="S3331" t="s">
        <v>13815</v>
      </c>
      <c r="T3331">
        <v>186</v>
      </c>
      <c r="U3331">
        <v>8.9</v>
      </c>
      <c r="V3331">
        <v>40</v>
      </c>
      <c r="W3331" t="b">
        <v>1</v>
      </c>
      <c r="X3331">
        <v>-3.7341344</v>
      </c>
      <c r="Y3331">
        <v>-38.5905885</v>
      </c>
      <c r="Z3331" s="5" t="s">
        <v>16303</v>
      </c>
      <c r="AA3331" t="s">
        <v>20459</v>
      </c>
      <c r="AB3331" t="s">
        <v>24266</v>
      </c>
    </row>
    <row r="3332" spans="1:28">
      <c r="A3332">
        <v>3331</v>
      </c>
      <c r="B3332" t="s">
        <v>1</v>
      </c>
      <c r="C3332" s="1">
        <v>6044.6</v>
      </c>
      <c r="D3332" s="2">
        <v>72535</v>
      </c>
      <c r="E3332" t="s">
        <v>166</v>
      </c>
      <c r="F3332" t="s">
        <v>174</v>
      </c>
      <c r="G3332" t="s">
        <v>436</v>
      </c>
      <c r="H3332" t="s">
        <v>881</v>
      </c>
      <c r="I3332" t="s">
        <v>4242</v>
      </c>
      <c r="J3332" t="s">
        <v>5933</v>
      </c>
      <c r="K3332" t="s">
        <v>10244</v>
      </c>
      <c r="L3332" t="s">
        <v>11560</v>
      </c>
      <c r="M3332" t="s">
        <v>12284</v>
      </c>
      <c r="N3332" t="s">
        <v>12288</v>
      </c>
      <c r="O3332" s="2">
        <v>16.318</v>
      </c>
      <c r="P3332" t="s">
        <v>13546</v>
      </c>
      <c r="Q3332" t="s">
        <v>13814</v>
      </c>
      <c r="R3332" s="2">
        <v>16.318</v>
      </c>
      <c r="S3332" t="s">
        <v>13815</v>
      </c>
      <c r="T3332">
        <v>138</v>
      </c>
      <c r="U3332">
        <v>10.9</v>
      </c>
      <c r="V3332">
        <v>40</v>
      </c>
      <c r="W3332" t="b">
        <v>1</v>
      </c>
      <c r="X3332">
        <v>-3.8344413</v>
      </c>
      <c r="Y3332">
        <v>-38.5526099</v>
      </c>
      <c r="Z3332" s="5" t="s">
        <v>16304</v>
      </c>
      <c r="AA3332" t="s">
        <v>20460</v>
      </c>
      <c r="AB3332" t="s">
        <v>24267</v>
      </c>
    </row>
    <row r="3333" spans="1:28">
      <c r="A3333">
        <v>3332</v>
      </c>
      <c r="B3333" t="s">
        <v>25</v>
      </c>
      <c r="C3333" s="1">
        <v>6043.6</v>
      </c>
      <c r="D3333" s="2">
        <v>72523</v>
      </c>
      <c r="E3333" t="s">
        <v>168</v>
      </c>
      <c r="F3333" t="s">
        <v>169</v>
      </c>
      <c r="G3333" t="s">
        <v>188</v>
      </c>
      <c r="H3333" t="s">
        <v>642</v>
      </c>
      <c r="I3333" t="s">
        <v>4243</v>
      </c>
      <c r="J3333" t="s">
        <v>5497</v>
      </c>
      <c r="K3333" t="s">
        <v>10245</v>
      </c>
      <c r="L3333" t="s">
        <v>11788</v>
      </c>
      <c r="M3333" t="s">
        <v>12285</v>
      </c>
      <c r="N3333" t="s">
        <v>12288</v>
      </c>
      <c r="O3333" s="2">
        <v>9.119</v>
      </c>
      <c r="P3333" t="s">
        <v>12745</v>
      </c>
      <c r="Q3333" t="s">
        <v>13814</v>
      </c>
      <c r="R3333" s="2">
        <v>9.119</v>
      </c>
      <c r="S3333" t="s">
        <v>13815</v>
      </c>
      <c r="T3333">
        <v>38</v>
      </c>
      <c r="U3333">
        <v>2.9</v>
      </c>
      <c r="V3333">
        <v>92.5</v>
      </c>
      <c r="W3333" t="b">
        <v>1</v>
      </c>
      <c r="X3333">
        <v>-4.181708</v>
      </c>
      <c r="Y3333">
        <v>-38.1275013</v>
      </c>
      <c r="Z3333" s="5" t="s">
        <v>16305</v>
      </c>
      <c r="AA3333" t="s">
        <v>20461</v>
      </c>
      <c r="AB3333" t="s">
        <v>24268</v>
      </c>
    </row>
    <row r="3334" spans="1:28">
      <c r="A3334">
        <v>3333</v>
      </c>
      <c r="B3334" t="s">
        <v>1</v>
      </c>
      <c r="C3334" s="1">
        <v>6043.6</v>
      </c>
      <c r="D3334" s="2">
        <v>72523</v>
      </c>
      <c r="E3334" t="s">
        <v>168</v>
      </c>
      <c r="F3334" t="s">
        <v>169</v>
      </c>
      <c r="G3334" t="s">
        <v>188</v>
      </c>
      <c r="H3334" t="s">
        <v>642</v>
      </c>
      <c r="I3334" t="s">
        <v>4244</v>
      </c>
      <c r="J3334" t="s">
        <v>5461</v>
      </c>
      <c r="K3334" t="s">
        <v>10246</v>
      </c>
      <c r="L3334" t="s">
        <v>11787</v>
      </c>
      <c r="M3334" t="s">
        <v>12285</v>
      </c>
      <c r="N3334" t="s">
        <v>12288</v>
      </c>
      <c r="O3334" s="2">
        <v>9.778</v>
      </c>
      <c r="P3334" t="s">
        <v>12902</v>
      </c>
      <c r="Q3334" t="s">
        <v>13813</v>
      </c>
      <c r="S3334" t="s">
        <v>13815</v>
      </c>
      <c r="T3334">
        <v>38</v>
      </c>
      <c r="U3334">
        <v>11.3</v>
      </c>
      <c r="V3334">
        <v>40</v>
      </c>
      <c r="W3334" t="b">
        <v>1</v>
      </c>
      <c r="X3334">
        <v>-3.8447686</v>
      </c>
      <c r="Y3334">
        <v>-38.4870177</v>
      </c>
      <c r="Z3334" s="5" t="s">
        <v>14067</v>
      </c>
      <c r="AA3334" t="s">
        <v>20462</v>
      </c>
      <c r="AB3334" t="s">
        <v>22030</v>
      </c>
    </row>
    <row r="3335" spans="1:28">
      <c r="A3335">
        <v>3334</v>
      </c>
      <c r="B3335" t="s">
        <v>54</v>
      </c>
      <c r="C3335" s="1">
        <v>6043</v>
      </c>
      <c r="D3335" s="2">
        <v>72516</v>
      </c>
      <c r="E3335" t="s">
        <v>166</v>
      </c>
      <c r="F3335" t="s">
        <v>184</v>
      </c>
      <c r="G3335" t="s">
        <v>236</v>
      </c>
      <c r="H3335" t="s">
        <v>690</v>
      </c>
      <c r="I3335" t="s">
        <v>4245</v>
      </c>
      <c r="J3335" t="s">
        <v>5574</v>
      </c>
      <c r="K3335" t="s">
        <v>10247</v>
      </c>
      <c r="L3335" t="s">
        <v>11559</v>
      </c>
      <c r="M3335" t="s">
        <v>12284</v>
      </c>
      <c r="N3335" t="s">
        <v>12288</v>
      </c>
      <c r="O3335" s="2">
        <v>13.02</v>
      </c>
      <c r="P3335" t="s">
        <v>13547</v>
      </c>
      <c r="Q3335" t="s">
        <v>13813</v>
      </c>
      <c r="S3335" t="s">
        <v>13815</v>
      </c>
      <c r="T3335">
        <v>8</v>
      </c>
      <c r="U3335">
        <v>9</v>
      </c>
      <c r="V3335">
        <v>40</v>
      </c>
      <c r="W3335" t="b">
        <v>1</v>
      </c>
      <c r="X3335">
        <v>-7.3773247</v>
      </c>
      <c r="Y3335">
        <v>-39.3471002</v>
      </c>
      <c r="Z3335" s="5" t="s">
        <v>16306</v>
      </c>
      <c r="AA3335" t="s">
        <v>20463</v>
      </c>
      <c r="AB3335" t="s">
        <v>24269</v>
      </c>
    </row>
    <row r="3336" spans="1:28">
      <c r="A3336">
        <v>3335</v>
      </c>
      <c r="B3336" t="s">
        <v>91</v>
      </c>
      <c r="C3336" s="1">
        <v>6041.7</v>
      </c>
      <c r="D3336" s="2">
        <v>72501</v>
      </c>
      <c r="E3336" t="s">
        <v>168</v>
      </c>
      <c r="F3336" t="s">
        <v>169</v>
      </c>
      <c r="G3336" t="s">
        <v>188</v>
      </c>
      <c r="H3336" t="s">
        <v>642</v>
      </c>
      <c r="I3336" t="s">
        <v>4246</v>
      </c>
      <c r="J3336" t="s">
        <v>5717</v>
      </c>
      <c r="K3336" t="s">
        <v>10248</v>
      </c>
      <c r="L3336" t="s">
        <v>11567</v>
      </c>
      <c r="M3336" t="s">
        <v>12285</v>
      </c>
      <c r="N3336" t="s">
        <v>12288</v>
      </c>
      <c r="O3336" s="2">
        <v>15.263</v>
      </c>
      <c r="P3336" t="s">
        <v>13548</v>
      </c>
      <c r="Q3336" t="s">
        <v>13813</v>
      </c>
      <c r="S3336" t="s">
        <v>13815</v>
      </c>
      <c r="T3336">
        <v>14</v>
      </c>
      <c r="U3336">
        <v>0</v>
      </c>
      <c r="V3336">
        <v>40</v>
      </c>
      <c r="W3336" t="b">
        <v>1</v>
      </c>
      <c r="X3336">
        <v>-7.5582095</v>
      </c>
      <c r="Y3336">
        <v>-39.3135153</v>
      </c>
      <c r="Z3336" s="5" t="s">
        <v>16307</v>
      </c>
      <c r="AA3336" t="s">
        <v>20464</v>
      </c>
      <c r="AB3336" t="s">
        <v>24270</v>
      </c>
    </row>
    <row r="3337" spans="1:28">
      <c r="A3337">
        <v>3336</v>
      </c>
      <c r="B3337" t="s">
        <v>32</v>
      </c>
      <c r="C3337" s="1">
        <v>6039.7</v>
      </c>
      <c r="D3337" s="2">
        <v>72476</v>
      </c>
      <c r="E3337" t="s">
        <v>166</v>
      </c>
      <c r="F3337" t="s">
        <v>181</v>
      </c>
      <c r="G3337" t="s">
        <v>481</v>
      </c>
      <c r="H3337" t="s">
        <v>923</v>
      </c>
      <c r="I3337" t="s">
        <v>4247</v>
      </c>
      <c r="J3337" t="s">
        <v>5520</v>
      </c>
      <c r="K3337" t="s">
        <v>10249</v>
      </c>
      <c r="L3337" t="s">
        <v>11613</v>
      </c>
      <c r="M3337" t="s">
        <v>12284</v>
      </c>
      <c r="N3337" t="s">
        <v>12288</v>
      </c>
      <c r="O3337" s="2">
        <v>9.609</v>
      </c>
      <c r="P3337" t="s">
        <v>12345</v>
      </c>
      <c r="Q3337" t="s">
        <v>13813</v>
      </c>
      <c r="S3337" t="s">
        <v>13815</v>
      </c>
      <c r="T3337">
        <v>114</v>
      </c>
      <c r="U3337">
        <v>0.9</v>
      </c>
      <c r="V3337">
        <v>97.8</v>
      </c>
      <c r="W3337" t="b">
        <v>1</v>
      </c>
      <c r="X3337">
        <v>-5.1098098</v>
      </c>
      <c r="Y3337">
        <v>-38.3726699</v>
      </c>
      <c r="Z3337" s="5" t="s">
        <v>16308</v>
      </c>
      <c r="AA3337" t="s">
        <v>20465</v>
      </c>
      <c r="AB3337" t="s">
        <v>24271</v>
      </c>
    </row>
    <row r="3338" spans="1:28">
      <c r="A3338">
        <v>3337</v>
      </c>
      <c r="B3338" t="s">
        <v>15</v>
      </c>
      <c r="C3338" s="1">
        <v>6039</v>
      </c>
      <c r="D3338" s="2">
        <v>72468</v>
      </c>
      <c r="E3338" t="s">
        <v>166</v>
      </c>
      <c r="F3338" t="s">
        <v>172</v>
      </c>
      <c r="G3338" t="s">
        <v>238</v>
      </c>
      <c r="H3338" t="s">
        <v>692</v>
      </c>
      <c r="I3338" t="s">
        <v>4248</v>
      </c>
      <c r="J3338" t="s">
        <v>6219</v>
      </c>
      <c r="K3338" t="s">
        <v>10250</v>
      </c>
      <c r="L3338" t="s">
        <v>11563</v>
      </c>
      <c r="M3338" t="s">
        <v>12284</v>
      </c>
      <c r="N3338" t="s">
        <v>12288</v>
      </c>
      <c r="O3338" s="2">
        <v>14.325</v>
      </c>
      <c r="P3338" t="s">
        <v>13545</v>
      </c>
      <c r="Q3338" t="s">
        <v>13813</v>
      </c>
      <c r="S3338" t="s">
        <v>13815</v>
      </c>
      <c r="T3338">
        <v>61</v>
      </c>
      <c r="U3338">
        <v>1.9</v>
      </c>
      <c r="V3338">
        <v>40</v>
      </c>
      <c r="W3338" t="b">
        <v>1</v>
      </c>
      <c r="X3338">
        <v>-3.8633894</v>
      </c>
      <c r="Y3338">
        <v>-38.630878</v>
      </c>
      <c r="Z3338" s="5" t="s">
        <v>16309</v>
      </c>
      <c r="AA3338" t="s">
        <v>20466</v>
      </c>
      <c r="AB3338" t="s">
        <v>24272</v>
      </c>
    </row>
    <row r="3339" spans="1:28">
      <c r="A3339">
        <v>3338</v>
      </c>
      <c r="B3339" t="s">
        <v>86</v>
      </c>
      <c r="C3339" s="1">
        <v>6038.7</v>
      </c>
      <c r="D3339" s="2">
        <v>72465</v>
      </c>
      <c r="E3339" t="s">
        <v>167</v>
      </c>
      <c r="F3339" t="s">
        <v>172</v>
      </c>
      <c r="G3339" t="s">
        <v>576</v>
      </c>
      <c r="H3339" t="s">
        <v>1010</v>
      </c>
      <c r="I3339" t="s">
        <v>4249</v>
      </c>
      <c r="J3339" t="s">
        <v>5681</v>
      </c>
      <c r="K3339" t="s">
        <v>10251</v>
      </c>
      <c r="L3339" t="s">
        <v>11567</v>
      </c>
      <c r="M3339" t="s">
        <v>12284</v>
      </c>
      <c r="N3339" t="s">
        <v>12288</v>
      </c>
      <c r="O3339" s="2">
        <v>9.884</v>
      </c>
      <c r="P3339" t="s">
        <v>12302</v>
      </c>
      <c r="Q3339" t="s">
        <v>13814</v>
      </c>
      <c r="R3339" s="2">
        <v>9.884</v>
      </c>
      <c r="S3339" t="s">
        <v>13815</v>
      </c>
      <c r="T3339">
        <v>128</v>
      </c>
      <c r="U3339">
        <v>0.5</v>
      </c>
      <c r="V3339">
        <v>93.90000000000001</v>
      </c>
      <c r="W3339" t="b">
        <v>1</v>
      </c>
      <c r="X3339">
        <v>-3.7925173</v>
      </c>
      <c r="Y3339">
        <v>-39.27262</v>
      </c>
      <c r="Z3339" s="5" t="s">
        <v>16310</v>
      </c>
      <c r="AA3339" t="s">
        <v>20467</v>
      </c>
      <c r="AB3339" t="s">
        <v>24273</v>
      </c>
    </row>
    <row r="3340" spans="1:28">
      <c r="A3340">
        <v>3339</v>
      </c>
      <c r="B3340" t="s">
        <v>23</v>
      </c>
      <c r="C3340" s="1">
        <v>6038.5</v>
      </c>
      <c r="D3340" s="2">
        <v>72462</v>
      </c>
      <c r="E3340" t="s">
        <v>165</v>
      </c>
      <c r="F3340" t="s">
        <v>176</v>
      </c>
      <c r="G3340" t="s">
        <v>197</v>
      </c>
      <c r="H3340" t="s">
        <v>651</v>
      </c>
      <c r="I3340" t="s">
        <v>4250</v>
      </c>
      <c r="J3340" t="s">
        <v>5495</v>
      </c>
      <c r="K3340" t="s">
        <v>10252</v>
      </c>
      <c r="L3340" t="s">
        <v>11666</v>
      </c>
      <c r="M3340" t="s">
        <v>12284</v>
      </c>
      <c r="N3340" t="s">
        <v>12288</v>
      </c>
      <c r="O3340" s="2">
        <v>29.068</v>
      </c>
      <c r="P3340" t="s">
        <v>12838</v>
      </c>
      <c r="Q3340" t="s">
        <v>13813</v>
      </c>
      <c r="S3340" t="s">
        <v>13815</v>
      </c>
      <c r="T3340">
        <v>4</v>
      </c>
      <c r="U3340">
        <v>14</v>
      </c>
      <c r="V3340">
        <v>42.3</v>
      </c>
      <c r="W3340" t="b">
        <v>1</v>
      </c>
      <c r="X3340">
        <v>-5.1478108</v>
      </c>
      <c r="Y3340">
        <v>-38.2253362</v>
      </c>
      <c r="Z3340" s="5" t="s">
        <v>14150</v>
      </c>
      <c r="AA3340" t="s">
        <v>20468</v>
      </c>
      <c r="AB3340" t="s">
        <v>22113</v>
      </c>
    </row>
    <row r="3341" spans="1:28">
      <c r="A3341">
        <v>3340</v>
      </c>
      <c r="B3341" t="s">
        <v>1</v>
      </c>
      <c r="C3341" s="1">
        <v>6038.1</v>
      </c>
      <c r="D3341" s="2">
        <v>72457</v>
      </c>
      <c r="E3341" t="s">
        <v>166</v>
      </c>
      <c r="F3341" t="s">
        <v>171</v>
      </c>
      <c r="G3341" t="s">
        <v>577</v>
      </c>
      <c r="H3341" t="s">
        <v>1011</v>
      </c>
      <c r="I3341" t="s">
        <v>4251</v>
      </c>
      <c r="J3341" t="s">
        <v>6653</v>
      </c>
      <c r="K3341" t="s">
        <v>10253</v>
      </c>
      <c r="L3341" t="s">
        <v>11579</v>
      </c>
      <c r="M3341" t="s">
        <v>12284</v>
      </c>
      <c r="N3341" t="s">
        <v>12288</v>
      </c>
      <c r="O3341" s="2">
        <v>11.839</v>
      </c>
      <c r="P3341" t="s">
        <v>13390</v>
      </c>
      <c r="Q3341" t="s">
        <v>13813</v>
      </c>
      <c r="S3341" t="s">
        <v>13815</v>
      </c>
      <c r="T3341">
        <v>12452</v>
      </c>
      <c r="U3341">
        <v>5.6</v>
      </c>
      <c r="V3341">
        <v>40</v>
      </c>
      <c r="W3341" t="b">
        <v>1</v>
      </c>
      <c r="X3341">
        <v>-3.7854572</v>
      </c>
      <c r="Y3341">
        <v>-38.4807634</v>
      </c>
      <c r="Z3341" s="5" t="s">
        <v>13882</v>
      </c>
      <c r="AA3341" t="s">
        <v>20469</v>
      </c>
      <c r="AB3341" t="s">
        <v>21845</v>
      </c>
    </row>
    <row r="3342" spans="1:28">
      <c r="A3342">
        <v>3341</v>
      </c>
      <c r="B3342" t="s">
        <v>23</v>
      </c>
      <c r="C3342" s="1">
        <v>6037.4</v>
      </c>
      <c r="D3342" s="2">
        <v>72449</v>
      </c>
      <c r="E3342" t="s">
        <v>166</v>
      </c>
      <c r="F3342" t="s">
        <v>172</v>
      </c>
      <c r="G3342" t="s">
        <v>238</v>
      </c>
      <c r="H3342" t="s">
        <v>692</v>
      </c>
      <c r="I3342" t="s">
        <v>4252</v>
      </c>
      <c r="J3342" t="s">
        <v>5495</v>
      </c>
      <c r="K3342" t="s">
        <v>10254</v>
      </c>
      <c r="L3342" t="s">
        <v>11697</v>
      </c>
      <c r="M3342" t="s">
        <v>12284</v>
      </c>
      <c r="N3342" t="s">
        <v>12288</v>
      </c>
      <c r="O3342" s="2">
        <v>16.636</v>
      </c>
      <c r="P3342" t="s">
        <v>13549</v>
      </c>
      <c r="Q3342" t="s">
        <v>13813</v>
      </c>
      <c r="S3342" t="s">
        <v>13815</v>
      </c>
      <c r="T3342">
        <v>42</v>
      </c>
      <c r="U3342">
        <v>0.1</v>
      </c>
      <c r="V3342">
        <v>42.3</v>
      </c>
      <c r="W3342" t="b">
        <v>1</v>
      </c>
      <c r="X3342">
        <v>-5.1454547</v>
      </c>
      <c r="Y3342">
        <v>-38.0988436</v>
      </c>
      <c r="Z3342" s="5" t="s">
        <v>14997</v>
      </c>
      <c r="AA3342" t="s">
        <v>20470</v>
      </c>
      <c r="AB3342" t="s">
        <v>22960</v>
      </c>
    </row>
    <row r="3343" spans="1:28">
      <c r="A3343">
        <v>3342</v>
      </c>
      <c r="B3343" t="s">
        <v>36</v>
      </c>
      <c r="C3343" s="1">
        <v>6035.5</v>
      </c>
      <c r="D3343" s="2">
        <v>72426</v>
      </c>
      <c r="E3343" t="s">
        <v>166</v>
      </c>
      <c r="F3343" t="s">
        <v>178</v>
      </c>
      <c r="G3343" t="s">
        <v>199</v>
      </c>
      <c r="H3343" t="s">
        <v>653</v>
      </c>
      <c r="I3343" t="s">
        <v>4253</v>
      </c>
      <c r="J3343" t="s">
        <v>6654</v>
      </c>
      <c r="K3343" t="s">
        <v>10255</v>
      </c>
      <c r="L3343" t="s">
        <v>11559</v>
      </c>
      <c r="M3343" t="s">
        <v>12284</v>
      </c>
      <c r="N3343" t="s">
        <v>12288</v>
      </c>
      <c r="O3343" s="2">
        <v>10.193</v>
      </c>
      <c r="P3343" t="s">
        <v>12296</v>
      </c>
      <c r="Q3343" t="s">
        <v>13814</v>
      </c>
      <c r="R3343" s="2">
        <v>10.193</v>
      </c>
      <c r="S3343" t="s">
        <v>13815</v>
      </c>
      <c r="T3343">
        <v>56</v>
      </c>
      <c r="U3343">
        <v>4.1</v>
      </c>
      <c r="V3343">
        <v>40</v>
      </c>
      <c r="W3343" t="b">
        <v>1</v>
      </c>
      <c r="X3343">
        <v>-7.2313014</v>
      </c>
      <c r="Y3343">
        <v>-39.3733921</v>
      </c>
      <c r="Z3343" s="5" t="s">
        <v>16311</v>
      </c>
      <c r="AA3343" t="s">
        <v>20471</v>
      </c>
      <c r="AB3343" t="s">
        <v>24274</v>
      </c>
    </row>
    <row r="3344" spans="1:28">
      <c r="A3344">
        <v>3343</v>
      </c>
      <c r="B3344" t="s">
        <v>107</v>
      </c>
      <c r="C3344" s="1">
        <v>6034.6</v>
      </c>
      <c r="D3344" s="2">
        <v>72415</v>
      </c>
      <c r="E3344" t="s">
        <v>166</v>
      </c>
      <c r="F3344" t="s">
        <v>177</v>
      </c>
      <c r="G3344" t="s">
        <v>454</v>
      </c>
      <c r="H3344" t="s">
        <v>898</v>
      </c>
      <c r="I3344" t="s">
        <v>4254</v>
      </c>
      <c r="J3344" t="s">
        <v>5822</v>
      </c>
      <c r="K3344" t="s">
        <v>10256</v>
      </c>
      <c r="L3344" t="s">
        <v>11599</v>
      </c>
      <c r="M3344" t="s">
        <v>12284</v>
      </c>
      <c r="N3344" t="s">
        <v>12288</v>
      </c>
      <c r="O3344" s="2">
        <v>10.229</v>
      </c>
      <c r="P3344" t="s">
        <v>12382</v>
      </c>
      <c r="Q3344" t="s">
        <v>13814</v>
      </c>
      <c r="R3344" s="2">
        <v>10.229</v>
      </c>
      <c r="S3344" t="s">
        <v>13815</v>
      </c>
      <c r="T3344">
        <v>321</v>
      </c>
      <c r="U3344">
        <v>0.7</v>
      </c>
      <c r="V3344">
        <v>40</v>
      </c>
      <c r="W3344" t="b">
        <v>1</v>
      </c>
      <c r="X3344">
        <v>-6.0090701</v>
      </c>
      <c r="Y3344">
        <v>-40.2908337</v>
      </c>
      <c r="Z3344" s="5" t="s">
        <v>16312</v>
      </c>
      <c r="AA3344" t="s">
        <v>20472</v>
      </c>
      <c r="AB3344" t="s">
        <v>24275</v>
      </c>
    </row>
    <row r="3345" spans="1:28">
      <c r="A3345">
        <v>3344</v>
      </c>
      <c r="B3345" t="s">
        <v>23</v>
      </c>
      <c r="C3345" s="1">
        <v>6032.5</v>
      </c>
      <c r="D3345" s="2">
        <v>72390</v>
      </c>
      <c r="E3345" t="s">
        <v>166</v>
      </c>
      <c r="F3345" t="s">
        <v>179</v>
      </c>
      <c r="G3345" t="s">
        <v>268</v>
      </c>
      <c r="H3345" t="s">
        <v>722</v>
      </c>
      <c r="I3345" t="s">
        <v>4255</v>
      </c>
      <c r="J3345" t="s">
        <v>5495</v>
      </c>
      <c r="K3345" t="s">
        <v>10257</v>
      </c>
      <c r="L3345" t="s">
        <v>11646</v>
      </c>
      <c r="M3345" t="s">
        <v>12284</v>
      </c>
      <c r="N3345" t="s">
        <v>12288</v>
      </c>
      <c r="O3345" s="2">
        <v>24.148</v>
      </c>
      <c r="P3345" t="s">
        <v>13550</v>
      </c>
      <c r="Q3345" t="s">
        <v>13814</v>
      </c>
      <c r="R3345" s="2">
        <v>24.148</v>
      </c>
      <c r="S3345" t="s">
        <v>13815</v>
      </c>
      <c r="T3345">
        <v>75</v>
      </c>
      <c r="U3345">
        <v>1.4</v>
      </c>
      <c r="V3345">
        <v>42.3</v>
      </c>
      <c r="W3345" t="b">
        <v>1</v>
      </c>
      <c r="X3345">
        <v>-5.1554505</v>
      </c>
      <c r="Y3345">
        <v>-38.104261</v>
      </c>
      <c r="Z3345" s="5" t="s">
        <v>16313</v>
      </c>
      <c r="AA3345" t="s">
        <v>20473</v>
      </c>
      <c r="AB3345" t="s">
        <v>24276</v>
      </c>
    </row>
    <row r="3346" spans="1:28">
      <c r="A3346">
        <v>3345</v>
      </c>
      <c r="B3346" t="s">
        <v>4</v>
      </c>
      <c r="C3346" s="1">
        <v>6031.3</v>
      </c>
      <c r="D3346" s="2">
        <v>72375</v>
      </c>
      <c r="E3346" t="s">
        <v>166</v>
      </c>
      <c r="F3346" t="s">
        <v>178</v>
      </c>
      <c r="G3346" t="s">
        <v>199</v>
      </c>
      <c r="H3346" t="s">
        <v>653</v>
      </c>
      <c r="I3346" t="s">
        <v>4256</v>
      </c>
      <c r="J3346" t="s">
        <v>5459</v>
      </c>
      <c r="K3346" t="s">
        <v>10258</v>
      </c>
      <c r="L3346" t="s">
        <v>12151</v>
      </c>
      <c r="M3346" t="s">
        <v>12284</v>
      </c>
      <c r="N3346" t="s">
        <v>12288</v>
      </c>
      <c r="O3346" s="2">
        <v>13.922</v>
      </c>
      <c r="P3346" t="s">
        <v>13355</v>
      </c>
      <c r="Q3346" t="s">
        <v>13813</v>
      </c>
      <c r="S3346" t="s">
        <v>13815</v>
      </c>
      <c r="T3346">
        <v>6</v>
      </c>
      <c r="U3346">
        <v>4.8</v>
      </c>
      <c r="V3346">
        <v>45</v>
      </c>
      <c r="W3346" t="b">
        <v>1</v>
      </c>
      <c r="X3346">
        <v>-2.8812097</v>
      </c>
      <c r="Y3346">
        <v>-39.9125607</v>
      </c>
      <c r="Z3346" s="5" t="s">
        <v>16314</v>
      </c>
      <c r="AA3346" t="s">
        <v>20474</v>
      </c>
      <c r="AB3346" t="s">
        <v>24277</v>
      </c>
    </row>
    <row r="3347" spans="1:28">
      <c r="A3347">
        <v>3346</v>
      </c>
      <c r="B3347" t="s">
        <v>127</v>
      </c>
      <c r="C3347" s="1">
        <v>6031</v>
      </c>
      <c r="D3347" s="2">
        <v>72372</v>
      </c>
      <c r="E3347" t="s">
        <v>165</v>
      </c>
      <c r="F3347" t="s">
        <v>176</v>
      </c>
      <c r="G3347" t="s">
        <v>197</v>
      </c>
      <c r="H3347" t="s">
        <v>651</v>
      </c>
      <c r="I3347" t="s">
        <v>4257</v>
      </c>
      <c r="J3347" t="s">
        <v>6016</v>
      </c>
      <c r="K3347" t="s">
        <v>10259</v>
      </c>
      <c r="L3347" t="s">
        <v>11669</v>
      </c>
      <c r="M3347" t="s">
        <v>12284</v>
      </c>
      <c r="N3347" t="s">
        <v>12288</v>
      </c>
      <c r="O3347" s="2">
        <v>10.913</v>
      </c>
      <c r="P3347" t="s">
        <v>12841</v>
      </c>
      <c r="Q3347" t="s">
        <v>13813</v>
      </c>
      <c r="S3347" t="s">
        <v>13815</v>
      </c>
      <c r="T3347">
        <v>8</v>
      </c>
      <c r="U3347">
        <v>4.6</v>
      </c>
      <c r="V3347">
        <v>40</v>
      </c>
      <c r="W3347" t="b">
        <v>1</v>
      </c>
      <c r="X3347">
        <v>-4.6723783</v>
      </c>
      <c r="Y3347">
        <v>-37.8224005</v>
      </c>
      <c r="Z3347" s="5" t="s">
        <v>16315</v>
      </c>
      <c r="AA3347" t="s">
        <v>20475</v>
      </c>
      <c r="AB3347" t="s">
        <v>24278</v>
      </c>
    </row>
    <row r="3348" spans="1:28">
      <c r="A3348">
        <v>3347</v>
      </c>
      <c r="B3348" t="s">
        <v>1</v>
      </c>
      <c r="C3348" s="1">
        <v>6031</v>
      </c>
      <c r="D3348" s="2">
        <v>72372</v>
      </c>
      <c r="E3348" t="s">
        <v>166</v>
      </c>
      <c r="F3348" t="s">
        <v>171</v>
      </c>
      <c r="G3348" t="s">
        <v>190</v>
      </c>
      <c r="H3348" t="s">
        <v>644</v>
      </c>
      <c r="I3348" t="s">
        <v>4258</v>
      </c>
      <c r="J3348" t="s">
        <v>5461</v>
      </c>
      <c r="K3348" t="s">
        <v>10260</v>
      </c>
      <c r="L3348" t="s">
        <v>11631</v>
      </c>
      <c r="M3348" t="s">
        <v>12284</v>
      </c>
      <c r="N3348" t="s">
        <v>12288</v>
      </c>
      <c r="O3348" s="2">
        <v>9.27</v>
      </c>
      <c r="P3348" t="s">
        <v>12456</v>
      </c>
      <c r="Q3348" t="s">
        <v>13814</v>
      </c>
      <c r="R3348" s="2">
        <v>9.27</v>
      </c>
      <c r="S3348" t="s">
        <v>13815</v>
      </c>
      <c r="T3348">
        <v>12985</v>
      </c>
      <c r="U3348">
        <v>4.5</v>
      </c>
      <c r="V3348">
        <v>40</v>
      </c>
      <c r="W3348" t="b">
        <v>1</v>
      </c>
      <c r="X3348">
        <v>-3.7842753</v>
      </c>
      <c r="Y3348">
        <v>-38.5237668</v>
      </c>
      <c r="Z3348" s="5" t="s">
        <v>14064</v>
      </c>
      <c r="AA3348" t="s">
        <v>20476</v>
      </c>
      <c r="AB3348" t="s">
        <v>22027</v>
      </c>
    </row>
    <row r="3349" spans="1:28">
      <c r="A3349">
        <v>3348</v>
      </c>
      <c r="B3349" t="s">
        <v>3</v>
      </c>
      <c r="C3349" s="1">
        <v>6029.8</v>
      </c>
      <c r="D3349" s="2">
        <v>72357</v>
      </c>
      <c r="E3349" t="s">
        <v>166</v>
      </c>
      <c r="F3349" t="s">
        <v>179</v>
      </c>
      <c r="G3349" t="s">
        <v>210</v>
      </c>
      <c r="H3349" t="s">
        <v>664</v>
      </c>
      <c r="I3349" t="s">
        <v>4259</v>
      </c>
      <c r="J3349" t="s">
        <v>6655</v>
      </c>
      <c r="K3349" t="s">
        <v>10261</v>
      </c>
      <c r="L3349" t="s">
        <v>11646</v>
      </c>
      <c r="M3349" t="s">
        <v>12284</v>
      </c>
      <c r="N3349" t="s">
        <v>12288</v>
      </c>
      <c r="O3349" s="2">
        <v>14.111</v>
      </c>
      <c r="P3349" t="s">
        <v>12319</v>
      </c>
      <c r="Q3349" t="s">
        <v>13814</v>
      </c>
      <c r="R3349" s="2">
        <v>14.111</v>
      </c>
      <c r="S3349" t="s">
        <v>13815</v>
      </c>
      <c r="T3349">
        <v>80</v>
      </c>
      <c r="U3349">
        <v>1.3</v>
      </c>
      <c r="V3349">
        <v>45.3</v>
      </c>
      <c r="W3349" t="b">
        <v>1</v>
      </c>
      <c r="X3349">
        <v>-3.7254335</v>
      </c>
      <c r="Y3349">
        <v>-38.6659645</v>
      </c>
      <c r="Z3349" s="5" t="s">
        <v>16316</v>
      </c>
      <c r="AA3349" t="s">
        <v>20477</v>
      </c>
      <c r="AB3349" t="s">
        <v>24279</v>
      </c>
    </row>
    <row r="3350" spans="1:28">
      <c r="A3350">
        <v>3349</v>
      </c>
      <c r="B3350" t="s">
        <v>2</v>
      </c>
      <c r="C3350" s="1">
        <v>6029.6</v>
      </c>
      <c r="D3350" s="2">
        <v>72355</v>
      </c>
      <c r="E3350" t="s">
        <v>166</v>
      </c>
      <c r="F3350" t="s">
        <v>171</v>
      </c>
      <c r="G3350" t="s">
        <v>190</v>
      </c>
      <c r="H3350" t="s">
        <v>644</v>
      </c>
      <c r="I3350" t="s">
        <v>4260</v>
      </c>
      <c r="J3350" t="s">
        <v>5456</v>
      </c>
      <c r="K3350" t="s">
        <v>10262</v>
      </c>
      <c r="L3350" t="s">
        <v>11625</v>
      </c>
      <c r="M3350" t="s">
        <v>12284</v>
      </c>
      <c r="N3350" t="s">
        <v>12288</v>
      </c>
      <c r="O3350" s="2">
        <v>10.957</v>
      </c>
      <c r="P3350" t="s">
        <v>12710</v>
      </c>
      <c r="Q3350" t="s">
        <v>13813</v>
      </c>
      <c r="S3350" t="s">
        <v>13815</v>
      </c>
      <c r="T3350">
        <v>5</v>
      </c>
      <c r="U3350">
        <v>1.7</v>
      </c>
      <c r="V3350">
        <v>40</v>
      </c>
      <c r="W3350" t="b">
        <v>1</v>
      </c>
      <c r="X3350">
        <v>-3.87993</v>
      </c>
      <c r="Y3350">
        <v>-38.4486581</v>
      </c>
      <c r="Z3350" s="5" t="s">
        <v>16317</v>
      </c>
      <c r="AA3350" t="s">
        <v>20478</v>
      </c>
      <c r="AB3350" t="s">
        <v>24280</v>
      </c>
    </row>
    <row r="3351" spans="1:28">
      <c r="A3351">
        <v>3350</v>
      </c>
      <c r="B3351" t="s">
        <v>61</v>
      </c>
      <c r="C3351" s="1">
        <v>6029.5</v>
      </c>
      <c r="D3351" s="2">
        <v>72354</v>
      </c>
      <c r="E3351" t="s">
        <v>166</v>
      </c>
      <c r="F3351" t="s">
        <v>174</v>
      </c>
      <c r="G3351" t="s">
        <v>533</v>
      </c>
      <c r="H3351" t="s">
        <v>969</v>
      </c>
      <c r="I3351" t="s">
        <v>4261</v>
      </c>
      <c r="J3351" t="s">
        <v>5588</v>
      </c>
      <c r="K3351" t="s">
        <v>10263</v>
      </c>
      <c r="L3351" t="s">
        <v>11657</v>
      </c>
      <c r="M3351" t="s">
        <v>12284</v>
      </c>
      <c r="N3351" t="s">
        <v>12288</v>
      </c>
      <c r="O3351" s="2">
        <v>10.761</v>
      </c>
      <c r="P3351" t="s">
        <v>12441</v>
      </c>
      <c r="Q3351" t="s">
        <v>13813</v>
      </c>
      <c r="S3351" t="s">
        <v>13815</v>
      </c>
      <c r="T3351">
        <v>139</v>
      </c>
      <c r="U3351">
        <v>0.2</v>
      </c>
      <c r="V3351">
        <v>40</v>
      </c>
      <c r="W3351" t="b">
        <v>1</v>
      </c>
      <c r="X3351">
        <v>-4.3587376</v>
      </c>
      <c r="Y3351">
        <v>-39.3138036</v>
      </c>
      <c r="Z3351" s="5" t="s">
        <v>16318</v>
      </c>
      <c r="AA3351" t="s">
        <v>20479</v>
      </c>
      <c r="AB3351" t="s">
        <v>24281</v>
      </c>
    </row>
    <row r="3352" spans="1:28">
      <c r="A3352">
        <v>3351</v>
      </c>
      <c r="B3352" t="s">
        <v>116</v>
      </c>
      <c r="C3352" s="1">
        <v>6029.2</v>
      </c>
      <c r="D3352" s="2">
        <v>72350</v>
      </c>
      <c r="E3352" t="s">
        <v>165</v>
      </c>
      <c r="F3352" t="s">
        <v>172</v>
      </c>
      <c r="G3352" t="s">
        <v>304</v>
      </c>
      <c r="H3352" t="s">
        <v>756</v>
      </c>
      <c r="I3352" t="s">
        <v>4262</v>
      </c>
      <c r="J3352" t="s">
        <v>5887</v>
      </c>
      <c r="K3352" t="s">
        <v>10264</v>
      </c>
      <c r="L3352" t="s">
        <v>12124</v>
      </c>
      <c r="M3352" t="s">
        <v>12283</v>
      </c>
      <c r="N3352" t="s">
        <v>12288</v>
      </c>
      <c r="O3352" s="2">
        <v>63.979</v>
      </c>
      <c r="P3352" t="s">
        <v>13551</v>
      </c>
      <c r="Q3352" t="s">
        <v>13813</v>
      </c>
      <c r="S3352" t="s">
        <v>13816</v>
      </c>
      <c r="T3352">
        <v>2</v>
      </c>
      <c r="U3352">
        <v>0</v>
      </c>
      <c r="V3352">
        <v>295.7</v>
      </c>
      <c r="W3352" t="b">
        <v>1</v>
      </c>
      <c r="X3352">
        <v>-3.6788786</v>
      </c>
      <c r="Y3352">
        <v>-39.4077434</v>
      </c>
      <c r="Z3352" s="5" t="s">
        <v>15502</v>
      </c>
      <c r="AA3352" t="s">
        <v>20480</v>
      </c>
      <c r="AB3352" t="s">
        <v>23465</v>
      </c>
    </row>
    <row r="3353" spans="1:28">
      <c r="A3353">
        <v>3352</v>
      </c>
      <c r="B3353" t="s">
        <v>58</v>
      </c>
      <c r="C3353" s="1">
        <v>6028.5</v>
      </c>
      <c r="D3353" s="2">
        <v>72342</v>
      </c>
      <c r="E3353" t="s">
        <v>167</v>
      </c>
      <c r="F3353" t="s">
        <v>172</v>
      </c>
      <c r="G3353" t="s">
        <v>578</v>
      </c>
      <c r="H3353" t="s">
        <v>1012</v>
      </c>
      <c r="I3353" t="s">
        <v>4263</v>
      </c>
      <c r="J3353" t="s">
        <v>5583</v>
      </c>
      <c r="K3353" t="s">
        <v>10265</v>
      </c>
      <c r="L3353" t="s">
        <v>11559</v>
      </c>
      <c r="M3353" t="s">
        <v>12284</v>
      </c>
      <c r="N3353" t="s">
        <v>12288</v>
      </c>
      <c r="O3353" s="2">
        <v>10.383</v>
      </c>
      <c r="P3353" t="s">
        <v>13552</v>
      </c>
      <c r="Q3353" t="s">
        <v>13814</v>
      </c>
      <c r="R3353" s="2">
        <v>10.383</v>
      </c>
      <c r="S3353" t="s">
        <v>13815</v>
      </c>
      <c r="T3353">
        <v>153</v>
      </c>
      <c r="U3353">
        <v>5.6</v>
      </c>
      <c r="V3353">
        <v>40</v>
      </c>
      <c r="W3353" t="b">
        <v>1</v>
      </c>
      <c r="X3353">
        <v>-3.8757916</v>
      </c>
      <c r="Y3353">
        <v>-38.5289227</v>
      </c>
      <c r="Z3353" s="5" t="s">
        <v>15004</v>
      </c>
      <c r="AA3353" t="s">
        <v>20481</v>
      </c>
      <c r="AB3353" t="s">
        <v>22967</v>
      </c>
    </row>
    <row r="3354" spans="1:28">
      <c r="A3354">
        <v>3353</v>
      </c>
      <c r="B3354" t="s">
        <v>1</v>
      </c>
      <c r="C3354" s="1">
        <v>6028.3</v>
      </c>
      <c r="D3354" s="2">
        <v>72340</v>
      </c>
      <c r="E3354" t="s">
        <v>166</v>
      </c>
      <c r="F3354" t="s">
        <v>171</v>
      </c>
      <c r="G3354" t="s">
        <v>190</v>
      </c>
      <c r="H3354" t="s">
        <v>644</v>
      </c>
      <c r="I3354" t="s">
        <v>4264</v>
      </c>
      <c r="J3354" t="s">
        <v>6656</v>
      </c>
      <c r="K3354" t="s">
        <v>10266</v>
      </c>
      <c r="L3354" t="s">
        <v>11635</v>
      </c>
      <c r="M3354" t="s">
        <v>12284</v>
      </c>
      <c r="N3354" t="s">
        <v>12288</v>
      </c>
      <c r="O3354" s="2">
        <v>12.013</v>
      </c>
      <c r="P3354" t="s">
        <v>13553</v>
      </c>
      <c r="Q3354" t="s">
        <v>13813</v>
      </c>
      <c r="S3354" t="s">
        <v>13815</v>
      </c>
      <c r="T3354">
        <v>35</v>
      </c>
      <c r="U3354">
        <v>1.4</v>
      </c>
      <c r="V3354">
        <v>40</v>
      </c>
      <c r="W3354" t="b">
        <v>1</v>
      </c>
      <c r="X3354">
        <v>-3.737418</v>
      </c>
      <c r="Y3354">
        <v>-38.5013093</v>
      </c>
      <c r="Z3354" s="5" t="s">
        <v>16319</v>
      </c>
      <c r="AA3354" t="s">
        <v>20482</v>
      </c>
      <c r="AB3354" t="s">
        <v>24282</v>
      </c>
    </row>
    <row r="3355" spans="1:28">
      <c r="A3355">
        <v>3354</v>
      </c>
      <c r="B3355" t="s">
        <v>6</v>
      </c>
      <c r="C3355" s="1">
        <v>6028.1</v>
      </c>
      <c r="D3355" s="2">
        <v>72337</v>
      </c>
      <c r="E3355" t="s">
        <v>168</v>
      </c>
      <c r="F3355" t="s">
        <v>169</v>
      </c>
      <c r="G3355" t="s">
        <v>188</v>
      </c>
      <c r="H3355" t="s">
        <v>642</v>
      </c>
      <c r="I3355" t="s">
        <v>4265</v>
      </c>
      <c r="J3355" t="s">
        <v>6074</v>
      </c>
      <c r="K3355" t="s">
        <v>10267</v>
      </c>
      <c r="L3355" t="s">
        <v>11564</v>
      </c>
      <c r="M3355" t="s">
        <v>12285</v>
      </c>
      <c r="N3355" t="s">
        <v>12288</v>
      </c>
      <c r="O3355" s="2">
        <v>10.734</v>
      </c>
      <c r="P3355" t="s">
        <v>13554</v>
      </c>
      <c r="Q3355" t="s">
        <v>13814</v>
      </c>
      <c r="R3355" s="2">
        <v>10.734</v>
      </c>
      <c r="S3355" t="s">
        <v>13815</v>
      </c>
      <c r="T3355">
        <v>396</v>
      </c>
      <c r="U3355">
        <v>2.6</v>
      </c>
      <c r="V3355">
        <v>40</v>
      </c>
      <c r="W3355" t="b">
        <v>1</v>
      </c>
      <c r="X3355">
        <v>-7.2427133</v>
      </c>
      <c r="Y3355">
        <v>-39.3368552</v>
      </c>
      <c r="Z3355" s="5" t="s">
        <v>16320</v>
      </c>
      <c r="AA3355" t="s">
        <v>20483</v>
      </c>
      <c r="AB3355" t="s">
        <v>24283</v>
      </c>
    </row>
    <row r="3356" spans="1:28">
      <c r="A3356">
        <v>3355</v>
      </c>
      <c r="B3356" t="s">
        <v>1</v>
      </c>
      <c r="C3356" s="1">
        <v>6027.5</v>
      </c>
      <c r="D3356" s="2">
        <v>72330</v>
      </c>
      <c r="E3356" t="s">
        <v>168</v>
      </c>
      <c r="F3356" t="s">
        <v>169</v>
      </c>
      <c r="G3356" t="s">
        <v>188</v>
      </c>
      <c r="H3356" t="s">
        <v>642</v>
      </c>
      <c r="I3356" t="s">
        <v>4266</v>
      </c>
      <c r="J3356" t="s">
        <v>6267</v>
      </c>
      <c r="K3356" t="s">
        <v>10268</v>
      </c>
      <c r="L3356" t="s">
        <v>11659</v>
      </c>
      <c r="M3356" t="s">
        <v>12285</v>
      </c>
      <c r="N3356" t="s">
        <v>12288</v>
      </c>
      <c r="O3356" s="2">
        <v>9.204000000000001</v>
      </c>
      <c r="P3356" t="s">
        <v>12367</v>
      </c>
      <c r="Q3356" t="s">
        <v>13813</v>
      </c>
      <c r="S3356" t="s">
        <v>13815</v>
      </c>
      <c r="T3356">
        <v>18</v>
      </c>
      <c r="U3356">
        <v>2.1</v>
      </c>
      <c r="V3356">
        <v>40</v>
      </c>
      <c r="W3356" t="b">
        <v>1</v>
      </c>
      <c r="X3356">
        <v>-3.7271002</v>
      </c>
      <c r="Y3356">
        <v>-38.5077714</v>
      </c>
      <c r="Z3356" s="5" t="s">
        <v>16321</v>
      </c>
      <c r="AA3356" t="s">
        <v>20484</v>
      </c>
      <c r="AB3356" t="s">
        <v>24284</v>
      </c>
    </row>
    <row r="3357" spans="1:28">
      <c r="A3357">
        <v>3356</v>
      </c>
      <c r="B3357" t="s">
        <v>2</v>
      </c>
      <c r="C3357" s="1">
        <v>6027.2</v>
      </c>
      <c r="D3357" s="2">
        <v>72326</v>
      </c>
      <c r="E3357" t="s">
        <v>166</v>
      </c>
      <c r="F3357" t="s">
        <v>186</v>
      </c>
      <c r="G3357" t="s">
        <v>332</v>
      </c>
      <c r="H3357" t="s">
        <v>784</v>
      </c>
      <c r="I3357" t="s">
        <v>1241</v>
      </c>
      <c r="J3357" t="s">
        <v>5456</v>
      </c>
      <c r="K3357" t="s">
        <v>10269</v>
      </c>
      <c r="L3357" t="s">
        <v>11590</v>
      </c>
      <c r="M3357" t="s">
        <v>12284</v>
      </c>
      <c r="N3357" t="s">
        <v>12288</v>
      </c>
      <c r="O3357" s="2">
        <v>9.513999999999999</v>
      </c>
      <c r="P3357" t="s">
        <v>12462</v>
      </c>
      <c r="Q3357" t="s">
        <v>13813</v>
      </c>
      <c r="S3357" t="s">
        <v>13816</v>
      </c>
      <c r="T3357">
        <v>25</v>
      </c>
      <c r="U3357">
        <v>0.9</v>
      </c>
      <c r="V3357">
        <v>40</v>
      </c>
      <c r="W3357" t="b">
        <v>1</v>
      </c>
      <c r="X3357">
        <v>-3.8724577</v>
      </c>
      <c r="Y3357">
        <v>-38.4675743</v>
      </c>
      <c r="Z3357" s="5" t="s">
        <v>14509</v>
      </c>
      <c r="AA3357" t="s">
        <v>20485</v>
      </c>
      <c r="AB3357" t="s">
        <v>22472</v>
      </c>
    </row>
    <row r="3358" spans="1:28">
      <c r="A3358">
        <v>3357</v>
      </c>
      <c r="B3358" t="s">
        <v>34</v>
      </c>
      <c r="C3358" s="1">
        <v>6026.7</v>
      </c>
      <c r="D3358" s="2">
        <v>72320</v>
      </c>
      <c r="E3358" t="s">
        <v>165</v>
      </c>
      <c r="F3358" t="s">
        <v>174</v>
      </c>
      <c r="G3358" t="s">
        <v>510</v>
      </c>
      <c r="H3358" t="s">
        <v>951</v>
      </c>
      <c r="I3358" t="s">
        <v>4267</v>
      </c>
      <c r="J3358" t="s">
        <v>5530</v>
      </c>
      <c r="K3358" t="s">
        <v>10270</v>
      </c>
      <c r="L3358" t="s">
        <v>11691</v>
      </c>
      <c r="M3358" t="s">
        <v>12284</v>
      </c>
      <c r="N3358" t="s">
        <v>12288</v>
      </c>
      <c r="O3358" s="2">
        <v>18.407</v>
      </c>
      <c r="P3358" t="s">
        <v>11742</v>
      </c>
      <c r="Q3358" t="s">
        <v>13813</v>
      </c>
      <c r="S3358" t="s">
        <v>13815</v>
      </c>
      <c r="T3358">
        <v>4</v>
      </c>
      <c r="U3358">
        <v>8.1</v>
      </c>
      <c r="V3358">
        <v>46.2</v>
      </c>
      <c r="W3358" t="b">
        <v>1</v>
      </c>
      <c r="X3358">
        <v>-5.1415281</v>
      </c>
      <c r="Y3358">
        <v>-37.9371901</v>
      </c>
      <c r="Z3358" s="5" t="s">
        <v>16322</v>
      </c>
      <c r="AA3358" t="s">
        <v>20486</v>
      </c>
      <c r="AB3358" t="s">
        <v>24285</v>
      </c>
    </row>
    <row r="3359" spans="1:28">
      <c r="A3359">
        <v>3358</v>
      </c>
      <c r="B3359" t="s">
        <v>103</v>
      </c>
      <c r="C3359" s="1">
        <v>6023.5</v>
      </c>
      <c r="D3359" s="2">
        <v>72282</v>
      </c>
      <c r="E3359" t="s">
        <v>168</v>
      </c>
      <c r="F3359" t="s">
        <v>169</v>
      </c>
      <c r="G3359" t="s">
        <v>188</v>
      </c>
      <c r="H3359" t="s">
        <v>642</v>
      </c>
      <c r="I3359" t="s">
        <v>4268</v>
      </c>
      <c r="J3359" t="s">
        <v>5795</v>
      </c>
      <c r="K3359" t="s">
        <v>10271</v>
      </c>
      <c r="L3359" t="s">
        <v>11642</v>
      </c>
      <c r="M3359" t="s">
        <v>12285</v>
      </c>
      <c r="N3359" t="s">
        <v>12288</v>
      </c>
      <c r="O3359" s="2">
        <v>21.47</v>
      </c>
      <c r="P3359" t="s">
        <v>12860</v>
      </c>
      <c r="Q3359" t="s">
        <v>13813</v>
      </c>
      <c r="S3359" t="s">
        <v>13815</v>
      </c>
      <c r="T3359">
        <v>364</v>
      </c>
      <c r="U3359">
        <v>0.9</v>
      </c>
      <c r="V3359">
        <v>157</v>
      </c>
      <c r="W3359" t="b">
        <v>1</v>
      </c>
      <c r="X3359">
        <v>-4.1903196</v>
      </c>
      <c r="Y3359">
        <v>-40.4750003</v>
      </c>
      <c r="Z3359" s="5" t="s">
        <v>16323</v>
      </c>
      <c r="AA3359" t="s">
        <v>20487</v>
      </c>
      <c r="AB3359" t="s">
        <v>24286</v>
      </c>
    </row>
    <row r="3360" spans="1:28">
      <c r="A3360">
        <v>3359</v>
      </c>
      <c r="B3360" t="s">
        <v>1</v>
      </c>
      <c r="C3360" s="1">
        <v>6023.4</v>
      </c>
      <c r="D3360" s="2">
        <v>72281</v>
      </c>
      <c r="E3360" t="s">
        <v>166</v>
      </c>
      <c r="F3360" t="s">
        <v>186</v>
      </c>
      <c r="G3360" t="s">
        <v>325</v>
      </c>
      <c r="H3360" t="s">
        <v>777</v>
      </c>
      <c r="I3360" t="s">
        <v>4269</v>
      </c>
      <c r="J3360" t="s">
        <v>5918</v>
      </c>
      <c r="K3360" t="s">
        <v>10272</v>
      </c>
      <c r="L3360" t="s">
        <v>11559</v>
      </c>
      <c r="M3360" t="s">
        <v>12284</v>
      </c>
      <c r="N3360" t="s">
        <v>12288</v>
      </c>
      <c r="O3360" s="2">
        <v>15.246</v>
      </c>
      <c r="P3360" t="s">
        <v>12367</v>
      </c>
      <c r="Q3360" t="s">
        <v>13813</v>
      </c>
      <c r="S3360" t="s">
        <v>13815</v>
      </c>
      <c r="T3360">
        <v>1443</v>
      </c>
      <c r="U3360">
        <v>2.3</v>
      </c>
      <c r="V3360">
        <v>40</v>
      </c>
      <c r="W3360" t="b">
        <v>1</v>
      </c>
      <c r="X3360">
        <v>-3.7263343</v>
      </c>
      <c r="Y3360">
        <v>-38.5181221</v>
      </c>
      <c r="Z3360" s="5" t="s">
        <v>13912</v>
      </c>
      <c r="AA3360" t="s">
        <v>20488</v>
      </c>
      <c r="AB3360" t="s">
        <v>21875</v>
      </c>
    </row>
    <row r="3361" spans="1:28">
      <c r="A3361">
        <v>3360</v>
      </c>
      <c r="B3361" t="s">
        <v>51</v>
      </c>
      <c r="C3361" s="1">
        <v>6023.4</v>
      </c>
      <c r="D3361" s="2">
        <v>72280</v>
      </c>
      <c r="E3361" t="s">
        <v>165</v>
      </c>
      <c r="F3361" t="s">
        <v>176</v>
      </c>
      <c r="G3361" t="s">
        <v>233</v>
      </c>
      <c r="H3361" t="s">
        <v>687</v>
      </c>
      <c r="I3361" t="s">
        <v>4270</v>
      </c>
      <c r="J3361" t="s">
        <v>5563</v>
      </c>
      <c r="K3361" t="s">
        <v>10273</v>
      </c>
      <c r="L3361" t="s">
        <v>11871</v>
      </c>
      <c r="M3361" t="s">
        <v>12283</v>
      </c>
      <c r="N3361" t="s">
        <v>12288</v>
      </c>
      <c r="O3361" s="2">
        <v>57.477</v>
      </c>
      <c r="P3361" t="s">
        <v>13555</v>
      </c>
      <c r="Q3361" t="s">
        <v>13813</v>
      </c>
      <c r="S3361" t="s">
        <v>13816</v>
      </c>
      <c r="T3361">
        <v>71</v>
      </c>
      <c r="U3361">
        <v>18.9</v>
      </c>
      <c r="V3361">
        <v>56.7</v>
      </c>
      <c r="W3361" t="b">
        <v>1</v>
      </c>
      <c r="X3361">
        <v>-7.1871616</v>
      </c>
      <c r="Y3361">
        <v>-39.3427985</v>
      </c>
      <c r="Z3361" s="5" t="s">
        <v>16324</v>
      </c>
      <c r="AA3361" t="s">
        <v>20489</v>
      </c>
      <c r="AB3361" t="s">
        <v>24287</v>
      </c>
    </row>
    <row r="3362" spans="1:28">
      <c r="A3362">
        <v>3361</v>
      </c>
      <c r="B3362" t="s">
        <v>36</v>
      </c>
      <c r="C3362" s="1">
        <v>6023.3</v>
      </c>
      <c r="D3362" s="2">
        <v>72279</v>
      </c>
      <c r="E3362" t="s">
        <v>168</v>
      </c>
      <c r="F3362" t="s">
        <v>169</v>
      </c>
      <c r="G3362" t="s">
        <v>188</v>
      </c>
      <c r="H3362" t="s">
        <v>642</v>
      </c>
      <c r="I3362" t="s">
        <v>4271</v>
      </c>
      <c r="J3362" t="s">
        <v>5645</v>
      </c>
      <c r="K3362" t="s">
        <v>10274</v>
      </c>
      <c r="L3362" t="s">
        <v>11559</v>
      </c>
      <c r="M3362" t="s">
        <v>12285</v>
      </c>
      <c r="N3362" t="s">
        <v>12288</v>
      </c>
      <c r="O3362" s="2">
        <v>9.244999999999999</v>
      </c>
      <c r="P3362" t="s">
        <v>13533</v>
      </c>
      <c r="Q3362" t="s">
        <v>13813</v>
      </c>
      <c r="S3362" t="s">
        <v>13815</v>
      </c>
      <c r="T3362">
        <v>310</v>
      </c>
      <c r="U3362">
        <v>2.9</v>
      </c>
      <c r="V3362">
        <v>40</v>
      </c>
      <c r="W3362" t="b">
        <v>1</v>
      </c>
      <c r="X3362">
        <v>-7.2330025</v>
      </c>
      <c r="Y3362">
        <v>-39.3838821</v>
      </c>
      <c r="Z3362" s="5" t="s">
        <v>16325</v>
      </c>
      <c r="AA3362" t="s">
        <v>20490</v>
      </c>
      <c r="AB3362" t="s">
        <v>24288</v>
      </c>
    </row>
    <row r="3363" spans="1:28">
      <c r="A3363">
        <v>3362</v>
      </c>
      <c r="B3363" t="s">
        <v>59</v>
      </c>
      <c r="C3363" s="1">
        <v>6021.3</v>
      </c>
      <c r="D3363" s="2">
        <v>72255</v>
      </c>
      <c r="E3363" t="s">
        <v>165</v>
      </c>
      <c r="F3363" t="s">
        <v>179</v>
      </c>
      <c r="G3363" t="s">
        <v>356</v>
      </c>
      <c r="H3363" t="s">
        <v>807</v>
      </c>
      <c r="I3363" t="s">
        <v>4272</v>
      </c>
      <c r="J3363" t="s">
        <v>5584</v>
      </c>
      <c r="K3363" t="s">
        <v>10275</v>
      </c>
      <c r="L3363" t="s">
        <v>11601</v>
      </c>
      <c r="M3363" t="s">
        <v>12283</v>
      </c>
      <c r="N3363" t="s">
        <v>12288</v>
      </c>
      <c r="O3363" s="2">
        <v>9.678000000000001</v>
      </c>
      <c r="P3363" t="s">
        <v>12420</v>
      </c>
      <c r="Q3363" t="s">
        <v>13814</v>
      </c>
      <c r="R3363" s="2">
        <v>9.678000000000001</v>
      </c>
      <c r="S3363" t="s">
        <v>13815</v>
      </c>
      <c r="T3363">
        <v>78</v>
      </c>
      <c r="U3363">
        <v>5.5</v>
      </c>
      <c r="V3363">
        <v>145.8</v>
      </c>
      <c r="W3363" t="b">
        <v>1</v>
      </c>
      <c r="X3363">
        <v>-4.5781406</v>
      </c>
      <c r="Y3363">
        <v>-37.7208208</v>
      </c>
      <c r="Z3363" s="5" t="s">
        <v>16326</v>
      </c>
      <c r="AA3363" t="s">
        <v>20491</v>
      </c>
      <c r="AB3363" t="s">
        <v>24289</v>
      </c>
    </row>
    <row r="3364" spans="1:28">
      <c r="A3364">
        <v>3363</v>
      </c>
      <c r="B3364" t="s">
        <v>15</v>
      </c>
      <c r="C3364" s="1">
        <v>6019.9</v>
      </c>
      <c r="D3364" s="2">
        <v>72239</v>
      </c>
      <c r="E3364" t="s">
        <v>166</v>
      </c>
      <c r="F3364" t="s">
        <v>174</v>
      </c>
      <c r="G3364" t="s">
        <v>215</v>
      </c>
      <c r="H3364" t="s">
        <v>669</v>
      </c>
      <c r="I3364" t="s">
        <v>4273</v>
      </c>
      <c r="J3364" t="s">
        <v>6657</v>
      </c>
      <c r="K3364" t="s">
        <v>10276</v>
      </c>
      <c r="L3364" t="s">
        <v>11850</v>
      </c>
      <c r="M3364" t="s">
        <v>12284</v>
      </c>
      <c r="N3364" t="s">
        <v>12288</v>
      </c>
      <c r="O3364" s="2">
        <v>10.226</v>
      </c>
      <c r="P3364" t="s">
        <v>12517</v>
      </c>
      <c r="Q3364" t="s">
        <v>13814</v>
      </c>
      <c r="R3364" s="2">
        <v>10.226</v>
      </c>
      <c r="S3364" t="s">
        <v>13815</v>
      </c>
      <c r="T3364">
        <v>68</v>
      </c>
      <c r="U3364">
        <v>3</v>
      </c>
      <c r="V3364">
        <v>40</v>
      </c>
      <c r="W3364" t="b">
        <v>1</v>
      </c>
      <c r="X3364">
        <v>-3.8571417</v>
      </c>
      <c r="Y3364">
        <v>-38.5894596</v>
      </c>
      <c r="Z3364" s="5" t="s">
        <v>16327</v>
      </c>
      <c r="AA3364" t="s">
        <v>20492</v>
      </c>
      <c r="AB3364" t="s">
        <v>24290</v>
      </c>
    </row>
    <row r="3365" spans="1:28">
      <c r="A3365">
        <v>3364</v>
      </c>
      <c r="B3365" t="s">
        <v>1</v>
      </c>
      <c r="C3365" s="1">
        <v>6019.8</v>
      </c>
      <c r="D3365" s="2">
        <v>72237</v>
      </c>
      <c r="E3365" t="s">
        <v>166</v>
      </c>
      <c r="F3365" t="s">
        <v>174</v>
      </c>
      <c r="G3365" t="s">
        <v>401</v>
      </c>
      <c r="H3365" t="s">
        <v>849</v>
      </c>
      <c r="I3365" t="s">
        <v>4274</v>
      </c>
      <c r="J3365" t="s">
        <v>5461</v>
      </c>
      <c r="K3365" t="s">
        <v>10277</v>
      </c>
      <c r="L3365" t="s">
        <v>11594</v>
      </c>
      <c r="M3365" t="s">
        <v>12284</v>
      </c>
      <c r="N3365" t="s">
        <v>12288</v>
      </c>
      <c r="O3365" s="2">
        <v>14.353</v>
      </c>
      <c r="P3365" t="s">
        <v>12293</v>
      </c>
      <c r="Q3365" t="s">
        <v>13813</v>
      </c>
      <c r="S3365" t="s">
        <v>13815</v>
      </c>
      <c r="T3365">
        <v>15711</v>
      </c>
      <c r="U3365">
        <v>9.1</v>
      </c>
      <c r="V3365">
        <v>40</v>
      </c>
      <c r="W3365" t="b">
        <v>1</v>
      </c>
      <c r="X3365">
        <v>-3.7913372</v>
      </c>
      <c r="Y3365">
        <v>-38.5792098</v>
      </c>
      <c r="Z3365" s="5" t="s">
        <v>13859</v>
      </c>
      <c r="AA3365" t="s">
        <v>20493</v>
      </c>
      <c r="AB3365" t="s">
        <v>21822</v>
      </c>
    </row>
    <row r="3366" spans="1:28">
      <c r="A3366">
        <v>3365</v>
      </c>
      <c r="B3366" t="s">
        <v>1</v>
      </c>
      <c r="C3366" s="1">
        <v>6019.5</v>
      </c>
      <c r="D3366" s="2">
        <v>72234</v>
      </c>
      <c r="E3366" t="s">
        <v>166</v>
      </c>
      <c r="F3366" t="s">
        <v>181</v>
      </c>
      <c r="G3366" t="s">
        <v>239</v>
      </c>
      <c r="H3366" t="s">
        <v>693</v>
      </c>
      <c r="I3366" t="s">
        <v>4275</v>
      </c>
      <c r="J3366" t="s">
        <v>6658</v>
      </c>
      <c r="K3366" t="s">
        <v>10278</v>
      </c>
      <c r="L3366" t="s">
        <v>11795</v>
      </c>
      <c r="M3366" t="s">
        <v>12284</v>
      </c>
      <c r="N3366" t="s">
        <v>12288</v>
      </c>
      <c r="O3366" s="2">
        <v>10.449</v>
      </c>
      <c r="P3366" t="s">
        <v>12402</v>
      </c>
      <c r="Q3366" t="s">
        <v>13814</v>
      </c>
      <c r="R3366" s="2">
        <v>10.449</v>
      </c>
      <c r="S3366" t="s">
        <v>13815</v>
      </c>
      <c r="T3366">
        <v>222</v>
      </c>
      <c r="U3366">
        <v>11</v>
      </c>
      <c r="V3366">
        <v>40</v>
      </c>
      <c r="W3366" t="b">
        <v>1</v>
      </c>
      <c r="X3366">
        <v>-3.7696058</v>
      </c>
      <c r="Y3366">
        <v>-38.6081895</v>
      </c>
      <c r="Z3366" s="5" t="s">
        <v>16328</v>
      </c>
      <c r="AA3366" t="s">
        <v>20494</v>
      </c>
      <c r="AB3366" t="s">
        <v>24291</v>
      </c>
    </row>
    <row r="3367" spans="1:28">
      <c r="A3367">
        <v>3366</v>
      </c>
      <c r="B3367" t="s">
        <v>1</v>
      </c>
      <c r="C3367" s="1">
        <v>6018.6</v>
      </c>
      <c r="D3367" s="2">
        <v>72224</v>
      </c>
      <c r="E3367" t="s">
        <v>166</v>
      </c>
      <c r="F3367" t="s">
        <v>183</v>
      </c>
      <c r="G3367" t="s">
        <v>579</v>
      </c>
      <c r="H3367" t="s">
        <v>1013</v>
      </c>
      <c r="I3367" t="s">
        <v>4276</v>
      </c>
      <c r="J3367" t="s">
        <v>5934</v>
      </c>
      <c r="K3367" t="s">
        <v>10279</v>
      </c>
      <c r="L3367" t="s">
        <v>11632</v>
      </c>
      <c r="M3367" t="s">
        <v>12284</v>
      </c>
      <c r="N3367" t="s">
        <v>12288</v>
      </c>
      <c r="O3367" s="2">
        <v>19.477</v>
      </c>
      <c r="P3367" t="s">
        <v>12644</v>
      </c>
      <c r="Q3367" t="s">
        <v>13813</v>
      </c>
      <c r="S3367" t="s">
        <v>13815</v>
      </c>
      <c r="T3367">
        <v>58</v>
      </c>
      <c r="U3367">
        <v>6</v>
      </c>
      <c r="V3367">
        <v>40</v>
      </c>
      <c r="W3367" t="b">
        <v>1</v>
      </c>
      <c r="X3367">
        <v>-3.7956602</v>
      </c>
      <c r="Y3367">
        <v>-38.532573</v>
      </c>
      <c r="Z3367" s="5" t="s">
        <v>15739</v>
      </c>
      <c r="AA3367" t="s">
        <v>20495</v>
      </c>
      <c r="AB3367" t="s">
        <v>23702</v>
      </c>
    </row>
    <row r="3368" spans="1:28">
      <c r="A3368">
        <v>3367</v>
      </c>
      <c r="B3368" t="s">
        <v>1</v>
      </c>
      <c r="C3368" s="1">
        <v>6017.3</v>
      </c>
      <c r="D3368" s="2">
        <v>72208</v>
      </c>
      <c r="E3368" t="s">
        <v>166</v>
      </c>
      <c r="F3368" t="s">
        <v>172</v>
      </c>
      <c r="G3368" t="s">
        <v>238</v>
      </c>
      <c r="H3368" t="s">
        <v>692</v>
      </c>
      <c r="I3368" t="s">
        <v>4277</v>
      </c>
      <c r="J3368" t="s">
        <v>6659</v>
      </c>
      <c r="K3368" t="s">
        <v>10280</v>
      </c>
      <c r="L3368" t="s">
        <v>188</v>
      </c>
      <c r="M3368" t="s">
        <v>12284</v>
      </c>
      <c r="N3368" t="s">
        <v>12288</v>
      </c>
      <c r="O3368" s="2">
        <v>14.038</v>
      </c>
      <c r="P3368" t="s">
        <v>12911</v>
      </c>
      <c r="Q3368" t="s">
        <v>13814</v>
      </c>
      <c r="R3368" s="2">
        <v>14.038</v>
      </c>
      <c r="S3368" t="s">
        <v>13815</v>
      </c>
      <c r="T3368">
        <v>93</v>
      </c>
      <c r="U3368">
        <v>4.3</v>
      </c>
      <c r="V3368">
        <v>40</v>
      </c>
      <c r="W3368" t="b">
        <v>1</v>
      </c>
      <c r="X3368">
        <v>-3.7268102</v>
      </c>
      <c r="Y3368">
        <v>-38.545463</v>
      </c>
      <c r="Z3368" s="5" t="s">
        <v>16329</v>
      </c>
      <c r="AA3368" t="s">
        <v>20496</v>
      </c>
      <c r="AB3368" t="s">
        <v>24292</v>
      </c>
    </row>
    <row r="3369" spans="1:28">
      <c r="A3369">
        <v>3368</v>
      </c>
      <c r="B3369" t="s">
        <v>23</v>
      </c>
      <c r="C3369" s="1">
        <v>6016.9</v>
      </c>
      <c r="D3369" s="2">
        <v>72203</v>
      </c>
      <c r="E3369" t="s">
        <v>165</v>
      </c>
      <c r="F3369" t="s">
        <v>176</v>
      </c>
      <c r="G3369" t="s">
        <v>197</v>
      </c>
      <c r="H3369" t="s">
        <v>651</v>
      </c>
      <c r="I3369" t="s">
        <v>4278</v>
      </c>
      <c r="J3369" t="s">
        <v>5495</v>
      </c>
      <c r="K3369" t="s">
        <v>10281</v>
      </c>
      <c r="L3369" t="s">
        <v>11598</v>
      </c>
      <c r="M3369" t="s">
        <v>12284</v>
      </c>
      <c r="N3369" t="s">
        <v>12288</v>
      </c>
      <c r="O3369" s="2">
        <v>25.176</v>
      </c>
      <c r="P3369" t="s">
        <v>12462</v>
      </c>
      <c r="Q3369" t="s">
        <v>13813</v>
      </c>
      <c r="S3369" t="s">
        <v>13816</v>
      </c>
      <c r="T3369">
        <v>49</v>
      </c>
      <c r="U3369">
        <v>4.8</v>
      </c>
      <c r="V3369">
        <v>42.3</v>
      </c>
      <c r="W3369" t="b">
        <v>1</v>
      </c>
      <c r="X3369">
        <v>-5.1304567</v>
      </c>
      <c r="Y3369">
        <v>-38.0575581</v>
      </c>
      <c r="Z3369" s="5" t="s">
        <v>16330</v>
      </c>
      <c r="AA3369" t="s">
        <v>20497</v>
      </c>
      <c r="AB3369" t="s">
        <v>24293</v>
      </c>
    </row>
    <row r="3370" spans="1:28">
      <c r="A3370">
        <v>3369</v>
      </c>
      <c r="B3370" t="s">
        <v>71</v>
      </c>
      <c r="C3370" s="1">
        <v>6015.6</v>
      </c>
      <c r="D3370" s="2">
        <v>72187</v>
      </c>
      <c r="E3370" t="s">
        <v>166</v>
      </c>
      <c r="F3370" t="s">
        <v>175</v>
      </c>
      <c r="G3370" t="s">
        <v>196</v>
      </c>
      <c r="H3370" t="s">
        <v>650</v>
      </c>
      <c r="I3370" t="s">
        <v>4279</v>
      </c>
      <c r="J3370" t="s">
        <v>6660</v>
      </c>
      <c r="K3370" t="s">
        <v>10282</v>
      </c>
      <c r="L3370" t="s">
        <v>11661</v>
      </c>
      <c r="M3370" t="s">
        <v>12284</v>
      </c>
      <c r="N3370" t="s">
        <v>12288</v>
      </c>
      <c r="O3370" s="2">
        <v>9.222</v>
      </c>
      <c r="P3370" t="s">
        <v>12402</v>
      </c>
      <c r="Q3370" t="s">
        <v>13813</v>
      </c>
      <c r="S3370" t="s">
        <v>13815</v>
      </c>
      <c r="T3370">
        <v>252</v>
      </c>
      <c r="U3370">
        <v>2.9</v>
      </c>
      <c r="V3370">
        <v>40</v>
      </c>
      <c r="W3370" t="b">
        <v>1</v>
      </c>
      <c r="X3370">
        <v>-3.7123836</v>
      </c>
      <c r="Y3370">
        <v>-40.337602</v>
      </c>
      <c r="Z3370" s="5" t="s">
        <v>15924</v>
      </c>
      <c r="AA3370" t="s">
        <v>20498</v>
      </c>
      <c r="AB3370" t="s">
        <v>23887</v>
      </c>
    </row>
    <row r="3371" spans="1:28">
      <c r="A3371">
        <v>3370</v>
      </c>
      <c r="B3371" t="s">
        <v>1</v>
      </c>
      <c r="C3371" s="1">
        <v>6012.8</v>
      </c>
      <c r="D3371" s="2">
        <v>72153</v>
      </c>
      <c r="E3371" t="s">
        <v>168</v>
      </c>
      <c r="F3371" t="s">
        <v>169</v>
      </c>
      <c r="G3371" t="s">
        <v>188</v>
      </c>
      <c r="H3371" t="s">
        <v>642</v>
      </c>
      <c r="I3371" t="s">
        <v>4280</v>
      </c>
      <c r="J3371" t="s">
        <v>6661</v>
      </c>
      <c r="K3371" t="s">
        <v>10283</v>
      </c>
      <c r="L3371" t="s">
        <v>12152</v>
      </c>
      <c r="M3371" t="s">
        <v>12285</v>
      </c>
      <c r="N3371" t="s">
        <v>12288</v>
      </c>
      <c r="O3371" s="2">
        <v>10.808</v>
      </c>
      <c r="P3371" t="s">
        <v>13556</v>
      </c>
      <c r="Q3371" t="s">
        <v>13813</v>
      </c>
      <c r="S3371" t="s">
        <v>13815</v>
      </c>
      <c r="T3371">
        <v>63</v>
      </c>
      <c r="U3371">
        <v>9.699999999999999</v>
      </c>
      <c r="V3371">
        <v>40</v>
      </c>
      <c r="W3371" t="b">
        <v>1</v>
      </c>
      <c r="X3371">
        <v>-3.8317535</v>
      </c>
      <c r="Y3371">
        <v>-38.4946421</v>
      </c>
      <c r="Z3371" s="5" t="s">
        <v>16331</v>
      </c>
      <c r="AA3371" t="s">
        <v>20499</v>
      </c>
      <c r="AB3371" t="s">
        <v>24294</v>
      </c>
    </row>
    <row r="3372" spans="1:28">
      <c r="A3372">
        <v>3371</v>
      </c>
      <c r="B3372" t="s">
        <v>1</v>
      </c>
      <c r="C3372" s="1">
        <v>6011.9</v>
      </c>
      <c r="D3372" s="2">
        <v>72143</v>
      </c>
      <c r="E3372" t="s">
        <v>168</v>
      </c>
      <c r="F3372" t="s">
        <v>169</v>
      </c>
      <c r="G3372" t="s">
        <v>188</v>
      </c>
      <c r="H3372" t="s">
        <v>642</v>
      </c>
      <c r="I3372" t="s">
        <v>4281</v>
      </c>
      <c r="J3372" t="s">
        <v>6400</v>
      </c>
      <c r="K3372" t="s">
        <v>10284</v>
      </c>
      <c r="L3372" t="s">
        <v>11559</v>
      </c>
      <c r="M3372" t="s">
        <v>12285</v>
      </c>
      <c r="N3372" t="s">
        <v>12288</v>
      </c>
      <c r="O3372" s="2">
        <v>13.322</v>
      </c>
      <c r="P3372" t="s">
        <v>12350</v>
      </c>
      <c r="Q3372" t="s">
        <v>13813</v>
      </c>
      <c r="S3372" t="s">
        <v>13815</v>
      </c>
      <c r="T3372">
        <v>352</v>
      </c>
      <c r="U3372">
        <v>2.8</v>
      </c>
      <c r="V3372">
        <v>40</v>
      </c>
      <c r="W3372" t="b">
        <v>1</v>
      </c>
      <c r="X3372">
        <v>-3.7652695</v>
      </c>
      <c r="Y3372">
        <v>-38.4957851</v>
      </c>
      <c r="Z3372" s="5" t="s">
        <v>16253</v>
      </c>
      <c r="AA3372" t="s">
        <v>20500</v>
      </c>
      <c r="AB3372" t="s">
        <v>24216</v>
      </c>
    </row>
    <row r="3373" spans="1:28">
      <c r="A3373">
        <v>3372</v>
      </c>
      <c r="B3373" t="s">
        <v>1</v>
      </c>
      <c r="C3373" s="1">
        <v>6010.5</v>
      </c>
      <c r="D3373" s="2">
        <v>72126</v>
      </c>
      <c r="E3373" t="s">
        <v>166</v>
      </c>
      <c r="F3373" t="s">
        <v>175</v>
      </c>
      <c r="G3373" t="s">
        <v>196</v>
      </c>
      <c r="H3373" t="s">
        <v>650</v>
      </c>
      <c r="I3373" t="s">
        <v>4282</v>
      </c>
      <c r="J3373" t="s">
        <v>6662</v>
      </c>
      <c r="K3373" t="s">
        <v>10285</v>
      </c>
      <c r="L3373" t="s">
        <v>11559</v>
      </c>
      <c r="M3373" t="s">
        <v>12284</v>
      </c>
      <c r="N3373" t="s">
        <v>12288</v>
      </c>
      <c r="O3373" s="2">
        <v>9.177</v>
      </c>
      <c r="P3373" t="s">
        <v>12378</v>
      </c>
      <c r="Q3373" t="s">
        <v>13813</v>
      </c>
      <c r="S3373" t="s">
        <v>13815</v>
      </c>
      <c r="T3373">
        <v>211</v>
      </c>
      <c r="U3373">
        <v>4.4</v>
      </c>
      <c r="V3373">
        <v>40</v>
      </c>
      <c r="W3373" t="b">
        <v>1</v>
      </c>
      <c r="X3373">
        <v>-3.7507985</v>
      </c>
      <c r="Y3373">
        <v>-38.5507296</v>
      </c>
      <c r="Z3373" s="5" t="s">
        <v>16332</v>
      </c>
      <c r="AA3373" t="s">
        <v>20501</v>
      </c>
      <c r="AB3373" t="s">
        <v>24295</v>
      </c>
    </row>
    <row r="3374" spans="1:28">
      <c r="A3374">
        <v>3373</v>
      </c>
      <c r="B3374" t="s">
        <v>3</v>
      </c>
      <c r="C3374" s="1">
        <v>6010.3</v>
      </c>
      <c r="D3374" s="2">
        <v>72123</v>
      </c>
      <c r="E3374" t="s">
        <v>168</v>
      </c>
      <c r="F3374" t="s">
        <v>169</v>
      </c>
      <c r="G3374" t="s">
        <v>188</v>
      </c>
      <c r="H3374" t="s">
        <v>642</v>
      </c>
      <c r="I3374" t="s">
        <v>4283</v>
      </c>
      <c r="J3374" t="s">
        <v>5566</v>
      </c>
      <c r="K3374" t="s">
        <v>10286</v>
      </c>
      <c r="L3374" t="s">
        <v>11579</v>
      </c>
      <c r="M3374" t="s">
        <v>12285</v>
      </c>
      <c r="N3374" t="s">
        <v>12288</v>
      </c>
      <c r="O3374" s="2">
        <v>13.866</v>
      </c>
      <c r="P3374" t="s">
        <v>13186</v>
      </c>
      <c r="Q3374" t="s">
        <v>13813</v>
      </c>
      <c r="S3374" t="s">
        <v>13815</v>
      </c>
      <c r="T3374">
        <v>84</v>
      </c>
      <c r="U3374">
        <v>0.1</v>
      </c>
      <c r="V3374">
        <v>45.3</v>
      </c>
      <c r="W3374" t="b">
        <v>1</v>
      </c>
      <c r="X3374">
        <v>-3.7352752</v>
      </c>
      <c r="Y3374">
        <v>-38.6588462</v>
      </c>
      <c r="Z3374" s="5" t="s">
        <v>14573</v>
      </c>
      <c r="AA3374" t="s">
        <v>20502</v>
      </c>
      <c r="AB3374" t="s">
        <v>22536</v>
      </c>
    </row>
    <row r="3375" spans="1:28">
      <c r="A3375">
        <v>3374</v>
      </c>
      <c r="B3375" t="s">
        <v>70</v>
      </c>
      <c r="C3375" s="1">
        <v>6010.2</v>
      </c>
      <c r="D3375" s="2">
        <v>72122</v>
      </c>
      <c r="E3375" t="s">
        <v>168</v>
      </c>
      <c r="F3375" t="s">
        <v>169</v>
      </c>
      <c r="G3375" t="s">
        <v>188</v>
      </c>
      <c r="H3375" t="s">
        <v>642</v>
      </c>
      <c r="I3375" t="s">
        <v>4284</v>
      </c>
      <c r="J3375" t="s">
        <v>5609</v>
      </c>
      <c r="K3375" t="s">
        <v>10287</v>
      </c>
      <c r="L3375" t="s">
        <v>11671</v>
      </c>
      <c r="M3375" t="s">
        <v>12285</v>
      </c>
      <c r="N3375" t="s">
        <v>12288</v>
      </c>
      <c r="O3375" s="2">
        <v>12.039</v>
      </c>
      <c r="P3375" t="s">
        <v>12693</v>
      </c>
      <c r="Q3375" t="s">
        <v>13813</v>
      </c>
      <c r="S3375" t="s">
        <v>13815</v>
      </c>
      <c r="T3375">
        <v>266</v>
      </c>
      <c r="U3375">
        <v>0.9</v>
      </c>
      <c r="V3375">
        <v>40</v>
      </c>
      <c r="W3375" t="b">
        <v>1</v>
      </c>
      <c r="X3375">
        <v>-5.1305166</v>
      </c>
      <c r="Y3375">
        <v>-39.7386495</v>
      </c>
      <c r="Z3375" s="5" t="s">
        <v>16333</v>
      </c>
      <c r="AA3375" t="s">
        <v>20503</v>
      </c>
      <c r="AB3375" t="s">
        <v>24296</v>
      </c>
    </row>
    <row r="3376" spans="1:28">
      <c r="A3376">
        <v>3375</v>
      </c>
      <c r="B3376" t="s">
        <v>36</v>
      </c>
      <c r="C3376" s="1">
        <v>6009.3</v>
      </c>
      <c r="D3376" s="2">
        <v>72111</v>
      </c>
      <c r="E3376" t="s">
        <v>166</v>
      </c>
      <c r="F3376" t="s">
        <v>177</v>
      </c>
      <c r="G3376" t="s">
        <v>439</v>
      </c>
      <c r="H3376" t="s">
        <v>884</v>
      </c>
      <c r="I3376" t="s">
        <v>4285</v>
      </c>
      <c r="J3376" t="s">
        <v>6663</v>
      </c>
      <c r="K3376" t="s">
        <v>10288</v>
      </c>
      <c r="L3376" t="s">
        <v>11590</v>
      </c>
      <c r="M3376" t="s">
        <v>12284</v>
      </c>
      <c r="N3376" t="s">
        <v>12288</v>
      </c>
      <c r="O3376" s="2">
        <v>12.547</v>
      </c>
      <c r="P3376" t="s">
        <v>12357</v>
      </c>
      <c r="Q3376" t="s">
        <v>13814</v>
      </c>
      <c r="R3376" s="2">
        <v>12.547</v>
      </c>
      <c r="S3376" t="s">
        <v>13815</v>
      </c>
      <c r="T3376">
        <v>70</v>
      </c>
      <c r="U3376">
        <v>0.7</v>
      </c>
      <c r="V3376">
        <v>40</v>
      </c>
      <c r="W3376" t="b">
        <v>1</v>
      </c>
      <c r="X3376">
        <v>-7.2359316</v>
      </c>
      <c r="Y3376">
        <v>-39.4147834</v>
      </c>
      <c r="Z3376" s="5" t="s">
        <v>16334</v>
      </c>
      <c r="AA3376" t="s">
        <v>20504</v>
      </c>
      <c r="AB3376" t="s">
        <v>24297</v>
      </c>
    </row>
    <row r="3377" spans="1:28">
      <c r="A3377">
        <v>3376</v>
      </c>
      <c r="B3377" t="s">
        <v>19</v>
      </c>
      <c r="C3377" s="1">
        <v>6009</v>
      </c>
      <c r="D3377" s="2">
        <v>72108</v>
      </c>
      <c r="E3377" t="s">
        <v>165</v>
      </c>
      <c r="F3377" t="s">
        <v>176</v>
      </c>
      <c r="G3377" t="s">
        <v>346</v>
      </c>
      <c r="H3377" t="s">
        <v>797</v>
      </c>
      <c r="I3377" t="s">
        <v>4286</v>
      </c>
      <c r="J3377" t="s">
        <v>5486</v>
      </c>
      <c r="K3377" t="s">
        <v>10289</v>
      </c>
      <c r="L3377" t="s">
        <v>11682</v>
      </c>
      <c r="M3377" t="s">
        <v>12284</v>
      </c>
      <c r="N3377" t="s">
        <v>12288</v>
      </c>
      <c r="O3377" s="2">
        <v>10.136</v>
      </c>
      <c r="P3377" t="s">
        <v>13033</v>
      </c>
      <c r="Q3377" t="s">
        <v>13813</v>
      </c>
      <c r="S3377" t="s">
        <v>13815</v>
      </c>
      <c r="T3377">
        <v>171</v>
      </c>
      <c r="U3377">
        <v>0.8</v>
      </c>
      <c r="V3377">
        <v>50.4</v>
      </c>
      <c r="W3377" t="b">
        <v>1</v>
      </c>
      <c r="X3377">
        <v>-3.9103916</v>
      </c>
      <c r="Y3377">
        <v>-38.3833049</v>
      </c>
      <c r="Z3377" s="5" t="s">
        <v>16335</v>
      </c>
      <c r="AA3377" t="s">
        <v>20505</v>
      </c>
      <c r="AB3377" t="s">
        <v>24298</v>
      </c>
    </row>
    <row r="3378" spans="1:28">
      <c r="A3378">
        <v>3377</v>
      </c>
      <c r="B3378" t="s">
        <v>74</v>
      </c>
      <c r="C3378" s="1">
        <v>6008.2</v>
      </c>
      <c r="D3378" s="2">
        <v>72099</v>
      </c>
      <c r="E3378" t="s">
        <v>166</v>
      </c>
      <c r="F3378" t="s">
        <v>172</v>
      </c>
      <c r="G3378" t="s">
        <v>238</v>
      </c>
      <c r="H3378" t="s">
        <v>692</v>
      </c>
      <c r="I3378" t="s">
        <v>4287</v>
      </c>
      <c r="J3378" t="s">
        <v>5633</v>
      </c>
      <c r="K3378" t="s">
        <v>10290</v>
      </c>
      <c r="L3378" t="s">
        <v>11647</v>
      </c>
      <c r="M3378" t="s">
        <v>12284</v>
      </c>
      <c r="N3378" t="s">
        <v>12288</v>
      </c>
      <c r="O3378" s="2">
        <v>9.194000000000001</v>
      </c>
      <c r="P3378" t="s">
        <v>13557</v>
      </c>
      <c r="Q3378" t="s">
        <v>13814</v>
      </c>
      <c r="R3378" s="2">
        <v>9.194000000000001</v>
      </c>
      <c r="S3378" t="s">
        <v>13815</v>
      </c>
      <c r="T3378">
        <v>87</v>
      </c>
      <c r="U3378">
        <v>176.8</v>
      </c>
      <c r="V3378">
        <v>40</v>
      </c>
      <c r="W3378" t="b">
        <v>0</v>
      </c>
      <c r="X3378">
        <v>-5.0312958</v>
      </c>
      <c r="Y3378">
        <v>-38.0451472</v>
      </c>
      <c r="Z3378" s="5" t="s">
        <v>16336</v>
      </c>
      <c r="AA3378" t="s">
        <v>20506</v>
      </c>
      <c r="AB3378" t="s">
        <v>24299</v>
      </c>
    </row>
    <row r="3379" spans="1:28">
      <c r="A3379">
        <v>3378</v>
      </c>
      <c r="B3379" t="s">
        <v>15</v>
      </c>
      <c r="C3379" s="1">
        <v>6008.1</v>
      </c>
      <c r="D3379" s="2">
        <v>72097</v>
      </c>
      <c r="E3379" t="s">
        <v>168</v>
      </c>
      <c r="F3379" t="s">
        <v>169</v>
      </c>
      <c r="G3379" t="s">
        <v>188</v>
      </c>
      <c r="H3379" t="s">
        <v>642</v>
      </c>
      <c r="I3379" t="s">
        <v>4288</v>
      </c>
      <c r="J3379" t="s">
        <v>6664</v>
      </c>
      <c r="K3379" t="s">
        <v>10291</v>
      </c>
      <c r="L3379" t="s">
        <v>11673</v>
      </c>
      <c r="M3379" t="s">
        <v>12286</v>
      </c>
      <c r="N3379" t="s">
        <v>12288</v>
      </c>
      <c r="O3379" s="2">
        <v>12.144</v>
      </c>
      <c r="P3379" t="s">
        <v>12430</v>
      </c>
      <c r="Q3379" t="s">
        <v>13813</v>
      </c>
      <c r="S3379" t="s">
        <v>13816</v>
      </c>
      <c r="T3379">
        <v>248</v>
      </c>
      <c r="U3379">
        <v>1.1</v>
      </c>
      <c r="V3379">
        <v>40</v>
      </c>
      <c r="W3379" t="b">
        <v>1</v>
      </c>
      <c r="X3379">
        <v>-3.8746483</v>
      </c>
      <c r="Y3379">
        <v>-38.6073462</v>
      </c>
      <c r="Z3379" s="5" t="s">
        <v>16337</v>
      </c>
      <c r="AA3379" t="s">
        <v>20507</v>
      </c>
      <c r="AB3379" t="s">
        <v>24300</v>
      </c>
    </row>
    <row r="3380" spans="1:28">
      <c r="A3380">
        <v>3379</v>
      </c>
      <c r="B3380" t="s">
        <v>6</v>
      </c>
      <c r="C3380" s="1">
        <v>6007</v>
      </c>
      <c r="D3380" s="2">
        <v>72083</v>
      </c>
      <c r="E3380" t="s">
        <v>166</v>
      </c>
      <c r="F3380" t="s">
        <v>173</v>
      </c>
      <c r="G3380" t="s">
        <v>229</v>
      </c>
      <c r="H3380" t="s">
        <v>683</v>
      </c>
      <c r="I3380" t="s">
        <v>4289</v>
      </c>
      <c r="J3380" t="s">
        <v>5620</v>
      </c>
      <c r="K3380" t="s">
        <v>10292</v>
      </c>
      <c r="L3380" t="s">
        <v>11683</v>
      </c>
      <c r="M3380" t="s">
        <v>12284</v>
      </c>
      <c r="N3380" t="s">
        <v>12288</v>
      </c>
      <c r="O3380" s="2">
        <v>11.239</v>
      </c>
      <c r="P3380" t="s">
        <v>12480</v>
      </c>
      <c r="Q3380" t="s">
        <v>13813</v>
      </c>
      <c r="S3380" t="s">
        <v>13815</v>
      </c>
      <c r="T3380">
        <v>135</v>
      </c>
      <c r="U3380">
        <v>2.4</v>
      </c>
      <c r="V3380">
        <v>40</v>
      </c>
      <c r="W3380" t="b">
        <v>1</v>
      </c>
      <c r="X3380">
        <v>-7.2043121</v>
      </c>
      <c r="Y3380">
        <v>-39.319439</v>
      </c>
      <c r="Z3380" s="5" t="s">
        <v>16338</v>
      </c>
      <c r="AA3380" t="s">
        <v>20508</v>
      </c>
      <c r="AB3380" t="s">
        <v>24301</v>
      </c>
    </row>
    <row r="3381" spans="1:28">
      <c r="A3381">
        <v>3380</v>
      </c>
      <c r="B3381" t="s">
        <v>1</v>
      </c>
      <c r="C3381" s="1">
        <v>6006.9</v>
      </c>
      <c r="D3381" s="2">
        <v>72083</v>
      </c>
      <c r="E3381" t="s">
        <v>166</v>
      </c>
      <c r="F3381" t="s">
        <v>173</v>
      </c>
      <c r="G3381" t="s">
        <v>229</v>
      </c>
      <c r="H3381" t="s">
        <v>683</v>
      </c>
      <c r="I3381" t="s">
        <v>4290</v>
      </c>
      <c r="J3381" t="s">
        <v>5510</v>
      </c>
      <c r="K3381" t="s">
        <v>10293</v>
      </c>
      <c r="L3381" t="s">
        <v>12153</v>
      </c>
      <c r="M3381" t="s">
        <v>12284</v>
      </c>
      <c r="N3381" t="s">
        <v>12288</v>
      </c>
      <c r="O3381" s="2">
        <v>16.851</v>
      </c>
      <c r="P3381" t="s">
        <v>12798</v>
      </c>
      <c r="Q3381" t="s">
        <v>13813</v>
      </c>
      <c r="S3381" t="s">
        <v>13815</v>
      </c>
      <c r="T3381">
        <v>407</v>
      </c>
      <c r="U3381">
        <v>3.5</v>
      </c>
      <c r="V3381">
        <v>40</v>
      </c>
      <c r="W3381" t="b">
        <v>1</v>
      </c>
      <c r="X3381">
        <v>-3.7271409</v>
      </c>
      <c r="Y3381">
        <v>-38.4858522</v>
      </c>
      <c r="Z3381" s="5" t="s">
        <v>16339</v>
      </c>
      <c r="AA3381" t="s">
        <v>20509</v>
      </c>
      <c r="AB3381" t="s">
        <v>24302</v>
      </c>
    </row>
    <row r="3382" spans="1:28">
      <c r="A3382">
        <v>3381</v>
      </c>
      <c r="B3382" t="s">
        <v>1</v>
      </c>
      <c r="C3382" s="1">
        <v>6006.3</v>
      </c>
      <c r="D3382" s="2">
        <v>72076</v>
      </c>
      <c r="E3382" t="s">
        <v>166</v>
      </c>
      <c r="F3382" t="s">
        <v>185</v>
      </c>
      <c r="G3382" t="s">
        <v>442</v>
      </c>
      <c r="H3382" t="s">
        <v>887</v>
      </c>
      <c r="I3382" t="s">
        <v>3504</v>
      </c>
      <c r="J3382" t="s">
        <v>6461</v>
      </c>
      <c r="K3382" t="s">
        <v>10294</v>
      </c>
      <c r="L3382" t="s">
        <v>11622</v>
      </c>
      <c r="M3382" t="s">
        <v>12284</v>
      </c>
      <c r="N3382" t="s">
        <v>12288</v>
      </c>
      <c r="O3382" s="2">
        <v>10.279</v>
      </c>
      <c r="P3382" t="s">
        <v>13558</v>
      </c>
      <c r="Q3382" t="s">
        <v>13813</v>
      </c>
      <c r="S3382" t="s">
        <v>13815</v>
      </c>
      <c r="T3382">
        <v>111</v>
      </c>
      <c r="U3382">
        <v>4.2</v>
      </c>
      <c r="V3382">
        <v>40</v>
      </c>
      <c r="W3382" t="b">
        <v>1</v>
      </c>
      <c r="X3382">
        <v>-3.7393337</v>
      </c>
      <c r="Y3382">
        <v>-38.4739419</v>
      </c>
      <c r="Z3382" s="5" t="s">
        <v>16340</v>
      </c>
      <c r="AA3382" t="s">
        <v>20510</v>
      </c>
      <c r="AB3382" t="s">
        <v>24303</v>
      </c>
    </row>
    <row r="3383" spans="1:28">
      <c r="A3383">
        <v>3382</v>
      </c>
      <c r="B3383" t="s">
        <v>1</v>
      </c>
      <c r="C3383" s="1">
        <v>6005.7</v>
      </c>
      <c r="D3383" s="2">
        <v>72068</v>
      </c>
      <c r="E3383" t="s">
        <v>166</v>
      </c>
      <c r="F3383" t="s">
        <v>171</v>
      </c>
      <c r="G3383" t="s">
        <v>250</v>
      </c>
      <c r="H3383" t="s">
        <v>704</v>
      </c>
      <c r="I3383" t="s">
        <v>4291</v>
      </c>
      <c r="J3383" t="s">
        <v>5461</v>
      </c>
      <c r="K3383" t="s">
        <v>10295</v>
      </c>
      <c r="L3383" t="s">
        <v>11578</v>
      </c>
      <c r="M3383" t="s">
        <v>12284</v>
      </c>
      <c r="N3383" t="s">
        <v>12288</v>
      </c>
      <c r="O3383" s="2">
        <v>9.101000000000001</v>
      </c>
      <c r="P3383" t="s">
        <v>13559</v>
      </c>
      <c r="Q3383" t="s">
        <v>13813</v>
      </c>
      <c r="S3383" t="s">
        <v>13815</v>
      </c>
      <c r="T3383">
        <v>478</v>
      </c>
      <c r="U3383">
        <v>9.9</v>
      </c>
      <c r="V3383">
        <v>40</v>
      </c>
      <c r="W3383" t="b">
        <v>1</v>
      </c>
      <c r="X3383">
        <v>-3.8315001</v>
      </c>
      <c r="Y3383">
        <v>-38.5357261</v>
      </c>
      <c r="Z3383" s="5" t="s">
        <v>16341</v>
      </c>
      <c r="AA3383" t="s">
        <v>20511</v>
      </c>
      <c r="AB3383" t="s">
        <v>24304</v>
      </c>
    </row>
    <row r="3384" spans="1:28">
      <c r="A3384">
        <v>3383</v>
      </c>
      <c r="B3384" t="s">
        <v>45</v>
      </c>
      <c r="C3384" s="1">
        <v>6005</v>
      </c>
      <c r="D3384" s="2">
        <v>72061</v>
      </c>
      <c r="E3384" t="s">
        <v>166</v>
      </c>
      <c r="F3384" t="s">
        <v>175</v>
      </c>
      <c r="G3384" t="s">
        <v>196</v>
      </c>
      <c r="H3384" t="s">
        <v>650</v>
      </c>
      <c r="I3384" t="s">
        <v>4292</v>
      </c>
      <c r="J3384" t="s">
        <v>5552</v>
      </c>
      <c r="K3384" t="s">
        <v>10296</v>
      </c>
      <c r="L3384" t="s">
        <v>11646</v>
      </c>
      <c r="M3384" t="s">
        <v>12284</v>
      </c>
      <c r="N3384" t="s">
        <v>12288</v>
      </c>
      <c r="O3384" s="2">
        <v>9.215999999999999</v>
      </c>
      <c r="P3384" t="s">
        <v>12366</v>
      </c>
      <c r="Q3384" t="s">
        <v>13813</v>
      </c>
      <c r="S3384" t="s">
        <v>13815</v>
      </c>
      <c r="T3384">
        <v>269</v>
      </c>
      <c r="U3384">
        <v>18.4</v>
      </c>
      <c r="V3384">
        <v>40</v>
      </c>
      <c r="W3384" t="b">
        <v>1</v>
      </c>
      <c r="X3384">
        <v>-5.8043288</v>
      </c>
      <c r="Y3384">
        <v>-39.4171134</v>
      </c>
      <c r="Z3384" s="5" t="s">
        <v>16342</v>
      </c>
      <c r="AA3384" t="s">
        <v>20512</v>
      </c>
      <c r="AB3384" t="s">
        <v>24305</v>
      </c>
    </row>
    <row r="3385" spans="1:28">
      <c r="A3385">
        <v>3384</v>
      </c>
      <c r="B3385" t="s">
        <v>1</v>
      </c>
      <c r="C3385" s="1">
        <v>6004.4</v>
      </c>
      <c r="D3385" s="2">
        <v>72053</v>
      </c>
      <c r="E3385" t="s">
        <v>166</v>
      </c>
      <c r="F3385" t="s">
        <v>179</v>
      </c>
      <c r="G3385" t="s">
        <v>210</v>
      </c>
      <c r="H3385" t="s">
        <v>664</v>
      </c>
      <c r="I3385" t="s">
        <v>4293</v>
      </c>
      <c r="J3385" t="s">
        <v>6665</v>
      </c>
      <c r="K3385" t="s">
        <v>10297</v>
      </c>
      <c r="L3385" t="s">
        <v>11559</v>
      </c>
      <c r="M3385" t="s">
        <v>12284</v>
      </c>
      <c r="N3385" t="s">
        <v>12288</v>
      </c>
      <c r="O3385" s="2">
        <v>9.726000000000001</v>
      </c>
      <c r="P3385" t="s">
        <v>12367</v>
      </c>
      <c r="Q3385" t="s">
        <v>13813</v>
      </c>
      <c r="S3385" t="s">
        <v>13815</v>
      </c>
      <c r="T3385">
        <v>25</v>
      </c>
      <c r="U3385">
        <v>1.7</v>
      </c>
      <c r="V3385">
        <v>40</v>
      </c>
      <c r="W3385" t="b">
        <v>1</v>
      </c>
      <c r="X3385">
        <v>-3.731623</v>
      </c>
      <c r="Y3385">
        <v>-38.5055505</v>
      </c>
      <c r="Z3385" s="5" t="s">
        <v>16343</v>
      </c>
      <c r="AA3385" t="s">
        <v>20513</v>
      </c>
      <c r="AB3385" t="s">
        <v>24306</v>
      </c>
    </row>
    <row r="3386" spans="1:28">
      <c r="A3386">
        <v>3385</v>
      </c>
      <c r="B3386" t="s">
        <v>9</v>
      </c>
      <c r="C3386" s="1">
        <v>6002.4</v>
      </c>
      <c r="D3386" s="2">
        <v>72029</v>
      </c>
      <c r="E3386" t="s">
        <v>167</v>
      </c>
      <c r="F3386" t="s">
        <v>172</v>
      </c>
      <c r="G3386" t="s">
        <v>328</v>
      </c>
      <c r="H3386" t="s">
        <v>780</v>
      </c>
      <c r="I3386" t="s">
        <v>4294</v>
      </c>
      <c r="J3386" t="s">
        <v>5467</v>
      </c>
      <c r="K3386" t="s">
        <v>10298</v>
      </c>
      <c r="L3386" t="s">
        <v>11559</v>
      </c>
      <c r="M3386" t="s">
        <v>12284</v>
      </c>
      <c r="N3386" t="s">
        <v>12288</v>
      </c>
      <c r="O3386" s="2">
        <v>11.501</v>
      </c>
      <c r="P3386" t="s">
        <v>12956</v>
      </c>
      <c r="Q3386" t="s">
        <v>13814</v>
      </c>
      <c r="R3386" s="2">
        <v>11.501</v>
      </c>
      <c r="S3386" t="s">
        <v>13816</v>
      </c>
      <c r="T3386">
        <v>9</v>
      </c>
      <c r="U3386">
        <v>15.2</v>
      </c>
      <c r="V3386">
        <v>41.6</v>
      </c>
      <c r="W3386" t="b">
        <v>1</v>
      </c>
      <c r="X3386">
        <v>-5.0655312</v>
      </c>
      <c r="Y3386">
        <v>-38.0573115</v>
      </c>
      <c r="Z3386" s="5" t="s">
        <v>16344</v>
      </c>
      <c r="AA3386" t="s">
        <v>20514</v>
      </c>
      <c r="AB3386" t="s">
        <v>24307</v>
      </c>
    </row>
    <row r="3387" spans="1:28">
      <c r="A3387">
        <v>3386</v>
      </c>
      <c r="B3387" t="s">
        <v>1</v>
      </c>
      <c r="C3387" s="1">
        <v>6001.9</v>
      </c>
      <c r="D3387" s="2">
        <v>72023</v>
      </c>
      <c r="E3387" t="s">
        <v>166</v>
      </c>
      <c r="F3387" t="s">
        <v>174</v>
      </c>
      <c r="G3387" t="s">
        <v>195</v>
      </c>
      <c r="H3387" t="s">
        <v>649</v>
      </c>
      <c r="I3387" t="s">
        <v>4295</v>
      </c>
      <c r="J3387" t="s">
        <v>6666</v>
      </c>
      <c r="K3387" t="s">
        <v>10299</v>
      </c>
      <c r="L3387" t="s">
        <v>11559</v>
      </c>
      <c r="M3387" t="s">
        <v>12284</v>
      </c>
      <c r="N3387" t="s">
        <v>12288</v>
      </c>
      <c r="O3387" s="2">
        <v>10.011</v>
      </c>
      <c r="P3387" t="s">
        <v>12342</v>
      </c>
      <c r="Q3387" t="s">
        <v>13814</v>
      </c>
      <c r="R3387" s="2">
        <v>10.011</v>
      </c>
      <c r="S3387" t="s">
        <v>13815</v>
      </c>
      <c r="T3387">
        <v>233</v>
      </c>
      <c r="U3387">
        <v>4.5</v>
      </c>
      <c r="V3387">
        <v>40</v>
      </c>
      <c r="W3387" t="b">
        <v>1</v>
      </c>
      <c r="X3387">
        <v>-3.7413162</v>
      </c>
      <c r="Y3387">
        <v>-38.5516934</v>
      </c>
      <c r="Z3387" s="5" t="s">
        <v>16345</v>
      </c>
      <c r="AA3387" t="s">
        <v>20515</v>
      </c>
      <c r="AB3387" t="s">
        <v>24308</v>
      </c>
    </row>
    <row r="3388" spans="1:28">
      <c r="A3388">
        <v>3387</v>
      </c>
      <c r="B3388" t="s">
        <v>71</v>
      </c>
      <c r="C3388" s="1">
        <v>6001.9</v>
      </c>
      <c r="D3388" s="2">
        <v>72023</v>
      </c>
      <c r="E3388" t="s">
        <v>166</v>
      </c>
      <c r="F3388" t="s">
        <v>179</v>
      </c>
      <c r="G3388" t="s">
        <v>263</v>
      </c>
      <c r="H3388" t="s">
        <v>717</v>
      </c>
      <c r="I3388" t="s">
        <v>4296</v>
      </c>
      <c r="J3388" t="s">
        <v>5614</v>
      </c>
      <c r="K3388" t="s">
        <v>10300</v>
      </c>
      <c r="L3388" t="s">
        <v>11663</v>
      </c>
      <c r="M3388" t="s">
        <v>12284</v>
      </c>
      <c r="N3388" t="s">
        <v>12288</v>
      </c>
      <c r="O3388" s="2">
        <v>10.365</v>
      </c>
      <c r="P3388" t="s">
        <v>12573</v>
      </c>
      <c r="Q3388" t="s">
        <v>13813</v>
      </c>
      <c r="S3388" t="s">
        <v>13815</v>
      </c>
      <c r="T3388">
        <v>3</v>
      </c>
      <c r="U3388">
        <v>6.7</v>
      </c>
      <c r="V3388">
        <v>40</v>
      </c>
      <c r="W3388" t="b">
        <v>1</v>
      </c>
      <c r="X3388">
        <v>-3.7065207</v>
      </c>
      <c r="Y3388">
        <v>-40.4089873</v>
      </c>
      <c r="Z3388" s="5" t="s">
        <v>16346</v>
      </c>
      <c r="AA3388" t="s">
        <v>20516</v>
      </c>
      <c r="AB3388" t="s">
        <v>24309</v>
      </c>
    </row>
    <row r="3389" spans="1:28">
      <c r="A3389">
        <v>3388</v>
      </c>
      <c r="B3389" t="s">
        <v>74</v>
      </c>
      <c r="C3389" s="1">
        <v>6001.8</v>
      </c>
      <c r="D3389" s="2">
        <v>72022</v>
      </c>
      <c r="E3389" t="s">
        <v>166</v>
      </c>
      <c r="F3389" t="s">
        <v>175</v>
      </c>
      <c r="G3389" t="s">
        <v>196</v>
      </c>
      <c r="H3389" t="s">
        <v>650</v>
      </c>
      <c r="I3389" t="s">
        <v>4297</v>
      </c>
      <c r="J3389" t="s">
        <v>5633</v>
      </c>
      <c r="K3389" t="s">
        <v>10301</v>
      </c>
      <c r="L3389" t="s">
        <v>11559</v>
      </c>
      <c r="M3389" t="s">
        <v>12284</v>
      </c>
      <c r="N3389" t="s">
        <v>12288</v>
      </c>
      <c r="O3389" s="2">
        <v>11.429</v>
      </c>
      <c r="P3389" t="s">
        <v>12350</v>
      </c>
      <c r="Q3389" t="s">
        <v>13813</v>
      </c>
      <c r="S3389" t="s">
        <v>13815</v>
      </c>
      <c r="T3389">
        <v>3</v>
      </c>
      <c r="U3389">
        <v>0.4</v>
      </c>
      <c r="V3389">
        <v>40</v>
      </c>
      <c r="W3389" t="b">
        <v>1</v>
      </c>
      <c r="X3389">
        <v>-6.4057262</v>
      </c>
      <c r="Y3389">
        <v>-38.8621542</v>
      </c>
      <c r="Z3389" s="5" t="s">
        <v>16347</v>
      </c>
      <c r="AA3389" t="s">
        <v>20517</v>
      </c>
      <c r="AB3389" t="s">
        <v>24310</v>
      </c>
    </row>
    <row r="3390" spans="1:28">
      <c r="A3390">
        <v>3389</v>
      </c>
      <c r="B3390" t="s">
        <v>1</v>
      </c>
      <c r="C3390" s="1">
        <v>6000</v>
      </c>
      <c r="D3390" s="2">
        <v>71999</v>
      </c>
      <c r="E3390" t="s">
        <v>166</v>
      </c>
      <c r="F3390" t="s">
        <v>174</v>
      </c>
      <c r="G3390" t="s">
        <v>341</v>
      </c>
      <c r="H3390" t="s">
        <v>793</v>
      </c>
      <c r="I3390" t="s">
        <v>4298</v>
      </c>
      <c r="J3390" t="s">
        <v>6075</v>
      </c>
      <c r="K3390" t="s">
        <v>10302</v>
      </c>
      <c r="L3390" t="s">
        <v>11559</v>
      </c>
      <c r="M3390" t="s">
        <v>12284</v>
      </c>
      <c r="N3390" t="s">
        <v>12288</v>
      </c>
      <c r="O3390" s="2">
        <v>17.107</v>
      </c>
      <c r="P3390" t="s">
        <v>12367</v>
      </c>
      <c r="Q3390" t="s">
        <v>13813</v>
      </c>
      <c r="S3390" t="s">
        <v>13815</v>
      </c>
      <c r="T3390">
        <v>5</v>
      </c>
      <c r="U3390">
        <v>2.8</v>
      </c>
      <c r="V3390">
        <v>40</v>
      </c>
      <c r="W3390" t="b">
        <v>1</v>
      </c>
      <c r="X3390">
        <v>-3.7275422</v>
      </c>
      <c r="Y3390">
        <v>-38.528558</v>
      </c>
      <c r="Z3390" s="5" t="s">
        <v>16348</v>
      </c>
      <c r="AA3390" t="s">
        <v>20518</v>
      </c>
      <c r="AB3390" t="s">
        <v>24311</v>
      </c>
    </row>
    <row r="3391" spans="1:28">
      <c r="A3391">
        <v>3390</v>
      </c>
      <c r="B3391" t="s">
        <v>110</v>
      </c>
      <c r="C3391" s="1">
        <v>5999.8</v>
      </c>
      <c r="D3391" s="2">
        <v>71998</v>
      </c>
      <c r="E3391" t="s">
        <v>165</v>
      </c>
      <c r="F3391" t="s">
        <v>176</v>
      </c>
      <c r="G3391" t="s">
        <v>197</v>
      </c>
      <c r="H3391" t="s">
        <v>651</v>
      </c>
      <c r="I3391" t="s">
        <v>4299</v>
      </c>
      <c r="J3391" t="s">
        <v>5866</v>
      </c>
      <c r="K3391" t="s">
        <v>10303</v>
      </c>
      <c r="L3391" t="s">
        <v>11564</v>
      </c>
      <c r="M3391" t="s">
        <v>12283</v>
      </c>
      <c r="N3391" t="s">
        <v>12288</v>
      </c>
      <c r="O3391" s="2">
        <v>41.975</v>
      </c>
      <c r="P3391" t="s">
        <v>12424</v>
      </c>
      <c r="Q3391" t="s">
        <v>13813</v>
      </c>
      <c r="S3391" t="s">
        <v>13816</v>
      </c>
      <c r="T3391">
        <v>5</v>
      </c>
      <c r="U3391">
        <v>3.6</v>
      </c>
      <c r="V3391">
        <v>40</v>
      </c>
      <c r="W3391" t="b">
        <v>1</v>
      </c>
      <c r="X3391">
        <v>-5.5713492</v>
      </c>
      <c r="Y3391">
        <v>-39.4016692</v>
      </c>
      <c r="Z3391" s="5" t="s">
        <v>16349</v>
      </c>
      <c r="AA3391" t="s">
        <v>20519</v>
      </c>
      <c r="AB3391" t="s">
        <v>24312</v>
      </c>
    </row>
    <row r="3392" spans="1:28">
      <c r="A3392">
        <v>3391</v>
      </c>
      <c r="B3392" t="s">
        <v>10</v>
      </c>
      <c r="C3392" s="1">
        <v>5998.8</v>
      </c>
      <c r="D3392" s="2">
        <v>71985</v>
      </c>
      <c r="E3392" t="s">
        <v>165</v>
      </c>
      <c r="F3392" t="s">
        <v>176</v>
      </c>
      <c r="G3392" t="s">
        <v>551</v>
      </c>
      <c r="H3392" t="s">
        <v>986</v>
      </c>
      <c r="I3392" t="s">
        <v>4300</v>
      </c>
      <c r="J3392" t="s">
        <v>5469</v>
      </c>
      <c r="K3392" t="s">
        <v>10304</v>
      </c>
      <c r="L3392" t="s">
        <v>11710</v>
      </c>
      <c r="M3392" t="s">
        <v>12284</v>
      </c>
      <c r="N3392" t="s">
        <v>12288</v>
      </c>
      <c r="O3392" s="2">
        <v>199.567</v>
      </c>
      <c r="P3392" t="s">
        <v>12644</v>
      </c>
      <c r="Q3392" t="s">
        <v>13813</v>
      </c>
      <c r="S3392" t="s">
        <v>13816</v>
      </c>
      <c r="T3392">
        <v>1</v>
      </c>
      <c r="U3392">
        <v>3.4</v>
      </c>
      <c r="V3392">
        <v>40</v>
      </c>
      <c r="W3392" t="b">
        <v>1</v>
      </c>
      <c r="X3392">
        <v>-4.0638731</v>
      </c>
      <c r="Y3392">
        <v>-40.8942129</v>
      </c>
      <c r="Z3392" s="5" t="s">
        <v>16350</v>
      </c>
      <c r="AA3392" t="s">
        <v>20520</v>
      </c>
      <c r="AB3392" t="s">
        <v>24313</v>
      </c>
    </row>
    <row r="3393" spans="1:28">
      <c r="A3393">
        <v>3392</v>
      </c>
      <c r="B3393" t="s">
        <v>1</v>
      </c>
      <c r="C3393" s="1">
        <v>5997.5</v>
      </c>
      <c r="D3393" s="2">
        <v>71970</v>
      </c>
      <c r="E3393" t="s">
        <v>168</v>
      </c>
      <c r="F3393" t="s">
        <v>169</v>
      </c>
      <c r="G3393" t="s">
        <v>188</v>
      </c>
      <c r="H3393" t="s">
        <v>642</v>
      </c>
      <c r="I3393" t="s">
        <v>4301</v>
      </c>
      <c r="J3393" t="s">
        <v>5510</v>
      </c>
      <c r="K3393" t="s">
        <v>10305</v>
      </c>
      <c r="L3393" t="s">
        <v>11567</v>
      </c>
      <c r="M3393" t="s">
        <v>12285</v>
      </c>
      <c r="N3393" t="s">
        <v>12288</v>
      </c>
      <c r="O3393" s="2">
        <v>10.401</v>
      </c>
      <c r="P3393" t="s">
        <v>12352</v>
      </c>
      <c r="Q3393" t="s">
        <v>13813</v>
      </c>
      <c r="S3393" t="s">
        <v>13815</v>
      </c>
      <c r="T3393">
        <v>30</v>
      </c>
      <c r="U3393">
        <v>1.2</v>
      </c>
      <c r="V3393">
        <v>40</v>
      </c>
      <c r="W3393" t="b">
        <v>1</v>
      </c>
      <c r="X3393">
        <v>-3.7479057</v>
      </c>
      <c r="Y3393">
        <v>-38.501067</v>
      </c>
      <c r="Z3393" s="5" t="s">
        <v>16351</v>
      </c>
      <c r="AA3393" t="s">
        <v>20521</v>
      </c>
      <c r="AB3393" t="s">
        <v>24314</v>
      </c>
    </row>
    <row r="3394" spans="1:28">
      <c r="A3394">
        <v>3393</v>
      </c>
      <c r="B3394" t="s">
        <v>131</v>
      </c>
      <c r="C3394" s="1">
        <v>5996.4</v>
      </c>
      <c r="D3394" s="2">
        <v>71956</v>
      </c>
      <c r="E3394" t="s">
        <v>166</v>
      </c>
      <c r="F3394" t="s">
        <v>172</v>
      </c>
      <c r="G3394" t="s">
        <v>238</v>
      </c>
      <c r="H3394" t="s">
        <v>692</v>
      </c>
      <c r="I3394" t="s">
        <v>4302</v>
      </c>
      <c r="J3394" t="s">
        <v>6110</v>
      </c>
      <c r="K3394" t="s">
        <v>10306</v>
      </c>
      <c r="L3394" t="s">
        <v>188</v>
      </c>
      <c r="M3394" t="s">
        <v>12284</v>
      </c>
      <c r="N3394" t="s">
        <v>12288</v>
      </c>
      <c r="O3394" s="2">
        <v>9.327</v>
      </c>
      <c r="P3394" t="s">
        <v>13560</v>
      </c>
      <c r="Q3394" t="s">
        <v>13814</v>
      </c>
      <c r="R3394" s="2">
        <v>9.327</v>
      </c>
      <c r="S3394" t="s">
        <v>13815</v>
      </c>
      <c r="T3394">
        <v>403</v>
      </c>
      <c r="U3394">
        <v>0</v>
      </c>
      <c r="V3394">
        <v>40</v>
      </c>
      <c r="W3394" t="b">
        <v>1</v>
      </c>
      <c r="X3394">
        <v>-4.6512843</v>
      </c>
      <c r="Y3394">
        <v>-39.6729427</v>
      </c>
      <c r="Z3394" s="5" t="s">
        <v>14975</v>
      </c>
      <c r="AA3394" t="s">
        <v>20522</v>
      </c>
      <c r="AB3394" t="s">
        <v>22938</v>
      </c>
    </row>
    <row r="3395" spans="1:28">
      <c r="A3395">
        <v>3394</v>
      </c>
      <c r="B3395" t="s">
        <v>1</v>
      </c>
      <c r="C3395" s="1">
        <v>5994.6</v>
      </c>
      <c r="D3395" s="2">
        <v>71935</v>
      </c>
      <c r="E3395" t="s">
        <v>168</v>
      </c>
      <c r="F3395" t="s">
        <v>169</v>
      </c>
      <c r="G3395" t="s">
        <v>188</v>
      </c>
      <c r="H3395" t="s">
        <v>642</v>
      </c>
      <c r="I3395" t="s">
        <v>4303</v>
      </c>
      <c r="J3395" t="s">
        <v>6093</v>
      </c>
      <c r="K3395" t="s">
        <v>10307</v>
      </c>
      <c r="L3395" t="s">
        <v>11562</v>
      </c>
      <c r="M3395" t="s">
        <v>12285</v>
      </c>
      <c r="N3395" t="s">
        <v>12288</v>
      </c>
      <c r="O3395" s="2">
        <v>264.364</v>
      </c>
      <c r="P3395" t="s">
        <v>12367</v>
      </c>
      <c r="Q3395" t="s">
        <v>13813</v>
      </c>
      <c r="S3395" t="s">
        <v>13815</v>
      </c>
      <c r="T3395">
        <v>5</v>
      </c>
      <c r="U3395">
        <v>2.7</v>
      </c>
      <c r="V3395">
        <v>40</v>
      </c>
      <c r="W3395" t="b">
        <v>1</v>
      </c>
      <c r="X3395">
        <v>-3.7217835</v>
      </c>
      <c r="Y3395">
        <v>-38.5175914</v>
      </c>
      <c r="Z3395" s="5" t="s">
        <v>16352</v>
      </c>
      <c r="AA3395" t="s">
        <v>20523</v>
      </c>
      <c r="AB3395" t="s">
        <v>24315</v>
      </c>
    </row>
    <row r="3396" spans="1:28">
      <c r="A3396">
        <v>3395</v>
      </c>
      <c r="B3396" t="s">
        <v>1</v>
      </c>
      <c r="C3396" s="1">
        <v>5991.7</v>
      </c>
      <c r="D3396" s="2">
        <v>71901</v>
      </c>
      <c r="E3396" t="s">
        <v>166</v>
      </c>
      <c r="F3396" t="s">
        <v>172</v>
      </c>
      <c r="G3396" t="s">
        <v>238</v>
      </c>
      <c r="H3396" t="s">
        <v>692</v>
      </c>
      <c r="I3396" t="s">
        <v>4304</v>
      </c>
      <c r="J3396" t="s">
        <v>6667</v>
      </c>
      <c r="K3396" t="s">
        <v>10308</v>
      </c>
      <c r="L3396" t="s">
        <v>11564</v>
      </c>
      <c r="M3396" t="s">
        <v>12284</v>
      </c>
      <c r="N3396" t="s">
        <v>12288</v>
      </c>
      <c r="O3396" s="2">
        <v>10.377</v>
      </c>
      <c r="P3396" t="s">
        <v>13561</v>
      </c>
      <c r="Q3396" t="s">
        <v>13813</v>
      </c>
      <c r="S3396" t="s">
        <v>13815</v>
      </c>
      <c r="T3396">
        <v>249</v>
      </c>
      <c r="U3396">
        <v>4.8</v>
      </c>
      <c r="V3396">
        <v>40</v>
      </c>
      <c r="W3396" t="b">
        <v>1</v>
      </c>
      <c r="X3396">
        <v>-3.7478219</v>
      </c>
      <c r="Y3396">
        <v>-38.4681261</v>
      </c>
      <c r="Z3396" s="5" t="s">
        <v>16062</v>
      </c>
      <c r="AA3396" t="s">
        <v>20524</v>
      </c>
      <c r="AB3396" t="s">
        <v>24025</v>
      </c>
    </row>
    <row r="3397" spans="1:28">
      <c r="A3397">
        <v>3396</v>
      </c>
      <c r="B3397" t="s">
        <v>1</v>
      </c>
      <c r="C3397" s="1">
        <v>5991.1</v>
      </c>
      <c r="D3397" s="2">
        <v>71893</v>
      </c>
      <c r="E3397" t="s">
        <v>168</v>
      </c>
      <c r="F3397" t="s">
        <v>169</v>
      </c>
      <c r="G3397" t="s">
        <v>188</v>
      </c>
      <c r="H3397" t="s">
        <v>642</v>
      </c>
      <c r="I3397" t="s">
        <v>4305</v>
      </c>
      <c r="J3397" t="s">
        <v>5923</v>
      </c>
      <c r="K3397" t="s">
        <v>10309</v>
      </c>
      <c r="L3397" t="s">
        <v>11619</v>
      </c>
      <c r="M3397" t="s">
        <v>12285</v>
      </c>
      <c r="N3397" t="s">
        <v>12288</v>
      </c>
      <c r="O3397" s="2">
        <v>9.119</v>
      </c>
      <c r="P3397" t="s">
        <v>12394</v>
      </c>
      <c r="Q3397" t="s">
        <v>13813</v>
      </c>
      <c r="S3397" t="s">
        <v>13815</v>
      </c>
      <c r="T3397">
        <v>4176</v>
      </c>
      <c r="U3397">
        <v>3.1</v>
      </c>
      <c r="V3397">
        <v>40</v>
      </c>
      <c r="W3397" t="b">
        <v>1</v>
      </c>
      <c r="X3397">
        <v>-3.7397949</v>
      </c>
      <c r="Y3397">
        <v>-38.4844421</v>
      </c>
      <c r="Z3397" s="5" t="s">
        <v>14146</v>
      </c>
      <c r="AA3397" t="s">
        <v>20525</v>
      </c>
      <c r="AB3397" t="s">
        <v>22109</v>
      </c>
    </row>
    <row r="3398" spans="1:28">
      <c r="A3398">
        <v>3397</v>
      </c>
      <c r="B3398" t="s">
        <v>6</v>
      </c>
      <c r="C3398" s="1">
        <v>5988.3</v>
      </c>
      <c r="D3398" s="2">
        <v>71859</v>
      </c>
      <c r="E3398" t="s">
        <v>168</v>
      </c>
      <c r="F3398" t="s">
        <v>169</v>
      </c>
      <c r="G3398" t="s">
        <v>188</v>
      </c>
      <c r="H3398" t="s">
        <v>642</v>
      </c>
      <c r="I3398" t="s">
        <v>4306</v>
      </c>
      <c r="J3398" t="s">
        <v>5462</v>
      </c>
      <c r="K3398" t="s">
        <v>10310</v>
      </c>
      <c r="L3398" t="s">
        <v>11648</v>
      </c>
      <c r="M3398" t="s">
        <v>12285</v>
      </c>
      <c r="N3398" t="s">
        <v>12288</v>
      </c>
      <c r="O3398" s="2">
        <v>11.08</v>
      </c>
      <c r="P3398" t="s">
        <v>12528</v>
      </c>
      <c r="Q3398" t="s">
        <v>13813</v>
      </c>
      <c r="S3398" t="s">
        <v>13815</v>
      </c>
      <c r="T3398">
        <v>32</v>
      </c>
      <c r="U3398">
        <v>1.9</v>
      </c>
      <c r="V3398">
        <v>40</v>
      </c>
      <c r="W3398" t="b">
        <v>1</v>
      </c>
      <c r="X3398">
        <v>-7.21647</v>
      </c>
      <c r="Y3398">
        <v>-39.3346183</v>
      </c>
      <c r="Z3398" s="5" t="s">
        <v>16353</v>
      </c>
      <c r="AA3398" t="s">
        <v>20526</v>
      </c>
      <c r="AB3398" t="s">
        <v>24316</v>
      </c>
    </row>
    <row r="3399" spans="1:28">
      <c r="A3399">
        <v>3398</v>
      </c>
      <c r="B3399" t="s">
        <v>1</v>
      </c>
      <c r="C3399" s="1">
        <v>5988.2</v>
      </c>
      <c r="D3399" s="2">
        <v>71858</v>
      </c>
      <c r="E3399" t="s">
        <v>166</v>
      </c>
      <c r="F3399" t="s">
        <v>176</v>
      </c>
      <c r="G3399" t="s">
        <v>329</v>
      </c>
      <c r="H3399" t="s">
        <v>781</v>
      </c>
      <c r="I3399" t="s">
        <v>4307</v>
      </c>
      <c r="J3399" t="s">
        <v>5510</v>
      </c>
      <c r="K3399" t="s">
        <v>10311</v>
      </c>
      <c r="L3399" t="s">
        <v>11600</v>
      </c>
      <c r="M3399" t="s">
        <v>12284</v>
      </c>
      <c r="N3399" t="s">
        <v>12288</v>
      </c>
      <c r="O3399" s="2">
        <v>11.305</v>
      </c>
      <c r="P3399" t="s">
        <v>13562</v>
      </c>
      <c r="Q3399" t="s">
        <v>13813</v>
      </c>
      <c r="S3399" t="s">
        <v>13815</v>
      </c>
      <c r="T3399">
        <v>51</v>
      </c>
      <c r="U3399">
        <v>7.1</v>
      </c>
      <c r="V3399">
        <v>40</v>
      </c>
      <c r="W3399" t="b">
        <v>1</v>
      </c>
      <c r="X3399">
        <v>-3.8093608</v>
      </c>
      <c r="Y3399">
        <v>-38.5078134</v>
      </c>
      <c r="Z3399" s="5" t="s">
        <v>14293</v>
      </c>
      <c r="AA3399" t="s">
        <v>20527</v>
      </c>
      <c r="AB3399" t="s">
        <v>22256</v>
      </c>
    </row>
    <row r="3400" spans="1:28">
      <c r="A3400">
        <v>3399</v>
      </c>
      <c r="B3400" t="s">
        <v>25</v>
      </c>
      <c r="C3400" s="1">
        <v>5985.3</v>
      </c>
      <c r="D3400" s="2">
        <v>71824</v>
      </c>
      <c r="E3400" t="s">
        <v>165</v>
      </c>
      <c r="F3400" t="s">
        <v>176</v>
      </c>
      <c r="G3400" t="s">
        <v>200</v>
      </c>
      <c r="H3400" t="s">
        <v>654</v>
      </c>
      <c r="I3400" t="s">
        <v>4308</v>
      </c>
      <c r="J3400" t="s">
        <v>5497</v>
      </c>
      <c r="K3400" t="s">
        <v>10312</v>
      </c>
      <c r="L3400" t="s">
        <v>188</v>
      </c>
      <c r="M3400" t="s">
        <v>12284</v>
      </c>
      <c r="N3400" t="s">
        <v>12288</v>
      </c>
      <c r="O3400" s="2">
        <v>31.821</v>
      </c>
      <c r="P3400" t="s">
        <v>12305</v>
      </c>
      <c r="Q3400" t="s">
        <v>13813</v>
      </c>
      <c r="S3400" t="s">
        <v>13815</v>
      </c>
      <c r="T3400">
        <v>3</v>
      </c>
      <c r="U3400">
        <v>35.9</v>
      </c>
      <c r="V3400">
        <v>92.5</v>
      </c>
      <c r="W3400" t="b">
        <v>1</v>
      </c>
      <c r="X3400">
        <v>-4.4024719</v>
      </c>
      <c r="Y3400">
        <v>-37.8562628</v>
      </c>
      <c r="Z3400" s="5" t="s">
        <v>16354</v>
      </c>
      <c r="AA3400" t="s">
        <v>20528</v>
      </c>
      <c r="AB3400" t="s">
        <v>24317</v>
      </c>
    </row>
    <row r="3401" spans="1:28">
      <c r="A3401">
        <v>3400</v>
      </c>
      <c r="B3401" t="s">
        <v>27</v>
      </c>
      <c r="C3401" s="1">
        <v>5985.1</v>
      </c>
      <c r="D3401" s="2">
        <v>71821</v>
      </c>
      <c r="E3401" t="s">
        <v>166</v>
      </c>
      <c r="F3401" t="s">
        <v>186</v>
      </c>
      <c r="G3401" t="s">
        <v>332</v>
      </c>
      <c r="H3401" t="s">
        <v>784</v>
      </c>
      <c r="I3401" t="s">
        <v>4309</v>
      </c>
      <c r="J3401" t="s">
        <v>5500</v>
      </c>
      <c r="K3401" t="s">
        <v>10313</v>
      </c>
      <c r="L3401" t="s">
        <v>12154</v>
      </c>
      <c r="M3401" t="s">
        <v>12284</v>
      </c>
      <c r="N3401" t="s">
        <v>12288</v>
      </c>
      <c r="O3401" s="2">
        <v>10.16</v>
      </c>
      <c r="P3401" t="s">
        <v>13563</v>
      </c>
      <c r="Q3401" t="s">
        <v>13813</v>
      </c>
      <c r="S3401" t="s">
        <v>13815</v>
      </c>
      <c r="T3401">
        <v>215</v>
      </c>
      <c r="U3401">
        <v>3.3</v>
      </c>
      <c r="V3401">
        <v>40</v>
      </c>
      <c r="W3401" t="b">
        <v>1</v>
      </c>
      <c r="X3401">
        <v>-4.8389134</v>
      </c>
      <c r="Y3401">
        <v>-37.7853258</v>
      </c>
      <c r="Z3401" s="5" t="s">
        <v>16355</v>
      </c>
      <c r="AA3401" t="s">
        <v>20529</v>
      </c>
      <c r="AB3401" t="s">
        <v>24318</v>
      </c>
    </row>
    <row r="3402" spans="1:28">
      <c r="A3402">
        <v>3401</v>
      </c>
      <c r="B3402" t="s">
        <v>18</v>
      </c>
      <c r="C3402" s="1">
        <v>5985</v>
      </c>
      <c r="D3402" s="2">
        <v>71820</v>
      </c>
      <c r="E3402" t="s">
        <v>166</v>
      </c>
      <c r="F3402" t="s">
        <v>170</v>
      </c>
      <c r="G3402" t="s">
        <v>424</v>
      </c>
      <c r="H3402" t="s">
        <v>870</v>
      </c>
      <c r="I3402" t="s">
        <v>4310</v>
      </c>
      <c r="J3402" t="s">
        <v>5484</v>
      </c>
      <c r="K3402" t="s">
        <v>10314</v>
      </c>
      <c r="L3402" t="s">
        <v>12155</v>
      </c>
      <c r="M3402" t="s">
        <v>12284</v>
      </c>
      <c r="N3402" t="s">
        <v>12288</v>
      </c>
      <c r="O3402" s="2">
        <v>8.949999999999999</v>
      </c>
      <c r="P3402" t="s">
        <v>13564</v>
      </c>
      <c r="Q3402" t="s">
        <v>13813</v>
      </c>
      <c r="S3402" t="s">
        <v>13815</v>
      </c>
      <c r="T3402">
        <v>3</v>
      </c>
      <c r="U3402">
        <v>10.1</v>
      </c>
      <c r="V3402">
        <v>82.5</v>
      </c>
      <c r="W3402" t="b">
        <v>1</v>
      </c>
      <c r="X3402">
        <v>-4.9554084</v>
      </c>
      <c r="Y3402">
        <v>-38.9254526</v>
      </c>
      <c r="Z3402" s="5" t="s">
        <v>16356</v>
      </c>
      <c r="AA3402" t="s">
        <v>20530</v>
      </c>
      <c r="AB3402" t="s">
        <v>24319</v>
      </c>
    </row>
    <row r="3403" spans="1:28">
      <c r="A3403">
        <v>3402</v>
      </c>
      <c r="B3403" t="s">
        <v>104</v>
      </c>
      <c r="C3403" s="1">
        <v>5984.4</v>
      </c>
      <c r="D3403" s="2">
        <v>71813</v>
      </c>
      <c r="E3403" t="s">
        <v>166</v>
      </c>
      <c r="F3403" t="s">
        <v>186</v>
      </c>
      <c r="G3403" t="s">
        <v>325</v>
      </c>
      <c r="H3403" t="s">
        <v>777</v>
      </c>
      <c r="I3403" t="s">
        <v>4311</v>
      </c>
      <c r="J3403" t="s">
        <v>5804</v>
      </c>
      <c r="K3403" t="s">
        <v>10315</v>
      </c>
      <c r="L3403" t="s">
        <v>11559</v>
      </c>
      <c r="M3403" t="s">
        <v>12284</v>
      </c>
      <c r="N3403" t="s">
        <v>12288</v>
      </c>
      <c r="O3403" s="2">
        <v>9.965</v>
      </c>
      <c r="P3403" t="s">
        <v>13565</v>
      </c>
      <c r="Q3403" t="s">
        <v>13813</v>
      </c>
      <c r="S3403" t="s">
        <v>13815</v>
      </c>
      <c r="T3403">
        <v>12954</v>
      </c>
      <c r="U3403">
        <v>3</v>
      </c>
      <c r="V3403">
        <v>40</v>
      </c>
      <c r="W3403" t="b">
        <v>1</v>
      </c>
      <c r="X3403">
        <v>-4.2488794</v>
      </c>
      <c r="Y3403">
        <v>-38.5758996</v>
      </c>
      <c r="Z3403" s="5" t="s">
        <v>14075</v>
      </c>
      <c r="AA3403" t="s">
        <v>20531</v>
      </c>
      <c r="AB3403" t="s">
        <v>22038</v>
      </c>
    </row>
    <row r="3404" spans="1:28">
      <c r="A3404">
        <v>3403</v>
      </c>
      <c r="B3404" t="s">
        <v>23</v>
      </c>
      <c r="C3404" s="1">
        <v>5984.4</v>
      </c>
      <c r="D3404" s="2">
        <v>71813</v>
      </c>
      <c r="E3404" t="s">
        <v>165</v>
      </c>
      <c r="F3404" t="s">
        <v>176</v>
      </c>
      <c r="G3404" t="s">
        <v>197</v>
      </c>
      <c r="H3404" t="s">
        <v>651</v>
      </c>
      <c r="I3404" t="s">
        <v>1257</v>
      </c>
      <c r="J3404" t="s">
        <v>5495</v>
      </c>
      <c r="K3404" t="s">
        <v>10316</v>
      </c>
      <c r="L3404" t="s">
        <v>11871</v>
      </c>
      <c r="M3404" t="s">
        <v>12284</v>
      </c>
      <c r="N3404" t="s">
        <v>12288</v>
      </c>
      <c r="O3404" s="2">
        <v>70.56</v>
      </c>
      <c r="P3404" t="s">
        <v>12441</v>
      </c>
      <c r="Q3404" t="s">
        <v>13813</v>
      </c>
      <c r="S3404" t="s">
        <v>13815</v>
      </c>
      <c r="T3404">
        <v>64</v>
      </c>
      <c r="U3404">
        <v>5.1</v>
      </c>
      <c r="V3404">
        <v>42.3</v>
      </c>
      <c r="W3404" t="b">
        <v>1</v>
      </c>
      <c r="X3404">
        <v>-5.1030265</v>
      </c>
      <c r="Y3404">
        <v>-38.0791287</v>
      </c>
      <c r="Z3404" s="5" t="s">
        <v>16357</v>
      </c>
      <c r="AA3404" t="s">
        <v>20532</v>
      </c>
      <c r="AB3404" t="s">
        <v>24320</v>
      </c>
    </row>
    <row r="3405" spans="1:28">
      <c r="A3405">
        <v>3404</v>
      </c>
      <c r="B3405" t="s">
        <v>1</v>
      </c>
      <c r="C3405" s="1">
        <v>5983.5</v>
      </c>
      <c r="D3405" s="2">
        <v>71802</v>
      </c>
      <c r="E3405" t="s">
        <v>166</v>
      </c>
      <c r="F3405" t="s">
        <v>180</v>
      </c>
      <c r="G3405" t="s">
        <v>526</v>
      </c>
      <c r="H3405" t="s">
        <v>672</v>
      </c>
      <c r="I3405" t="s">
        <v>4312</v>
      </c>
      <c r="J3405" t="s">
        <v>6668</v>
      </c>
      <c r="K3405" t="s">
        <v>10317</v>
      </c>
      <c r="L3405" t="s">
        <v>11590</v>
      </c>
      <c r="M3405" t="s">
        <v>12284</v>
      </c>
      <c r="N3405" t="s">
        <v>12288</v>
      </c>
      <c r="O3405" s="2">
        <v>10.175</v>
      </c>
      <c r="P3405" t="s">
        <v>12813</v>
      </c>
      <c r="Q3405" t="s">
        <v>13814</v>
      </c>
      <c r="R3405" s="2">
        <v>10.175</v>
      </c>
      <c r="S3405" t="s">
        <v>13815</v>
      </c>
      <c r="T3405">
        <v>38</v>
      </c>
      <c r="U3405">
        <v>7.2</v>
      </c>
      <c r="V3405">
        <v>40</v>
      </c>
      <c r="W3405" t="b">
        <v>1</v>
      </c>
      <c r="X3405">
        <v>-3.7864778</v>
      </c>
      <c r="Y3405">
        <v>-38.5618218</v>
      </c>
      <c r="Z3405" s="5" t="s">
        <v>16358</v>
      </c>
      <c r="AA3405" t="s">
        <v>20533</v>
      </c>
      <c r="AB3405" t="s">
        <v>24321</v>
      </c>
    </row>
    <row r="3406" spans="1:28">
      <c r="A3406">
        <v>3405</v>
      </c>
      <c r="B3406" t="s">
        <v>2</v>
      </c>
      <c r="C3406" s="1">
        <v>5983.1</v>
      </c>
      <c r="D3406" s="2">
        <v>71797</v>
      </c>
      <c r="E3406" t="s">
        <v>166</v>
      </c>
      <c r="F3406" t="s">
        <v>172</v>
      </c>
      <c r="G3406" t="s">
        <v>238</v>
      </c>
      <c r="H3406" t="s">
        <v>692</v>
      </c>
      <c r="I3406" t="s">
        <v>1241</v>
      </c>
      <c r="J3406" t="s">
        <v>5456</v>
      </c>
      <c r="K3406" t="s">
        <v>10318</v>
      </c>
      <c r="L3406" t="s">
        <v>11794</v>
      </c>
      <c r="M3406" t="s">
        <v>12284</v>
      </c>
      <c r="N3406" t="s">
        <v>12288</v>
      </c>
      <c r="O3406" s="2">
        <v>9.468999999999999</v>
      </c>
      <c r="P3406" t="s">
        <v>12436</v>
      </c>
      <c r="Q3406" t="s">
        <v>13813</v>
      </c>
      <c r="S3406" t="s">
        <v>13815</v>
      </c>
      <c r="T3406">
        <v>109</v>
      </c>
      <c r="U3406">
        <v>1</v>
      </c>
      <c r="V3406">
        <v>40</v>
      </c>
      <c r="W3406" t="b">
        <v>1</v>
      </c>
      <c r="X3406">
        <v>-3.8709667</v>
      </c>
      <c r="Y3406">
        <v>-38.4662998</v>
      </c>
      <c r="Z3406" s="5" t="s">
        <v>13974</v>
      </c>
      <c r="AA3406" t="s">
        <v>20534</v>
      </c>
      <c r="AB3406" t="s">
        <v>21937</v>
      </c>
    </row>
    <row r="3407" spans="1:28">
      <c r="A3407">
        <v>3406</v>
      </c>
      <c r="B3407" t="s">
        <v>9</v>
      </c>
      <c r="C3407" s="1">
        <v>5982.8</v>
      </c>
      <c r="D3407" s="2">
        <v>71794</v>
      </c>
      <c r="E3407" t="s">
        <v>165</v>
      </c>
      <c r="F3407" t="s">
        <v>176</v>
      </c>
      <c r="G3407" t="s">
        <v>197</v>
      </c>
      <c r="H3407" t="s">
        <v>651</v>
      </c>
      <c r="I3407" t="s">
        <v>2704</v>
      </c>
      <c r="J3407" t="s">
        <v>5467</v>
      </c>
      <c r="K3407" t="s">
        <v>10319</v>
      </c>
      <c r="L3407" t="s">
        <v>11644</v>
      </c>
      <c r="M3407" t="s">
        <v>12283</v>
      </c>
      <c r="N3407" t="s">
        <v>12288</v>
      </c>
      <c r="O3407" s="2">
        <v>11.229</v>
      </c>
      <c r="P3407" t="s">
        <v>12311</v>
      </c>
      <c r="Q3407" t="s">
        <v>13813</v>
      </c>
      <c r="S3407" t="s">
        <v>13816</v>
      </c>
      <c r="T3407">
        <v>30</v>
      </c>
      <c r="U3407">
        <v>7.4</v>
      </c>
      <c r="V3407">
        <v>41.6</v>
      </c>
      <c r="W3407" t="b">
        <v>1</v>
      </c>
      <c r="X3407">
        <v>-4.9956517</v>
      </c>
      <c r="Y3407">
        <v>-38.0289854</v>
      </c>
      <c r="Z3407" s="5" t="s">
        <v>16359</v>
      </c>
      <c r="AA3407" t="s">
        <v>20535</v>
      </c>
      <c r="AB3407" t="s">
        <v>24322</v>
      </c>
    </row>
    <row r="3408" spans="1:28">
      <c r="A3408">
        <v>3407</v>
      </c>
      <c r="B3408" t="s">
        <v>1</v>
      </c>
      <c r="C3408" s="1">
        <v>5982.8</v>
      </c>
      <c r="D3408" s="2">
        <v>71793</v>
      </c>
      <c r="E3408" t="s">
        <v>166</v>
      </c>
      <c r="F3408" t="s">
        <v>177</v>
      </c>
      <c r="G3408" t="s">
        <v>580</v>
      </c>
      <c r="H3408" t="s">
        <v>1014</v>
      </c>
      <c r="I3408" t="s">
        <v>4313</v>
      </c>
      <c r="J3408" t="s">
        <v>6669</v>
      </c>
      <c r="K3408" t="s">
        <v>10320</v>
      </c>
      <c r="L3408" t="s">
        <v>11661</v>
      </c>
      <c r="M3408" t="s">
        <v>12284</v>
      </c>
      <c r="N3408" t="s">
        <v>12288</v>
      </c>
      <c r="O3408" s="2">
        <v>9.544</v>
      </c>
      <c r="P3408" t="s">
        <v>12462</v>
      </c>
      <c r="Q3408" t="s">
        <v>13813</v>
      </c>
      <c r="S3408" t="s">
        <v>13815</v>
      </c>
      <c r="T3408">
        <v>70</v>
      </c>
      <c r="U3408">
        <v>5.5</v>
      </c>
      <c r="V3408">
        <v>40</v>
      </c>
      <c r="W3408" t="b">
        <v>1</v>
      </c>
      <c r="X3408">
        <v>-3.7937074</v>
      </c>
      <c r="Y3408">
        <v>-38.500116</v>
      </c>
      <c r="Z3408" s="5" t="s">
        <v>16360</v>
      </c>
      <c r="AA3408" t="s">
        <v>20536</v>
      </c>
      <c r="AB3408" t="s">
        <v>24323</v>
      </c>
    </row>
    <row r="3409" spans="1:28">
      <c r="A3409">
        <v>3408</v>
      </c>
      <c r="B3409" t="s">
        <v>1</v>
      </c>
      <c r="C3409" s="1">
        <v>5982.1</v>
      </c>
      <c r="D3409" s="2">
        <v>71786</v>
      </c>
      <c r="E3409" t="s">
        <v>166</v>
      </c>
      <c r="F3409" t="s">
        <v>174</v>
      </c>
      <c r="G3409" t="s">
        <v>306</v>
      </c>
      <c r="H3409" t="s">
        <v>758</v>
      </c>
      <c r="I3409" t="s">
        <v>4314</v>
      </c>
      <c r="J3409" t="s">
        <v>5461</v>
      </c>
      <c r="K3409" t="s">
        <v>10321</v>
      </c>
      <c r="L3409" t="s">
        <v>11559</v>
      </c>
      <c r="M3409" t="s">
        <v>12284</v>
      </c>
      <c r="N3409" t="s">
        <v>12288</v>
      </c>
      <c r="O3409" s="2">
        <v>9.715</v>
      </c>
      <c r="P3409" t="s">
        <v>13566</v>
      </c>
      <c r="Q3409" t="s">
        <v>13813</v>
      </c>
      <c r="S3409" t="s">
        <v>13815</v>
      </c>
      <c r="T3409">
        <v>77</v>
      </c>
      <c r="U3409">
        <v>2.9</v>
      </c>
      <c r="V3409">
        <v>40</v>
      </c>
      <c r="W3409" t="b">
        <v>1</v>
      </c>
      <c r="X3409">
        <v>-3.7281992</v>
      </c>
      <c r="Y3409">
        <v>-38.5311268</v>
      </c>
      <c r="Z3409" s="5" t="s">
        <v>14165</v>
      </c>
      <c r="AA3409" t="s">
        <v>20537</v>
      </c>
      <c r="AB3409" t="s">
        <v>22128</v>
      </c>
    </row>
    <row r="3410" spans="1:28">
      <c r="A3410">
        <v>3409</v>
      </c>
      <c r="B3410" t="s">
        <v>19</v>
      </c>
      <c r="C3410" s="1">
        <v>5981.1</v>
      </c>
      <c r="D3410" s="2">
        <v>71773</v>
      </c>
      <c r="E3410" t="s">
        <v>168</v>
      </c>
      <c r="F3410" t="s">
        <v>169</v>
      </c>
      <c r="G3410" t="s">
        <v>188</v>
      </c>
      <c r="H3410" t="s">
        <v>642</v>
      </c>
      <c r="I3410" t="s">
        <v>4315</v>
      </c>
      <c r="J3410" t="s">
        <v>5486</v>
      </c>
      <c r="K3410" t="s">
        <v>10322</v>
      </c>
      <c r="L3410" t="s">
        <v>11570</v>
      </c>
      <c r="M3410" t="s">
        <v>12285</v>
      </c>
      <c r="N3410" t="s">
        <v>12288</v>
      </c>
      <c r="O3410" s="2">
        <v>11.161</v>
      </c>
      <c r="P3410" t="s">
        <v>13252</v>
      </c>
      <c r="Q3410" t="s">
        <v>13814</v>
      </c>
      <c r="R3410" s="2">
        <v>11.161</v>
      </c>
      <c r="S3410" t="s">
        <v>13815</v>
      </c>
      <c r="T3410">
        <v>171</v>
      </c>
      <c r="U3410">
        <v>0.8</v>
      </c>
      <c r="V3410">
        <v>50.4</v>
      </c>
      <c r="W3410" t="b">
        <v>1</v>
      </c>
      <c r="X3410">
        <v>-3.9103916</v>
      </c>
      <c r="Y3410">
        <v>-38.3833049</v>
      </c>
      <c r="Z3410" s="5" t="s">
        <v>16335</v>
      </c>
      <c r="AA3410" t="s">
        <v>20538</v>
      </c>
      <c r="AB3410" t="s">
        <v>24298</v>
      </c>
    </row>
    <row r="3411" spans="1:28">
      <c r="A3411">
        <v>3410</v>
      </c>
      <c r="B3411" t="s">
        <v>16</v>
      </c>
      <c r="C3411" s="1">
        <v>5980.7</v>
      </c>
      <c r="D3411" s="2">
        <v>71768</v>
      </c>
      <c r="E3411" t="s">
        <v>165</v>
      </c>
      <c r="F3411" t="s">
        <v>176</v>
      </c>
      <c r="G3411" t="s">
        <v>197</v>
      </c>
      <c r="H3411" t="s">
        <v>651</v>
      </c>
      <c r="I3411" t="s">
        <v>4316</v>
      </c>
      <c r="J3411" t="s">
        <v>5476</v>
      </c>
      <c r="K3411" t="s">
        <v>10323</v>
      </c>
      <c r="L3411" t="s">
        <v>11563</v>
      </c>
      <c r="M3411" t="s">
        <v>12284</v>
      </c>
      <c r="N3411" t="s">
        <v>12288</v>
      </c>
      <c r="O3411" s="2">
        <v>33.384</v>
      </c>
      <c r="P3411" t="s">
        <v>12757</v>
      </c>
      <c r="Q3411" t="s">
        <v>13813</v>
      </c>
      <c r="S3411" t="s">
        <v>13815</v>
      </c>
      <c r="T3411">
        <v>1</v>
      </c>
      <c r="U3411">
        <v>4.2</v>
      </c>
      <c r="V3411">
        <v>44.4</v>
      </c>
      <c r="W3411" t="b">
        <v>1</v>
      </c>
      <c r="X3411">
        <v>-6.7945672</v>
      </c>
      <c r="Y3411">
        <v>-39.0001734</v>
      </c>
      <c r="Z3411" s="5" t="s">
        <v>16361</v>
      </c>
      <c r="AA3411" t="s">
        <v>20539</v>
      </c>
      <c r="AB3411" t="s">
        <v>24324</v>
      </c>
    </row>
    <row r="3412" spans="1:28">
      <c r="A3412">
        <v>3411</v>
      </c>
      <c r="B3412" t="s">
        <v>59</v>
      </c>
      <c r="C3412" s="1">
        <v>5980.4</v>
      </c>
      <c r="D3412" s="2">
        <v>71765</v>
      </c>
      <c r="E3412" t="s">
        <v>165</v>
      </c>
      <c r="F3412" t="s">
        <v>176</v>
      </c>
      <c r="G3412" t="s">
        <v>197</v>
      </c>
      <c r="H3412" t="s">
        <v>651</v>
      </c>
      <c r="I3412" t="s">
        <v>4317</v>
      </c>
      <c r="J3412" t="s">
        <v>5584</v>
      </c>
      <c r="K3412" t="s">
        <v>10324</v>
      </c>
      <c r="L3412" t="s">
        <v>11564</v>
      </c>
      <c r="M3412" t="s">
        <v>12284</v>
      </c>
      <c r="N3412" t="s">
        <v>12288</v>
      </c>
      <c r="O3412" s="2">
        <v>27.604</v>
      </c>
      <c r="P3412" t="s">
        <v>13567</v>
      </c>
      <c r="Q3412" t="s">
        <v>13813</v>
      </c>
      <c r="S3412" t="s">
        <v>13815</v>
      </c>
      <c r="T3412">
        <v>18</v>
      </c>
      <c r="U3412">
        <v>14.7</v>
      </c>
      <c r="V3412">
        <v>145.8</v>
      </c>
      <c r="W3412" t="b">
        <v>1</v>
      </c>
      <c r="X3412">
        <v>-4.7079188</v>
      </c>
      <c r="Y3412">
        <v>-37.7782891</v>
      </c>
      <c r="Z3412" s="5" t="s">
        <v>16362</v>
      </c>
      <c r="AA3412" t="s">
        <v>20540</v>
      </c>
      <c r="AB3412" t="s">
        <v>24325</v>
      </c>
    </row>
    <row r="3413" spans="1:28">
      <c r="A3413">
        <v>3412</v>
      </c>
      <c r="B3413" t="s">
        <v>1</v>
      </c>
      <c r="C3413" s="1">
        <v>5980</v>
      </c>
      <c r="D3413" s="2">
        <v>71760</v>
      </c>
      <c r="E3413" t="s">
        <v>168</v>
      </c>
      <c r="F3413" t="s">
        <v>169</v>
      </c>
      <c r="G3413" t="s">
        <v>188</v>
      </c>
      <c r="H3413" t="s">
        <v>642</v>
      </c>
      <c r="I3413" t="s">
        <v>3602</v>
      </c>
      <c r="J3413" t="s">
        <v>6491</v>
      </c>
      <c r="K3413" t="s">
        <v>10325</v>
      </c>
      <c r="L3413" t="s">
        <v>11605</v>
      </c>
      <c r="M3413" t="s">
        <v>12285</v>
      </c>
      <c r="N3413" t="s">
        <v>12288</v>
      </c>
      <c r="O3413" s="2">
        <v>18.195</v>
      </c>
      <c r="P3413" t="s">
        <v>13357</v>
      </c>
      <c r="Q3413" t="s">
        <v>13813</v>
      </c>
      <c r="S3413" t="s">
        <v>13815</v>
      </c>
      <c r="T3413">
        <v>9620</v>
      </c>
      <c r="U3413">
        <v>10.3</v>
      </c>
      <c r="V3413">
        <v>40</v>
      </c>
      <c r="W3413" t="b">
        <v>1</v>
      </c>
      <c r="X3413">
        <v>-3.7289396</v>
      </c>
      <c r="Y3413">
        <v>-38.6033914</v>
      </c>
      <c r="Z3413" s="5" t="s">
        <v>14620</v>
      </c>
      <c r="AA3413" t="s">
        <v>20541</v>
      </c>
      <c r="AB3413" t="s">
        <v>22583</v>
      </c>
    </row>
    <row r="3414" spans="1:28">
      <c r="A3414">
        <v>3413</v>
      </c>
      <c r="B3414" t="s">
        <v>1</v>
      </c>
      <c r="C3414" s="1">
        <v>5978.1</v>
      </c>
      <c r="D3414" s="2">
        <v>71737</v>
      </c>
      <c r="E3414" t="s">
        <v>166</v>
      </c>
      <c r="F3414" t="s">
        <v>173</v>
      </c>
      <c r="G3414" t="s">
        <v>192</v>
      </c>
      <c r="H3414" t="s">
        <v>646</v>
      </c>
      <c r="I3414" t="s">
        <v>4318</v>
      </c>
      <c r="J3414" t="s">
        <v>6226</v>
      </c>
      <c r="K3414" t="s">
        <v>10326</v>
      </c>
      <c r="L3414" t="s">
        <v>11642</v>
      </c>
      <c r="M3414" t="s">
        <v>12284</v>
      </c>
      <c r="N3414" t="s">
        <v>12288</v>
      </c>
      <c r="O3414" s="2">
        <v>17.881</v>
      </c>
      <c r="P3414" t="s">
        <v>12367</v>
      </c>
      <c r="Q3414" t="s">
        <v>13813</v>
      </c>
      <c r="S3414" t="s">
        <v>13815</v>
      </c>
      <c r="T3414">
        <v>14</v>
      </c>
      <c r="U3414">
        <v>2.8</v>
      </c>
      <c r="V3414">
        <v>40</v>
      </c>
      <c r="W3414" t="b">
        <v>1</v>
      </c>
      <c r="X3414">
        <v>-3.7309526</v>
      </c>
      <c r="Y3414">
        <v>-38.4908165</v>
      </c>
      <c r="Z3414" s="5" t="s">
        <v>16363</v>
      </c>
      <c r="AA3414" t="s">
        <v>20542</v>
      </c>
      <c r="AB3414" t="s">
        <v>24326</v>
      </c>
    </row>
    <row r="3415" spans="1:28">
      <c r="A3415">
        <v>3414</v>
      </c>
      <c r="B3415" t="s">
        <v>1</v>
      </c>
      <c r="C3415" s="1">
        <v>5973.7</v>
      </c>
      <c r="D3415" s="2">
        <v>71684</v>
      </c>
      <c r="E3415" t="s">
        <v>168</v>
      </c>
      <c r="F3415" t="s">
        <v>169</v>
      </c>
      <c r="G3415" t="s">
        <v>188</v>
      </c>
      <c r="H3415" t="s">
        <v>642</v>
      </c>
      <c r="I3415" t="s">
        <v>4319</v>
      </c>
      <c r="J3415" t="s">
        <v>5461</v>
      </c>
      <c r="K3415" t="s">
        <v>10327</v>
      </c>
      <c r="L3415" t="s">
        <v>11629</v>
      </c>
      <c r="M3415" t="s">
        <v>12285</v>
      </c>
      <c r="N3415" t="s">
        <v>12288</v>
      </c>
      <c r="O3415" s="2">
        <v>14.224</v>
      </c>
      <c r="P3415" t="s">
        <v>12786</v>
      </c>
      <c r="Q3415" t="s">
        <v>13813</v>
      </c>
      <c r="S3415" t="s">
        <v>13815</v>
      </c>
      <c r="T3415">
        <v>232</v>
      </c>
      <c r="U3415">
        <v>12.1</v>
      </c>
      <c r="V3415">
        <v>40</v>
      </c>
      <c r="W3415" t="b">
        <v>1</v>
      </c>
      <c r="X3415">
        <v>-3.8317167</v>
      </c>
      <c r="Y3415">
        <v>-38.5785763</v>
      </c>
      <c r="Z3415" s="5" t="s">
        <v>16364</v>
      </c>
      <c r="AA3415" t="s">
        <v>20543</v>
      </c>
      <c r="AB3415" t="s">
        <v>24327</v>
      </c>
    </row>
    <row r="3416" spans="1:28">
      <c r="A3416">
        <v>3415</v>
      </c>
      <c r="B3416" t="s">
        <v>136</v>
      </c>
      <c r="C3416" s="1">
        <v>5972.9</v>
      </c>
      <c r="D3416" s="2">
        <v>71675</v>
      </c>
      <c r="E3416" t="s">
        <v>167</v>
      </c>
      <c r="F3416" t="s">
        <v>172</v>
      </c>
      <c r="G3416" t="s">
        <v>328</v>
      </c>
      <c r="H3416" t="s">
        <v>780</v>
      </c>
      <c r="I3416" t="s">
        <v>4320</v>
      </c>
      <c r="J3416" t="s">
        <v>6170</v>
      </c>
      <c r="K3416" t="s">
        <v>10328</v>
      </c>
      <c r="L3416" t="s">
        <v>12156</v>
      </c>
      <c r="M3416" t="s">
        <v>12284</v>
      </c>
      <c r="N3416" t="s">
        <v>12288</v>
      </c>
      <c r="O3416" s="2">
        <v>12.239</v>
      </c>
      <c r="P3416" t="s">
        <v>12467</v>
      </c>
      <c r="Q3416" t="s">
        <v>13813</v>
      </c>
      <c r="S3416" t="s">
        <v>13815</v>
      </c>
      <c r="T3416">
        <v>7472</v>
      </c>
      <c r="U3416">
        <v>12.8</v>
      </c>
      <c r="V3416">
        <v>41.8</v>
      </c>
      <c r="W3416" t="b">
        <v>1</v>
      </c>
      <c r="X3416">
        <v>-3.5132285</v>
      </c>
      <c r="Y3416">
        <v>-40.9881875</v>
      </c>
      <c r="Z3416" s="5" t="s">
        <v>16365</v>
      </c>
      <c r="AA3416" t="s">
        <v>20544</v>
      </c>
      <c r="AB3416" t="s">
        <v>24328</v>
      </c>
    </row>
    <row r="3417" spans="1:28">
      <c r="A3417">
        <v>3416</v>
      </c>
      <c r="B3417" t="s">
        <v>19</v>
      </c>
      <c r="C3417" s="1">
        <v>5972.5</v>
      </c>
      <c r="D3417" s="2">
        <v>71669</v>
      </c>
      <c r="E3417" t="s">
        <v>166</v>
      </c>
      <c r="F3417" t="s">
        <v>175</v>
      </c>
      <c r="G3417" t="s">
        <v>196</v>
      </c>
      <c r="H3417" t="s">
        <v>650</v>
      </c>
      <c r="I3417" t="s">
        <v>4321</v>
      </c>
      <c r="J3417" t="s">
        <v>5486</v>
      </c>
      <c r="K3417" t="s">
        <v>10329</v>
      </c>
      <c r="L3417" t="s">
        <v>11618</v>
      </c>
      <c r="M3417" t="s">
        <v>12284</v>
      </c>
      <c r="N3417" t="s">
        <v>12288</v>
      </c>
      <c r="O3417" s="2">
        <v>9.507999999999999</v>
      </c>
      <c r="P3417" t="s">
        <v>12441</v>
      </c>
      <c r="Q3417" t="s">
        <v>13813</v>
      </c>
      <c r="S3417" t="s">
        <v>13815</v>
      </c>
      <c r="T3417">
        <v>45</v>
      </c>
      <c r="U3417">
        <v>5.1</v>
      </c>
      <c r="V3417">
        <v>50.4</v>
      </c>
      <c r="W3417" t="b">
        <v>1</v>
      </c>
      <c r="X3417">
        <v>-3.8588754</v>
      </c>
      <c r="Y3417">
        <v>-38.3902182</v>
      </c>
      <c r="Z3417" s="5" t="s">
        <v>16366</v>
      </c>
      <c r="AA3417" t="s">
        <v>20545</v>
      </c>
      <c r="AB3417" t="s">
        <v>24329</v>
      </c>
    </row>
    <row r="3418" spans="1:28">
      <c r="A3418">
        <v>3417</v>
      </c>
      <c r="B3418" t="s">
        <v>1</v>
      </c>
      <c r="C3418" s="1">
        <v>5971.5</v>
      </c>
      <c r="D3418" s="2">
        <v>71658</v>
      </c>
      <c r="E3418" t="s">
        <v>168</v>
      </c>
      <c r="F3418" t="s">
        <v>169</v>
      </c>
      <c r="G3418" t="s">
        <v>188</v>
      </c>
      <c r="H3418" t="s">
        <v>642</v>
      </c>
      <c r="I3418" t="s">
        <v>4322</v>
      </c>
      <c r="J3418" t="s">
        <v>6670</v>
      </c>
      <c r="K3418" t="s">
        <v>10330</v>
      </c>
      <c r="L3418" t="s">
        <v>11612</v>
      </c>
      <c r="M3418" t="s">
        <v>12285</v>
      </c>
      <c r="N3418" t="s">
        <v>12288</v>
      </c>
      <c r="O3418" s="2">
        <v>9.6</v>
      </c>
      <c r="P3418" t="s">
        <v>12966</v>
      </c>
      <c r="Q3418" t="s">
        <v>13813</v>
      </c>
      <c r="S3418" t="s">
        <v>13815</v>
      </c>
      <c r="T3418">
        <v>61</v>
      </c>
      <c r="U3418">
        <v>6.8</v>
      </c>
      <c r="V3418">
        <v>40</v>
      </c>
      <c r="W3418" t="b">
        <v>1</v>
      </c>
      <c r="X3418">
        <v>-3.7977772</v>
      </c>
      <c r="Y3418">
        <v>-38.4789587</v>
      </c>
      <c r="Z3418" s="5" t="s">
        <v>16367</v>
      </c>
      <c r="AA3418" t="s">
        <v>20546</v>
      </c>
      <c r="AB3418" t="s">
        <v>24330</v>
      </c>
    </row>
    <row r="3419" spans="1:28">
      <c r="A3419">
        <v>3418</v>
      </c>
      <c r="B3419" t="s">
        <v>1</v>
      </c>
      <c r="C3419" s="1">
        <v>5969.5</v>
      </c>
      <c r="D3419" s="2">
        <v>71634</v>
      </c>
      <c r="E3419" t="s">
        <v>166</v>
      </c>
      <c r="F3419" t="s">
        <v>174</v>
      </c>
      <c r="G3419" t="s">
        <v>193</v>
      </c>
      <c r="H3419" t="s">
        <v>647</v>
      </c>
      <c r="I3419" t="s">
        <v>4323</v>
      </c>
      <c r="J3419" t="s">
        <v>6671</v>
      </c>
      <c r="K3419" t="s">
        <v>10331</v>
      </c>
      <c r="L3419" t="s">
        <v>188</v>
      </c>
      <c r="M3419" t="s">
        <v>12284</v>
      </c>
      <c r="N3419" t="s">
        <v>12288</v>
      </c>
      <c r="O3419" s="2">
        <v>9.189</v>
      </c>
      <c r="P3419" t="s">
        <v>12482</v>
      </c>
      <c r="Q3419" t="s">
        <v>13813</v>
      </c>
      <c r="S3419" t="s">
        <v>13815</v>
      </c>
      <c r="T3419">
        <v>101</v>
      </c>
      <c r="U3419">
        <v>9.6</v>
      </c>
      <c r="V3419">
        <v>40</v>
      </c>
      <c r="W3419" t="b">
        <v>1</v>
      </c>
      <c r="X3419">
        <v>-3.756333</v>
      </c>
      <c r="Y3419">
        <v>-38.5976866</v>
      </c>
      <c r="Z3419" s="5" t="s">
        <v>16368</v>
      </c>
      <c r="AA3419" t="s">
        <v>20547</v>
      </c>
      <c r="AB3419" t="s">
        <v>24331</v>
      </c>
    </row>
    <row r="3420" spans="1:28">
      <c r="A3420">
        <v>3419</v>
      </c>
      <c r="B3420" t="s">
        <v>59</v>
      </c>
      <c r="C3420" s="1">
        <v>5969.2</v>
      </c>
      <c r="D3420" s="2">
        <v>71630</v>
      </c>
      <c r="E3420" t="s">
        <v>165</v>
      </c>
      <c r="F3420" t="s">
        <v>176</v>
      </c>
      <c r="G3420" t="s">
        <v>299</v>
      </c>
      <c r="H3420" t="s">
        <v>752</v>
      </c>
      <c r="I3420" t="s">
        <v>4324</v>
      </c>
      <c r="J3420" t="s">
        <v>5584</v>
      </c>
      <c r="K3420" t="s">
        <v>10332</v>
      </c>
      <c r="L3420" t="s">
        <v>11566</v>
      </c>
      <c r="M3420" t="s">
        <v>12284</v>
      </c>
      <c r="N3420" t="s">
        <v>12288</v>
      </c>
      <c r="O3420" s="2">
        <v>11.689</v>
      </c>
      <c r="P3420" t="s">
        <v>13260</v>
      </c>
      <c r="Q3420" t="s">
        <v>13813</v>
      </c>
      <c r="S3420" t="s">
        <v>13816</v>
      </c>
      <c r="T3420">
        <v>24</v>
      </c>
      <c r="U3420">
        <v>1.4</v>
      </c>
      <c r="V3420">
        <v>145.8</v>
      </c>
      <c r="W3420" t="b">
        <v>1</v>
      </c>
      <c r="X3420">
        <v>-4.585607</v>
      </c>
      <c r="Y3420">
        <v>-37.7782166</v>
      </c>
      <c r="Z3420" s="5" t="s">
        <v>16369</v>
      </c>
      <c r="AA3420" t="s">
        <v>20548</v>
      </c>
      <c r="AB3420" t="s">
        <v>24332</v>
      </c>
    </row>
    <row r="3421" spans="1:28">
      <c r="A3421">
        <v>3420</v>
      </c>
      <c r="B3421" t="s">
        <v>1</v>
      </c>
      <c r="C3421" s="1">
        <v>5968.8</v>
      </c>
      <c r="D3421" s="2">
        <v>71625</v>
      </c>
      <c r="E3421" t="s">
        <v>166</v>
      </c>
      <c r="F3421" t="s">
        <v>174</v>
      </c>
      <c r="G3421" t="s">
        <v>533</v>
      </c>
      <c r="H3421" t="s">
        <v>969</v>
      </c>
      <c r="I3421" t="s">
        <v>4325</v>
      </c>
      <c r="J3421" t="s">
        <v>5504</v>
      </c>
      <c r="K3421" t="s">
        <v>10333</v>
      </c>
      <c r="L3421" t="s">
        <v>11676</v>
      </c>
      <c r="M3421" t="s">
        <v>12284</v>
      </c>
      <c r="N3421" t="s">
        <v>12288</v>
      </c>
      <c r="O3421" s="2">
        <v>15.744</v>
      </c>
      <c r="P3421" t="s">
        <v>12644</v>
      </c>
      <c r="Q3421" t="s">
        <v>13813</v>
      </c>
      <c r="S3421" t="s">
        <v>13815</v>
      </c>
      <c r="T3421">
        <v>187</v>
      </c>
      <c r="U3421">
        <v>2</v>
      </c>
      <c r="V3421">
        <v>40</v>
      </c>
      <c r="W3421" t="b">
        <v>1</v>
      </c>
      <c r="X3421">
        <v>-3.7343569</v>
      </c>
      <c r="Y3421">
        <v>-38.4976083</v>
      </c>
      <c r="Z3421" s="5" t="s">
        <v>14261</v>
      </c>
      <c r="AA3421" t="s">
        <v>20549</v>
      </c>
      <c r="AB3421" t="s">
        <v>22224</v>
      </c>
    </row>
    <row r="3422" spans="1:28">
      <c r="A3422">
        <v>3421</v>
      </c>
      <c r="B3422" t="s">
        <v>1</v>
      </c>
      <c r="C3422" s="1">
        <v>5967.9</v>
      </c>
      <c r="D3422" s="2">
        <v>71615</v>
      </c>
      <c r="E3422" t="s">
        <v>168</v>
      </c>
      <c r="F3422" t="s">
        <v>169</v>
      </c>
      <c r="G3422" t="s">
        <v>188</v>
      </c>
      <c r="H3422" t="s">
        <v>642</v>
      </c>
      <c r="I3422" t="s">
        <v>4326</v>
      </c>
      <c r="J3422" t="s">
        <v>6672</v>
      </c>
      <c r="K3422" t="s">
        <v>10334</v>
      </c>
      <c r="L3422" t="s">
        <v>188</v>
      </c>
      <c r="M3422" t="s">
        <v>12286</v>
      </c>
      <c r="N3422" t="s">
        <v>12288</v>
      </c>
      <c r="O3422" s="2">
        <v>9.909000000000001</v>
      </c>
      <c r="P3422" t="s">
        <v>13568</v>
      </c>
      <c r="Q3422" t="s">
        <v>13813</v>
      </c>
      <c r="S3422" t="s">
        <v>13815</v>
      </c>
      <c r="T3422">
        <v>79</v>
      </c>
      <c r="U3422">
        <v>12.6</v>
      </c>
      <c r="V3422">
        <v>40</v>
      </c>
      <c r="W3422" t="b">
        <v>1</v>
      </c>
      <c r="X3422">
        <v>-3.857938</v>
      </c>
      <c r="Y3422">
        <v>-38.4936538</v>
      </c>
      <c r="Z3422" s="5" t="s">
        <v>16370</v>
      </c>
      <c r="AA3422" t="s">
        <v>20550</v>
      </c>
      <c r="AB3422" t="s">
        <v>24333</v>
      </c>
    </row>
    <row r="3423" spans="1:28">
      <c r="A3423">
        <v>3422</v>
      </c>
      <c r="B3423" t="s">
        <v>1</v>
      </c>
      <c r="C3423" s="1">
        <v>5967</v>
      </c>
      <c r="D3423" s="2">
        <v>71604</v>
      </c>
      <c r="E3423" t="s">
        <v>168</v>
      </c>
      <c r="F3423" t="s">
        <v>169</v>
      </c>
      <c r="G3423" t="s">
        <v>188</v>
      </c>
      <c r="H3423" t="s">
        <v>642</v>
      </c>
      <c r="I3423" t="s">
        <v>4327</v>
      </c>
      <c r="J3423" t="s">
        <v>5778</v>
      </c>
      <c r="K3423" t="s">
        <v>10335</v>
      </c>
      <c r="L3423" t="s">
        <v>11559</v>
      </c>
      <c r="M3423" t="s">
        <v>12285</v>
      </c>
      <c r="N3423" t="s">
        <v>12288</v>
      </c>
      <c r="O3423" s="2">
        <v>16.149</v>
      </c>
      <c r="P3423" t="s">
        <v>12794</v>
      </c>
      <c r="Q3423" t="s">
        <v>13813</v>
      </c>
      <c r="S3423" t="s">
        <v>13815</v>
      </c>
      <c r="T3423">
        <v>145</v>
      </c>
      <c r="U3423">
        <v>1.7</v>
      </c>
      <c r="V3423">
        <v>40</v>
      </c>
      <c r="W3423" t="b">
        <v>1</v>
      </c>
      <c r="X3423">
        <v>-3.7357149</v>
      </c>
      <c r="Y3423">
        <v>-38.4993544</v>
      </c>
      <c r="Z3423" s="5" t="s">
        <v>16371</v>
      </c>
      <c r="AA3423" t="s">
        <v>20551</v>
      </c>
      <c r="AB3423" t="s">
        <v>24334</v>
      </c>
    </row>
    <row r="3424" spans="1:28">
      <c r="A3424">
        <v>3423</v>
      </c>
      <c r="B3424" t="s">
        <v>1</v>
      </c>
      <c r="C3424" s="1">
        <v>5966.3</v>
      </c>
      <c r="D3424" s="2">
        <v>71596</v>
      </c>
      <c r="E3424" t="s">
        <v>166</v>
      </c>
      <c r="F3424" t="s">
        <v>177</v>
      </c>
      <c r="G3424" t="s">
        <v>439</v>
      </c>
      <c r="H3424" t="s">
        <v>884</v>
      </c>
      <c r="I3424" t="s">
        <v>4328</v>
      </c>
      <c r="J3424" t="s">
        <v>6673</v>
      </c>
      <c r="K3424" t="s">
        <v>10336</v>
      </c>
      <c r="L3424" t="s">
        <v>11605</v>
      </c>
      <c r="M3424" t="s">
        <v>12284</v>
      </c>
      <c r="N3424" t="s">
        <v>12288</v>
      </c>
      <c r="O3424" s="2">
        <v>10.8</v>
      </c>
      <c r="P3424" t="s">
        <v>12366</v>
      </c>
      <c r="Q3424" t="s">
        <v>13813</v>
      </c>
      <c r="S3424" t="s">
        <v>13815</v>
      </c>
      <c r="T3424">
        <v>175</v>
      </c>
      <c r="U3424">
        <v>10.2</v>
      </c>
      <c r="V3424">
        <v>40</v>
      </c>
      <c r="W3424" t="b">
        <v>1</v>
      </c>
      <c r="X3424">
        <v>-3.7086903</v>
      </c>
      <c r="Y3424">
        <v>-38.5961629</v>
      </c>
      <c r="Z3424" s="5" t="s">
        <v>16372</v>
      </c>
      <c r="AA3424" t="s">
        <v>20552</v>
      </c>
      <c r="AB3424" t="s">
        <v>24335</v>
      </c>
    </row>
    <row r="3425" spans="1:28">
      <c r="A3425">
        <v>3424</v>
      </c>
      <c r="B3425" t="s">
        <v>1</v>
      </c>
      <c r="C3425" s="1">
        <v>5965.9</v>
      </c>
      <c r="D3425" s="2">
        <v>71590</v>
      </c>
      <c r="E3425" t="s">
        <v>166</v>
      </c>
      <c r="F3425" t="s">
        <v>186</v>
      </c>
      <c r="G3425" t="s">
        <v>423</v>
      </c>
      <c r="H3425" t="s">
        <v>869</v>
      </c>
      <c r="I3425" t="s">
        <v>4329</v>
      </c>
      <c r="J3425" t="s">
        <v>5965</v>
      </c>
      <c r="K3425" t="s">
        <v>10337</v>
      </c>
      <c r="L3425" t="s">
        <v>11673</v>
      </c>
      <c r="M3425" t="s">
        <v>12284</v>
      </c>
      <c r="N3425" t="s">
        <v>12288</v>
      </c>
      <c r="O3425" s="2">
        <v>9.632999999999999</v>
      </c>
      <c r="P3425" t="s">
        <v>12523</v>
      </c>
      <c r="Q3425" t="s">
        <v>13813</v>
      </c>
      <c r="S3425" t="s">
        <v>13815</v>
      </c>
      <c r="T3425">
        <v>79</v>
      </c>
      <c r="U3425">
        <v>0.7</v>
      </c>
      <c r="V3425">
        <v>40</v>
      </c>
      <c r="W3425" t="b">
        <v>1</v>
      </c>
      <c r="X3425">
        <v>-3.7430798</v>
      </c>
      <c r="Y3425">
        <v>-38.5056647</v>
      </c>
      <c r="Z3425" s="5" t="s">
        <v>15287</v>
      </c>
      <c r="AA3425" t="s">
        <v>20553</v>
      </c>
      <c r="AB3425" t="s">
        <v>23250</v>
      </c>
    </row>
    <row r="3426" spans="1:28">
      <c r="A3426">
        <v>3425</v>
      </c>
      <c r="B3426" t="s">
        <v>66</v>
      </c>
      <c r="C3426" s="1">
        <v>5964.3</v>
      </c>
      <c r="D3426" s="2">
        <v>71571</v>
      </c>
      <c r="E3426" t="s">
        <v>166</v>
      </c>
      <c r="F3426" t="s">
        <v>176</v>
      </c>
      <c r="G3426" t="s">
        <v>203</v>
      </c>
      <c r="H3426" t="s">
        <v>657</v>
      </c>
      <c r="I3426" t="s">
        <v>4330</v>
      </c>
      <c r="J3426" t="s">
        <v>5600</v>
      </c>
      <c r="K3426" t="s">
        <v>10338</v>
      </c>
      <c r="L3426" t="s">
        <v>11594</v>
      </c>
      <c r="M3426" t="s">
        <v>12284</v>
      </c>
      <c r="N3426" t="s">
        <v>12288</v>
      </c>
      <c r="O3426" s="2">
        <v>10.859</v>
      </c>
      <c r="P3426" t="s">
        <v>11807</v>
      </c>
      <c r="Q3426" t="s">
        <v>13814</v>
      </c>
      <c r="R3426" s="2">
        <v>10.859</v>
      </c>
      <c r="S3426" t="s">
        <v>13815</v>
      </c>
      <c r="T3426">
        <v>2</v>
      </c>
      <c r="U3426">
        <v>5.4</v>
      </c>
      <c r="V3426">
        <v>40</v>
      </c>
      <c r="W3426" t="b">
        <v>1</v>
      </c>
      <c r="X3426">
        <v>-7.5893077</v>
      </c>
      <c r="Y3426">
        <v>-39.0808856</v>
      </c>
      <c r="Z3426" s="5" t="s">
        <v>16373</v>
      </c>
      <c r="AA3426" t="s">
        <v>20554</v>
      </c>
      <c r="AB3426" t="s">
        <v>24336</v>
      </c>
    </row>
    <row r="3427" spans="1:28">
      <c r="A3427">
        <v>3426</v>
      </c>
      <c r="B3427" t="s">
        <v>1</v>
      </c>
      <c r="C3427" s="1">
        <v>5964.1</v>
      </c>
      <c r="D3427" s="2">
        <v>71570</v>
      </c>
      <c r="E3427" t="s">
        <v>168</v>
      </c>
      <c r="F3427" t="s">
        <v>169</v>
      </c>
      <c r="G3427" t="s">
        <v>188</v>
      </c>
      <c r="H3427" t="s">
        <v>642</v>
      </c>
      <c r="I3427" t="s">
        <v>4331</v>
      </c>
      <c r="J3427" t="s">
        <v>6674</v>
      </c>
      <c r="K3427" t="s">
        <v>10339</v>
      </c>
      <c r="L3427" t="s">
        <v>188</v>
      </c>
      <c r="M3427" t="s">
        <v>12285</v>
      </c>
      <c r="N3427" t="s">
        <v>12288</v>
      </c>
      <c r="O3427" s="2">
        <v>9.493</v>
      </c>
      <c r="P3427" t="s">
        <v>12484</v>
      </c>
      <c r="Q3427" t="s">
        <v>13813</v>
      </c>
      <c r="S3427" t="s">
        <v>13815</v>
      </c>
      <c r="T3427">
        <v>19092</v>
      </c>
      <c r="U3427">
        <v>7.8</v>
      </c>
      <c r="V3427">
        <v>40</v>
      </c>
      <c r="W3427" t="b">
        <v>1</v>
      </c>
      <c r="X3427">
        <v>-3.8127773</v>
      </c>
      <c r="Y3427">
        <v>-38.5311545</v>
      </c>
      <c r="Z3427" s="5" t="s">
        <v>14614</v>
      </c>
      <c r="AA3427" t="s">
        <v>20555</v>
      </c>
      <c r="AB3427" t="s">
        <v>22577</v>
      </c>
    </row>
    <row r="3428" spans="1:28">
      <c r="A3428">
        <v>3427</v>
      </c>
      <c r="B3428" t="s">
        <v>1</v>
      </c>
      <c r="C3428" s="1">
        <v>5963.9</v>
      </c>
      <c r="D3428" s="2">
        <v>71567</v>
      </c>
      <c r="E3428" t="s">
        <v>166</v>
      </c>
      <c r="F3428" t="s">
        <v>185</v>
      </c>
      <c r="G3428" t="s">
        <v>442</v>
      </c>
      <c r="H3428" t="s">
        <v>887</v>
      </c>
      <c r="I3428" t="s">
        <v>4332</v>
      </c>
      <c r="J3428" t="s">
        <v>5623</v>
      </c>
      <c r="K3428" t="s">
        <v>10340</v>
      </c>
      <c r="L3428" t="s">
        <v>11728</v>
      </c>
      <c r="M3428" t="s">
        <v>12284</v>
      </c>
      <c r="N3428" t="s">
        <v>12288</v>
      </c>
      <c r="O3428" s="2">
        <v>9.657</v>
      </c>
      <c r="P3428" t="s">
        <v>13569</v>
      </c>
      <c r="Q3428" t="s">
        <v>13813</v>
      </c>
      <c r="S3428" t="s">
        <v>13815</v>
      </c>
      <c r="T3428">
        <v>206</v>
      </c>
      <c r="U3428">
        <v>8.6</v>
      </c>
      <c r="V3428">
        <v>40</v>
      </c>
      <c r="W3428" t="b">
        <v>1</v>
      </c>
      <c r="X3428">
        <v>-3.810228</v>
      </c>
      <c r="Y3428">
        <v>-38.554503</v>
      </c>
      <c r="Z3428" s="5" t="s">
        <v>14899</v>
      </c>
      <c r="AA3428" t="s">
        <v>20556</v>
      </c>
      <c r="AB3428" t="s">
        <v>22862</v>
      </c>
    </row>
    <row r="3429" spans="1:28">
      <c r="A3429">
        <v>3428</v>
      </c>
      <c r="B3429" t="s">
        <v>155</v>
      </c>
      <c r="C3429" s="1">
        <v>5963.5</v>
      </c>
      <c r="D3429" s="2">
        <v>71562</v>
      </c>
      <c r="E3429" t="s">
        <v>167</v>
      </c>
      <c r="F3429" t="s">
        <v>172</v>
      </c>
      <c r="G3429" t="s">
        <v>581</v>
      </c>
      <c r="H3429" t="s">
        <v>1015</v>
      </c>
      <c r="I3429" t="s">
        <v>4333</v>
      </c>
      <c r="J3429" t="s">
        <v>6608</v>
      </c>
      <c r="K3429" t="s">
        <v>10341</v>
      </c>
      <c r="L3429" t="s">
        <v>188</v>
      </c>
      <c r="M3429" t="s">
        <v>12284</v>
      </c>
      <c r="N3429" t="s">
        <v>12288</v>
      </c>
      <c r="O3429" s="2">
        <v>35.052</v>
      </c>
      <c r="P3429" t="s">
        <v>12971</v>
      </c>
      <c r="Q3429" t="s">
        <v>13813</v>
      </c>
      <c r="S3429" t="s">
        <v>13815</v>
      </c>
      <c r="T3429">
        <v>13</v>
      </c>
      <c r="U3429">
        <v>1.5</v>
      </c>
      <c r="V3429">
        <v>44.7</v>
      </c>
      <c r="W3429" t="b">
        <v>1</v>
      </c>
      <c r="X3429">
        <v>-4.2282099</v>
      </c>
      <c r="Y3429">
        <v>-39.2527227</v>
      </c>
      <c r="Z3429" s="5" t="s">
        <v>16374</v>
      </c>
      <c r="AA3429" t="s">
        <v>20557</v>
      </c>
      <c r="AB3429" t="s">
        <v>24337</v>
      </c>
    </row>
    <row r="3430" spans="1:28">
      <c r="A3430">
        <v>3429</v>
      </c>
      <c r="B3430" t="s">
        <v>1</v>
      </c>
      <c r="C3430" s="1">
        <v>5962.8</v>
      </c>
      <c r="D3430" s="2">
        <v>71553</v>
      </c>
      <c r="E3430" t="s">
        <v>166</v>
      </c>
      <c r="F3430" t="s">
        <v>172</v>
      </c>
      <c r="G3430" t="s">
        <v>217</v>
      </c>
      <c r="H3430" t="s">
        <v>671</v>
      </c>
      <c r="I3430" t="s">
        <v>4334</v>
      </c>
      <c r="J3430" t="s">
        <v>5510</v>
      </c>
      <c r="K3430" t="s">
        <v>10342</v>
      </c>
      <c r="L3430" t="s">
        <v>188</v>
      </c>
      <c r="M3430" t="s">
        <v>12284</v>
      </c>
      <c r="N3430" t="s">
        <v>12288</v>
      </c>
      <c r="O3430" s="2">
        <v>9.657</v>
      </c>
      <c r="P3430" t="s">
        <v>13458</v>
      </c>
      <c r="Q3430" t="s">
        <v>13813</v>
      </c>
      <c r="S3430" t="s">
        <v>13815</v>
      </c>
      <c r="T3430">
        <v>8</v>
      </c>
      <c r="U3430">
        <v>2.1</v>
      </c>
      <c r="V3430">
        <v>40</v>
      </c>
      <c r="W3430" t="b">
        <v>1</v>
      </c>
      <c r="X3430">
        <v>-3.7361342</v>
      </c>
      <c r="Y3430">
        <v>-38.4955098</v>
      </c>
      <c r="Z3430" s="5" t="s">
        <v>16375</v>
      </c>
      <c r="AA3430" t="s">
        <v>20558</v>
      </c>
      <c r="AB3430" t="s">
        <v>24338</v>
      </c>
    </row>
    <row r="3431" spans="1:28">
      <c r="A3431">
        <v>3430</v>
      </c>
      <c r="B3431" t="s">
        <v>149</v>
      </c>
      <c r="C3431" s="1">
        <v>5960.4</v>
      </c>
      <c r="D3431" s="2">
        <v>71524</v>
      </c>
      <c r="E3431" t="s">
        <v>166</v>
      </c>
      <c r="F3431" t="s">
        <v>171</v>
      </c>
      <c r="G3431" t="s">
        <v>247</v>
      </c>
      <c r="H3431" t="s">
        <v>701</v>
      </c>
      <c r="I3431" t="s">
        <v>4335</v>
      </c>
      <c r="J3431" t="s">
        <v>6442</v>
      </c>
      <c r="K3431" t="s">
        <v>10343</v>
      </c>
      <c r="L3431" t="s">
        <v>188</v>
      </c>
      <c r="M3431" t="s">
        <v>12284</v>
      </c>
      <c r="N3431" t="s">
        <v>12288</v>
      </c>
      <c r="O3431" s="2">
        <v>9.385999999999999</v>
      </c>
      <c r="P3431" t="s">
        <v>13570</v>
      </c>
      <c r="Q3431" t="s">
        <v>13813</v>
      </c>
      <c r="S3431" t="s">
        <v>13815</v>
      </c>
      <c r="T3431">
        <v>361</v>
      </c>
      <c r="U3431">
        <v>0</v>
      </c>
      <c r="V3431">
        <v>167.6</v>
      </c>
      <c r="W3431" t="b">
        <v>1</v>
      </c>
      <c r="X3431">
        <v>-4.4670704</v>
      </c>
      <c r="Y3431">
        <v>-38.8972478</v>
      </c>
      <c r="Z3431" s="5" t="s">
        <v>15767</v>
      </c>
      <c r="AA3431" t="s">
        <v>20559</v>
      </c>
      <c r="AB3431" t="s">
        <v>23730</v>
      </c>
    </row>
    <row r="3432" spans="1:28">
      <c r="A3432">
        <v>3431</v>
      </c>
      <c r="B3432" t="s">
        <v>8</v>
      </c>
      <c r="C3432" s="1">
        <v>5960</v>
      </c>
      <c r="D3432" s="2">
        <v>71520</v>
      </c>
      <c r="E3432" t="s">
        <v>166</v>
      </c>
      <c r="F3432" t="s">
        <v>171</v>
      </c>
      <c r="G3432" t="s">
        <v>190</v>
      </c>
      <c r="H3432" t="s">
        <v>644</v>
      </c>
      <c r="I3432" t="s">
        <v>4336</v>
      </c>
      <c r="J3432" t="s">
        <v>5465</v>
      </c>
      <c r="K3432" t="s">
        <v>10344</v>
      </c>
      <c r="L3432" t="s">
        <v>11570</v>
      </c>
      <c r="M3432" t="s">
        <v>12284</v>
      </c>
      <c r="N3432" t="s">
        <v>12288</v>
      </c>
      <c r="O3432" s="2">
        <v>15.039</v>
      </c>
      <c r="P3432" t="s">
        <v>12938</v>
      </c>
      <c r="Q3432" t="s">
        <v>13813</v>
      </c>
      <c r="S3432" t="s">
        <v>13815</v>
      </c>
      <c r="T3432">
        <v>246</v>
      </c>
      <c r="U3432">
        <v>4.2</v>
      </c>
      <c r="V3432">
        <v>40</v>
      </c>
      <c r="W3432" t="b">
        <v>1</v>
      </c>
      <c r="X3432">
        <v>-4.4325708</v>
      </c>
      <c r="Y3432">
        <v>-37.7829174</v>
      </c>
      <c r="Z3432" s="5" t="s">
        <v>16376</v>
      </c>
      <c r="AA3432" t="s">
        <v>20560</v>
      </c>
      <c r="AB3432" t="s">
        <v>24339</v>
      </c>
    </row>
    <row r="3433" spans="1:28">
      <c r="A3433">
        <v>3432</v>
      </c>
      <c r="B3433" t="s">
        <v>1</v>
      </c>
      <c r="C3433" s="1">
        <v>5960</v>
      </c>
      <c r="D3433" s="2">
        <v>71519</v>
      </c>
      <c r="E3433" t="s">
        <v>168</v>
      </c>
      <c r="F3433" t="s">
        <v>169</v>
      </c>
      <c r="G3433" t="s">
        <v>188</v>
      </c>
      <c r="H3433" t="s">
        <v>642</v>
      </c>
      <c r="I3433" t="s">
        <v>4337</v>
      </c>
      <c r="J3433" t="s">
        <v>6675</v>
      </c>
      <c r="K3433" t="s">
        <v>10345</v>
      </c>
      <c r="L3433" t="s">
        <v>11598</v>
      </c>
      <c r="M3433" t="s">
        <v>12285</v>
      </c>
      <c r="N3433" t="s">
        <v>12288</v>
      </c>
      <c r="O3433" s="2">
        <v>79.755</v>
      </c>
      <c r="P3433" t="s">
        <v>13571</v>
      </c>
      <c r="Q3433" t="s">
        <v>13813</v>
      </c>
      <c r="S3433" t="s">
        <v>13815</v>
      </c>
      <c r="T3433">
        <v>15744</v>
      </c>
      <c r="U3433">
        <v>10.9</v>
      </c>
      <c r="V3433">
        <v>40</v>
      </c>
      <c r="W3433" t="b">
        <v>1</v>
      </c>
      <c r="X3433">
        <v>-3.8120653</v>
      </c>
      <c r="Y3433">
        <v>-38.5842847</v>
      </c>
      <c r="Z3433" s="5" t="s">
        <v>13840</v>
      </c>
      <c r="AA3433" t="s">
        <v>20561</v>
      </c>
      <c r="AB3433" t="s">
        <v>21803</v>
      </c>
    </row>
    <row r="3434" spans="1:28">
      <c r="A3434">
        <v>3433</v>
      </c>
      <c r="B3434" t="s">
        <v>76</v>
      </c>
      <c r="C3434" s="1">
        <v>5957.9</v>
      </c>
      <c r="D3434" s="2">
        <v>71495</v>
      </c>
      <c r="E3434" t="s">
        <v>165</v>
      </c>
      <c r="F3434" t="s">
        <v>176</v>
      </c>
      <c r="G3434" t="s">
        <v>197</v>
      </c>
      <c r="H3434" t="s">
        <v>651</v>
      </c>
      <c r="I3434" t="s">
        <v>4338</v>
      </c>
      <c r="J3434" t="s">
        <v>5640</v>
      </c>
      <c r="K3434" t="s">
        <v>10346</v>
      </c>
      <c r="L3434" t="s">
        <v>11566</v>
      </c>
      <c r="M3434" t="s">
        <v>12284</v>
      </c>
      <c r="N3434" t="s">
        <v>12288</v>
      </c>
      <c r="O3434" s="2">
        <v>18.568</v>
      </c>
      <c r="P3434" t="s">
        <v>13437</v>
      </c>
      <c r="Q3434" t="s">
        <v>13813</v>
      </c>
      <c r="S3434" t="s">
        <v>13816</v>
      </c>
      <c r="T3434">
        <v>7</v>
      </c>
      <c r="U3434">
        <v>1.7</v>
      </c>
      <c r="V3434">
        <v>40</v>
      </c>
      <c r="W3434" t="b">
        <v>1</v>
      </c>
      <c r="X3434">
        <v>-3.9315099</v>
      </c>
      <c r="Y3434">
        <v>-39.3810218</v>
      </c>
      <c r="Z3434" s="5" t="s">
        <v>16377</v>
      </c>
      <c r="AA3434" t="s">
        <v>20562</v>
      </c>
      <c r="AB3434" t="s">
        <v>24340</v>
      </c>
    </row>
    <row r="3435" spans="1:28">
      <c r="A3435">
        <v>3434</v>
      </c>
      <c r="B3435" t="s">
        <v>71</v>
      </c>
      <c r="C3435" s="1">
        <v>5957.7</v>
      </c>
      <c r="D3435" s="2">
        <v>71493</v>
      </c>
      <c r="E3435" t="s">
        <v>166</v>
      </c>
      <c r="F3435" t="s">
        <v>179</v>
      </c>
      <c r="G3435" t="s">
        <v>210</v>
      </c>
      <c r="H3435" t="s">
        <v>664</v>
      </c>
      <c r="I3435" t="s">
        <v>2076</v>
      </c>
      <c r="J3435" t="s">
        <v>5672</v>
      </c>
      <c r="K3435" t="s">
        <v>10347</v>
      </c>
      <c r="L3435" t="s">
        <v>11612</v>
      </c>
      <c r="M3435" t="s">
        <v>12284</v>
      </c>
      <c r="N3435" t="s">
        <v>12288</v>
      </c>
      <c r="O3435" s="2">
        <v>23.559</v>
      </c>
      <c r="P3435" t="s">
        <v>12589</v>
      </c>
      <c r="Q3435" t="s">
        <v>13813</v>
      </c>
      <c r="S3435" t="s">
        <v>13815</v>
      </c>
      <c r="T3435">
        <v>154</v>
      </c>
      <c r="U3435">
        <v>2.5</v>
      </c>
      <c r="V3435">
        <v>40</v>
      </c>
      <c r="W3435" t="b">
        <v>1</v>
      </c>
      <c r="X3435">
        <v>-3.7073102</v>
      </c>
      <c r="Y3435">
        <v>-40.336392</v>
      </c>
      <c r="Z3435" s="5" t="s">
        <v>14671</v>
      </c>
      <c r="AA3435" t="s">
        <v>20563</v>
      </c>
      <c r="AB3435" t="s">
        <v>22634</v>
      </c>
    </row>
    <row r="3436" spans="1:28">
      <c r="A3436">
        <v>3435</v>
      </c>
      <c r="B3436" t="s">
        <v>18</v>
      </c>
      <c r="C3436" s="1">
        <v>5956.9</v>
      </c>
      <c r="D3436" s="2">
        <v>71483</v>
      </c>
      <c r="E3436" t="s">
        <v>165</v>
      </c>
      <c r="F3436" t="s">
        <v>176</v>
      </c>
      <c r="G3436" t="s">
        <v>203</v>
      </c>
      <c r="H3436" t="s">
        <v>657</v>
      </c>
      <c r="I3436" t="s">
        <v>4339</v>
      </c>
      <c r="J3436" t="s">
        <v>5484</v>
      </c>
      <c r="K3436" t="s">
        <v>10348</v>
      </c>
      <c r="L3436" t="s">
        <v>11789</v>
      </c>
      <c r="M3436" t="s">
        <v>12283</v>
      </c>
      <c r="N3436" t="s">
        <v>12288</v>
      </c>
      <c r="O3436" s="2">
        <v>20.053</v>
      </c>
      <c r="P3436" t="s">
        <v>12426</v>
      </c>
      <c r="Q3436" t="s">
        <v>13813</v>
      </c>
      <c r="S3436" t="s">
        <v>13815</v>
      </c>
      <c r="T3436">
        <v>2</v>
      </c>
      <c r="U3436">
        <v>20.1</v>
      </c>
      <c r="V3436">
        <v>82.5</v>
      </c>
      <c r="W3436" t="b">
        <v>1</v>
      </c>
      <c r="X3436">
        <v>-5.1496627</v>
      </c>
      <c r="Y3436">
        <v>-39.0218874</v>
      </c>
      <c r="Z3436" s="5" t="s">
        <v>16378</v>
      </c>
      <c r="AA3436" t="s">
        <v>20564</v>
      </c>
      <c r="AB3436" t="s">
        <v>24341</v>
      </c>
    </row>
    <row r="3437" spans="1:28">
      <c r="A3437">
        <v>3436</v>
      </c>
      <c r="B3437" t="s">
        <v>148</v>
      </c>
      <c r="C3437" s="1">
        <v>5956.7</v>
      </c>
      <c r="D3437" s="2">
        <v>71480</v>
      </c>
      <c r="E3437" t="s">
        <v>166</v>
      </c>
      <c r="F3437" t="s">
        <v>176</v>
      </c>
      <c r="G3437" t="s">
        <v>301</v>
      </c>
      <c r="H3437" t="s">
        <v>730</v>
      </c>
      <c r="I3437" t="s">
        <v>4340</v>
      </c>
      <c r="J3437" t="s">
        <v>6401</v>
      </c>
      <c r="K3437" t="s">
        <v>10349</v>
      </c>
      <c r="L3437" t="s">
        <v>188</v>
      </c>
      <c r="M3437" t="s">
        <v>12284</v>
      </c>
      <c r="N3437" t="s">
        <v>12288</v>
      </c>
      <c r="O3437" s="2">
        <v>9.170999999999999</v>
      </c>
      <c r="P3437" t="s">
        <v>11888</v>
      </c>
      <c r="Q3437" t="s">
        <v>13814</v>
      </c>
      <c r="R3437" s="2">
        <v>9.170999999999999</v>
      </c>
      <c r="S3437" t="s">
        <v>13815</v>
      </c>
      <c r="T3437">
        <v>87</v>
      </c>
      <c r="U3437">
        <v>12.5</v>
      </c>
      <c r="V3437">
        <v>40</v>
      </c>
      <c r="W3437" t="b">
        <v>1</v>
      </c>
      <c r="X3437">
        <v>-3.3160068</v>
      </c>
      <c r="Y3437">
        <v>-40.0143214</v>
      </c>
      <c r="Z3437" s="5" t="s">
        <v>16379</v>
      </c>
      <c r="AA3437" t="s">
        <v>20565</v>
      </c>
      <c r="AB3437" t="s">
        <v>24342</v>
      </c>
    </row>
    <row r="3438" spans="1:28">
      <c r="A3438">
        <v>3437</v>
      </c>
      <c r="B3438" t="s">
        <v>1</v>
      </c>
      <c r="C3438" s="1">
        <v>5956.1</v>
      </c>
      <c r="D3438" s="2">
        <v>71474</v>
      </c>
      <c r="E3438" t="s">
        <v>166</v>
      </c>
      <c r="F3438" t="s">
        <v>172</v>
      </c>
      <c r="G3438" t="s">
        <v>238</v>
      </c>
      <c r="H3438" t="s">
        <v>692</v>
      </c>
      <c r="I3438" t="s">
        <v>4341</v>
      </c>
      <c r="J3438" t="s">
        <v>6676</v>
      </c>
      <c r="K3438" t="s">
        <v>10350</v>
      </c>
      <c r="L3438" t="s">
        <v>11629</v>
      </c>
      <c r="M3438" t="s">
        <v>12284</v>
      </c>
      <c r="N3438" t="s">
        <v>12288</v>
      </c>
      <c r="O3438" s="2">
        <v>16.818</v>
      </c>
      <c r="P3438" t="s">
        <v>12534</v>
      </c>
      <c r="Q3438" t="s">
        <v>13813</v>
      </c>
      <c r="S3438" t="s">
        <v>13815</v>
      </c>
      <c r="T3438">
        <v>431</v>
      </c>
      <c r="U3438">
        <v>3.5</v>
      </c>
      <c r="V3438">
        <v>40</v>
      </c>
      <c r="W3438" t="b">
        <v>1</v>
      </c>
      <c r="X3438">
        <v>-3.7351241</v>
      </c>
      <c r="Y3438">
        <v>-38.5409563</v>
      </c>
      <c r="Z3438" s="5" t="s">
        <v>16380</v>
      </c>
      <c r="AA3438" t="s">
        <v>20566</v>
      </c>
      <c r="AB3438" t="s">
        <v>24343</v>
      </c>
    </row>
    <row r="3439" spans="1:28">
      <c r="A3439">
        <v>3438</v>
      </c>
      <c r="B3439" t="s">
        <v>1</v>
      </c>
      <c r="C3439" s="1">
        <v>5955.9</v>
      </c>
      <c r="D3439" s="2">
        <v>71471</v>
      </c>
      <c r="E3439" t="s">
        <v>166</v>
      </c>
      <c r="F3439" t="s">
        <v>174</v>
      </c>
      <c r="G3439" t="s">
        <v>283</v>
      </c>
      <c r="H3439" t="s">
        <v>731</v>
      </c>
      <c r="I3439" t="s">
        <v>4342</v>
      </c>
      <c r="J3439" t="s">
        <v>6096</v>
      </c>
      <c r="K3439" t="s">
        <v>10351</v>
      </c>
      <c r="L3439" t="s">
        <v>11618</v>
      </c>
      <c r="M3439" t="s">
        <v>12284</v>
      </c>
      <c r="N3439" t="s">
        <v>12288</v>
      </c>
      <c r="O3439" s="2">
        <v>9.052</v>
      </c>
      <c r="P3439" t="s">
        <v>12424</v>
      </c>
      <c r="Q3439" t="s">
        <v>13813</v>
      </c>
      <c r="S3439" t="s">
        <v>13815</v>
      </c>
      <c r="T3439">
        <v>83</v>
      </c>
      <c r="U3439">
        <v>1.4</v>
      </c>
      <c r="V3439">
        <v>40</v>
      </c>
      <c r="W3439" t="b">
        <v>1</v>
      </c>
      <c r="X3439">
        <v>-3.7414629</v>
      </c>
      <c r="Y3439">
        <v>-38.4993463</v>
      </c>
      <c r="Z3439" s="5" t="s">
        <v>16381</v>
      </c>
      <c r="AA3439" t="s">
        <v>20567</v>
      </c>
      <c r="AB3439" t="s">
        <v>24344</v>
      </c>
    </row>
    <row r="3440" spans="1:28">
      <c r="A3440">
        <v>3439</v>
      </c>
      <c r="B3440" t="s">
        <v>1</v>
      </c>
      <c r="C3440" s="1">
        <v>5953.2</v>
      </c>
      <c r="D3440" s="2">
        <v>71439</v>
      </c>
      <c r="E3440" t="s">
        <v>166</v>
      </c>
      <c r="F3440" t="s">
        <v>174</v>
      </c>
      <c r="G3440" t="s">
        <v>283</v>
      </c>
      <c r="H3440" t="s">
        <v>731</v>
      </c>
      <c r="I3440" t="s">
        <v>4343</v>
      </c>
      <c r="J3440" t="s">
        <v>5737</v>
      </c>
      <c r="K3440" t="s">
        <v>10352</v>
      </c>
      <c r="L3440" t="s">
        <v>11559</v>
      </c>
      <c r="M3440" t="s">
        <v>12284</v>
      </c>
      <c r="N3440" t="s">
        <v>12288</v>
      </c>
      <c r="O3440" s="2">
        <v>16.59</v>
      </c>
      <c r="P3440" t="s">
        <v>12367</v>
      </c>
      <c r="Q3440" t="s">
        <v>13813</v>
      </c>
      <c r="S3440" t="s">
        <v>13815</v>
      </c>
      <c r="T3440">
        <v>72</v>
      </c>
      <c r="U3440">
        <v>1.7</v>
      </c>
      <c r="V3440">
        <v>40</v>
      </c>
      <c r="W3440" t="b">
        <v>1</v>
      </c>
      <c r="X3440">
        <v>-3.7307537</v>
      </c>
      <c r="Y3440">
        <v>-38.5150503</v>
      </c>
      <c r="Z3440" s="5" t="s">
        <v>16382</v>
      </c>
      <c r="AA3440" t="s">
        <v>20568</v>
      </c>
      <c r="AB3440" t="s">
        <v>24345</v>
      </c>
    </row>
    <row r="3441" spans="1:28">
      <c r="A3441">
        <v>3440</v>
      </c>
      <c r="B3441" t="s">
        <v>1</v>
      </c>
      <c r="C3441" s="1">
        <v>5952.2</v>
      </c>
      <c r="D3441" s="2">
        <v>71427</v>
      </c>
      <c r="E3441" t="s">
        <v>168</v>
      </c>
      <c r="F3441" t="s">
        <v>169</v>
      </c>
      <c r="G3441" t="s">
        <v>188</v>
      </c>
      <c r="H3441" t="s">
        <v>642</v>
      </c>
      <c r="I3441" t="s">
        <v>4344</v>
      </c>
      <c r="J3441" t="s">
        <v>6677</v>
      </c>
      <c r="K3441" t="s">
        <v>10353</v>
      </c>
      <c r="L3441" t="s">
        <v>11613</v>
      </c>
      <c r="M3441" t="s">
        <v>12286</v>
      </c>
      <c r="N3441" t="s">
        <v>12288</v>
      </c>
      <c r="O3441" s="2">
        <v>13.276</v>
      </c>
      <c r="P3441" t="s">
        <v>12979</v>
      </c>
      <c r="Q3441" t="s">
        <v>13813</v>
      </c>
      <c r="S3441" t="s">
        <v>13815</v>
      </c>
      <c r="T3441">
        <v>383</v>
      </c>
      <c r="U3441">
        <v>11.7</v>
      </c>
      <c r="V3441">
        <v>40</v>
      </c>
      <c r="W3441" t="b">
        <v>1</v>
      </c>
      <c r="X3441">
        <v>-3.8319039</v>
      </c>
      <c r="Y3441">
        <v>-38.5719318</v>
      </c>
      <c r="Z3441" s="5" t="s">
        <v>16383</v>
      </c>
      <c r="AA3441" t="s">
        <v>20569</v>
      </c>
      <c r="AB3441" t="s">
        <v>24346</v>
      </c>
    </row>
    <row r="3442" spans="1:28">
      <c r="A3442">
        <v>3441</v>
      </c>
      <c r="B3442" t="s">
        <v>94</v>
      </c>
      <c r="C3442" s="1">
        <v>5951.4</v>
      </c>
      <c r="D3442" s="2">
        <v>71416</v>
      </c>
      <c r="E3442" t="s">
        <v>167</v>
      </c>
      <c r="F3442" t="s">
        <v>170</v>
      </c>
      <c r="G3442" t="s">
        <v>189</v>
      </c>
      <c r="H3442" t="s">
        <v>643</v>
      </c>
      <c r="I3442" t="s">
        <v>4345</v>
      </c>
      <c r="J3442" t="s">
        <v>5724</v>
      </c>
      <c r="K3442" t="s">
        <v>10354</v>
      </c>
      <c r="L3442" t="s">
        <v>11563</v>
      </c>
      <c r="M3442" t="s">
        <v>12284</v>
      </c>
      <c r="N3442" t="s">
        <v>12288</v>
      </c>
      <c r="O3442" s="2">
        <v>12.822</v>
      </c>
      <c r="P3442" t="s">
        <v>12898</v>
      </c>
      <c r="Q3442" t="s">
        <v>13813</v>
      </c>
      <c r="S3442" t="s">
        <v>13816</v>
      </c>
      <c r="T3442">
        <v>2</v>
      </c>
      <c r="U3442">
        <v>21.3</v>
      </c>
      <c r="V3442">
        <v>479.6</v>
      </c>
      <c r="W3442" t="b">
        <v>1</v>
      </c>
      <c r="X3442">
        <v>-2.9290137</v>
      </c>
      <c r="Y3442">
        <v>-41.0329391</v>
      </c>
      <c r="Z3442" s="5" t="s">
        <v>16384</v>
      </c>
      <c r="AA3442" t="s">
        <v>20570</v>
      </c>
      <c r="AB3442" t="s">
        <v>24347</v>
      </c>
    </row>
    <row r="3443" spans="1:28">
      <c r="A3443">
        <v>3442</v>
      </c>
      <c r="B3443" t="s">
        <v>1</v>
      </c>
      <c r="C3443" s="1">
        <v>5950.8</v>
      </c>
      <c r="D3443" s="2">
        <v>71409</v>
      </c>
      <c r="E3443" t="s">
        <v>166</v>
      </c>
      <c r="F3443" t="s">
        <v>173</v>
      </c>
      <c r="G3443" t="s">
        <v>192</v>
      </c>
      <c r="H3443" t="s">
        <v>646</v>
      </c>
      <c r="I3443" t="s">
        <v>1915</v>
      </c>
      <c r="J3443" t="s">
        <v>5612</v>
      </c>
      <c r="K3443" t="s">
        <v>10355</v>
      </c>
      <c r="L3443" t="s">
        <v>11559</v>
      </c>
      <c r="M3443" t="s">
        <v>12284</v>
      </c>
      <c r="N3443" t="s">
        <v>12288</v>
      </c>
      <c r="O3443" s="2">
        <v>8.977</v>
      </c>
      <c r="P3443" t="s">
        <v>12644</v>
      </c>
      <c r="Q3443" t="s">
        <v>13813</v>
      </c>
      <c r="S3443" t="s">
        <v>13815</v>
      </c>
      <c r="T3443">
        <v>174</v>
      </c>
      <c r="U3443">
        <v>5.3</v>
      </c>
      <c r="V3443">
        <v>40</v>
      </c>
      <c r="W3443" t="b">
        <v>1</v>
      </c>
      <c r="X3443">
        <v>-3.7352519</v>
      </c>
      <c r="Y3443">
        <v>-38.5585679</v>
      </c>
      <c r="Z3443" s="5" t="s">
        <v>14543</v>
      </c>
      <c r="AA3443" t="s">
        <v>20571</v>
      </c>
      <c r="AB3443" t="s">
        <v>22506</v>
      </c>
    </row>
    <row r="3444" spans="1:28">
      <c r="A3444">
        <v>3443</v>
      </c>
      <c r="B3444" t="s">
        <v>1</v>
      </c>
      <c r="C3444" s="1">
        <v>5950.4</v>
      </c>
      <c r="D3444" s="2">
        <v>71405</v>
      </c>
      <c r="E3444" t="s">
        <v>166</v>
      </c>
      <c r="F3444" t="s">
        <v>173</v>
      </c>
      <c r="G3444" t="s">
        <v>192</v>
      </c>
      <c r="H3444" t="s">
        <v>646</v>
      </c>
      <c r="I3444" t="s">
        <v>4346</v>
      </c>
      <c r="J3444" t="s">
        <v>6678</v>
      </c>
      <c r="K3444" t="s">
        <v>10356</v>
      </c>
      <c r="L3444" t="s">
        <v>11765</v>
      </c>
      <c r="M3444" t="s">
        <v>12284</v>
      </c>
      <c r="N3444" t="s">
        <v>12288</v>
      </c>
      <c r="O3444" s="2">
        <v>14.977</v>
      </c>
      <c r="P3444" t="s">
        <v>13219</v>
      </c>
      <c r="Q3444" t="s">
        <v>13813</v>
      </c>
      <c r="S3444" t="s">
        <v>13815</v>
      </c>
      <c r="T3444">
        <v>255</v>
      </c>
      <c r="U3444">
        <v>10.4</v>
      </c>
      <c r="V3444">
        <v>40</v>
      </c>
      <c r="W3444" t="b">
        <v>1</v>
      </c>
      <c r="X3444">
        <v>-3.823005</v>
      </c>
      <c r="Y3444">
        <v>-38.5650809</v>
      </c>
      <c r="Z3444" s="5" t="s">
        <v>16385</v>
      </c>
      <c r="AA3444" t="s">
        <v>20572</v>
      </c>
      <c r="AB3444" t="s">
        <v>24348</v>
      </c>
    </row>
    <row r="3445" spans="1:28">
      <c r="A3445">
        <v>3444</v>
      </c>
      <c r="B3445" t="s">
        <v>3</v>
      </c>
      <c r="C3445" s="1">
        <v>5950.2</v>
      </c>
      <c r="D3445" s="2">
        <v>71402</v>
      </c>
      <c r="E3445" t="s">
        <v>165</v>
      </c>
      <c r="F3445" t="s">
        <v>176</v>
      </c>
      <c r="G3445" t="s">
        <v>197</v>
      </c>
      <c r="H3445" t="s">
        <v>651</v>
      </c>
      <c r="I3445" t="s">
        <v>4347</v>
      </c>
      <c r="J3445" t="s">
        <v>5566</v>
      </c>
      <c r="K3445" t="s">
        <v>10357</v>
      </c>
      <c r="L3445" t="s">
        <v>12157</v>
      </c>
      <c r="M3445" t="s">
        <v>12283</v>
      </c>
      <c r="N3445" t="s">
        <v>12288</v>
      </c>
      <c r="O3445" s="2">
        <v>11.226</v>
      </c>
      <c r="P3445" t="s">
        <v>13572</v>
      </c>
      <c r="Q3445" t="s">
        <v>13813</v>
      </c>
      <c r="S3445" t="s">
        <v>13815</v>
      </c>
      <c r="T3445">
        <v>1</v>
      </c>
      <c r="U3445">
        <v>37</v>
      </c>
      <c r="V3445">
        <v>45.3</v>
      </c>
      <c r="W3445" t="b">
        <v>1</v>
      </c>
      <c r="X3445">
        <v>-3.9639115</v>
      </c>
      <c r="Y3445">
        <v>-38.9008858</v>
      </c>
      <c r="Z3445" s="5" t="s">
        <v>16386</v>
      </c>
      <c r="AA3445" t="s">
        <v>20573</v>
      </c>
      <c r="AB3445" t="s">
        <v>24349</v>
      </c>
    </row>
    <row r="3446" spans="1:28">
      <c r="A3446">
        <v>3445</v>
      </c>
      <c r="B3446" t="s">
        <v>92</v>
      </c>
      <c r="C3446" s="1">
        <v>5948.9</v>
      </c>
      <c r="D3446" s="2">
        <v>71387</v>
      </c>
      <c r="E3446" t="s">
        <v>167</v>
      </c>
      <c r="F3446" t="s">
        <v>172</v>
      </c>
      <c r="G3446" t="s">
        <v>208</v>
      </c>
      <c r="H3446" t="s">
        <v>662</v>
      </c>
      <c r="I3446" t="s">
        <v>4348</v>
      </c>
      <c r="J3446" t="s">
        <v>5718</v>
      </c>
      <c r="K3446" t="s">
        <v>10358</v>
      </c>
      <c r="L3446" t="s">
        <v>11559</v>
      </c>
      <c r="M3446" t="s">
        <v>12284</v>
      </c>
      <c r="N3446" t="s">
        <v>12288</v>
      </c>
      <c r="O3446" s="2">
        <v>14.671</v>
      </c>
      <c r="P3446" t="s">
        <v>13554</v>
      </c>
      <c r="Q3446" t="s">
        <v>13813</v>
      </c>
      <c r="S3446" t="s">
        <v>13815</v>
      </c>
      <c r="T3446">
        <v>119</v>
      </c>
      <c r="U3446">
        <v>2.1</v>
      </c>
      <c r="V3446">
        <v>71.3</v>
      </c>
      <c r="W3446" t="b">
        <v>1</v>
      </c>
      <c r="X3446">
        <v>-5.8806935</v>
      </c>
      <c r="Y3446">
        <v>-38.6136298</v>
      </c>
      <c r="Z3446" s="5" t="s">
        <v>16387</v>
      </c>
      <c r="AA3446" t="s">
        <v>20574</v>
      </c>
      <c r="AB3446" t="s">
        <v>24350</v>
      </c>
    </row>
    <row r="3447" spans="1:28">
      <c r="A3447">
        <v>3446</v>
      </c>
      <c r="B3447" t="s">
        <v>1</v>
      </c>
      <c r="C3447" s="1">
        <v>5948.4</v>
      </c>
      <c r="D3447" s="2">
        <v>71380</v>
      </c>
      <c r="E3447" t="s">
        <v>166</v>
      </c>
      <c r="F3447" t="s">
        <v>174</v>
      </c>
      <c r="G3447" t="s">
        <v>277</v>
      </c>
      <c r="H3447" t="s">
        <v>731</v>
      </c>
      <c r="I3447" t="s">
        <v>4349</v>
      </c>
      <c r="J3447" t="s">
        <v>5790</v>
      </c>
      <c r="K3447" t="s">
        <v>10359</v>
      </c>
      <c r="L3447" t="s">
        <v>11728</v>
      </c>
      <c r="M3447" t="s">
        <v>12284</v>
      </c>
      <c r="N3447" t="s">
        <v>12288</v>
      </c>
      <c r="O3447" s="2">
        <v>15.494</v>
      </c>
      <c r="P3447" t="s">
        <v>12367</v>
      </c>
      <c r="Q3447" t="s">
        <v>13813</v>
      </c>
      <c r="S3447" t="s">
        <v>13815</v>
      </c>
      <c r="T3447">
        <v>8</v>
      </c>
      <c r="U3447">
        <v>2.5</v>
      </c>
      <c r="V3447">
        <v>40</v>
      </c>
      <c r="W3447" t="b">
        <v>1</v>
      </c>
      <c r="X3447">
        <v>-3.7256588</v>
      </c>
      <c r="Y3447">
        <v>-38.5003067</v>
      </c>
      <c r="Z3447" s="5" t="s">
        <v>14328</v>
      </c>
      <c r="AA3447" t="s">
        <v>20575</v>
      </c>
      <c r="AB3447" t="s">
        <v>22291</v>
      </c>
    </row>
    <row r="3448" spans="1:28">
      <c r="A3448">
        <v>3447</v>
      </c>
      <c r="B3448" t="s">
        <v>125</v>
      </c>
      <c r="C3448" s="1">
        <v>5944.3</v>
      </c>
      <c r="D3448" s="2">
        <v>71332</v>
      </c>
      <c r="E3448" t="s">
        <v>166</v>
      </c>
      <c r="F3448" t="s">
        <v>181</v>
      </c>
      <c r="G3448" t="s">
        <v>239</v>
      </c>
      <c r="H3448" t="s">
        <v>693</v>
      </c>
      <c r="I3448" t="s">
        <v>4350</v>
      </c>
      <c r="J3448" t="s">
        <v>6010</v>
      </c>
      <c r="K3448" t="s">
        <v>10360</v>
      </c>
      <c r="L3448" t="s">
        <v>11644</v>
      </c>
      <c r="M3448" t="s">
        <v>12284</v>
      </c>
      <c r="N3448" t="s">
        <v>12288</v>
      </c>
      <c r="O3448" s="2">
        <v>12.228</v>
      </c>
      <c r="P3448" t="s">
        <v>13234</v>
      </c>
      <c r="Q3448" t="s">
        <v>13813</v>
      </c>
      <c r="S3448" t="s">
        <v>13815</v>
      </c>
      <c r="T3448">
        <v>43</v>
      </c>
      <c r="U3448">
        <v>32.9</v>
      </c>
      <c r="V3448">
        <v>40</v>
      </c>
      <c r="W3448" t="b">
        <v>1</v>
      </c>
      <c r="X3448">
        <v>-4.2140728</v>
      </c>
      <c r="Y3448">
        <v>-40.4294869</v>
      </c>
      <c r="Z3448" s="5" t="s">
        <v>16388</v>
      </c>
      <c r="AA3448" t="s">
        <v>20576</v>
      </c>
      <c r="AB3448" t="s">
        <v>24351</v>
      </c>
    </row>
    <row r="3449" spans="1:28">
      <c r="A3449">
        <v>3448</v>
      </c>
      <c r="B3449" t="s">
        <v>1</v>
      </c>
      <c r="C3449" s="1">
        <v>5944.2</v>
      </c>
      <c r="D3449" s="2">
        <v>71331</v>
      </c>
      <c r="E3449" t="s">
        <v>166</v>
      </c>
      <c r="F3449" t="s">
        <v>175</v>
      </c>
      <c r="G3449" t="s">
        <v>196</v>
      </c>
      <c r="H3449" t="s">
        <v>650</v>
      </c>
      <c r="I3449" t="s">
        <v>4351</v>
      </c>
      <c r="J3449" t="s">
        <v>6129</v>
      </c>
      <c r="K3449" t="s">
        <v>10361</v>
      </c>
      <c r="L3449" t="s">
        <v>11661</v>
      </c>
      <c r="M3449" t="s">
        <v>12284</v>
      </c>
      <c r="N3449" t="s">
        <v>12288</v>
      </c>
      <c r="O3449" s="2">
        <v>9.702999999999999</v>
      </c>
      <c r="P3449" t="s">
        <v>12394</v>
      </c>
      <c r="Q3449" t="s">
        <v>13813</v>
      </c>
      <c r="S3449" t="s">
        <v>13815</v>
      </c>
      <c r="T3449">
        <v>70</v>
      </c>
      <c r="U3449">
        <v>2.4</v>
      </c>
      <c r="V3449">
        <v>40</v>
      </c>
      <c r="W3449" t="b">
        <v>1</v>
      </c>
      <c r="X3449">
        <v>-3.7456339</v>
      </c>
      <c r="Y3449">
        <v>-38.4896556</v>
      </c>
      <c r="Z3449" s="5" t="s">
        <v>16389</v>
      </c>
      <c r="AA3449" t="s">
        <v>20577</v>
      </c>
      <c r="AB3449" t="s">
        <v>24352</v>
      </c>
    </row>
    <row r="3450" spans="1:28">
      <c r="A3450">
        <v>3449</v>
      </c>
      <c r="B3450" t="s">
        <v>1</v>
      </c>
      <c r="C3450" s="1">
        <v>5943.5</v>
      </c>
      <c r="D3450" s="2">
        <v>71322</v>
      </c>
      <c r="E3450" t="s">
        <v>166</v>
      </c>
      <c r="F3450" t="s">
        <v>179</v>
      </c>
      <c r="G3450" t="s">
        <v>210</v>
      </c>
      <c r="H3450" t="s">
        <v>664</v>
      </c>
      <c r="I3450" t="s">
        <v>4352</v>
      </c>
      <c r="J3450" t="s">
        <v>6095</v>
      </c>
      <c r="K3450" t="s">
        <v>10362</v>
      </c>
      <c r="L3450" t="s">
        <v>11583</v>
      </c>
      <c r="M3450" t="s">
        <v>12284</v>
      </c>
      <c r="N3450" t="s">
        <v>12288</v>
      </c>
      <c r="O3450" s="2">
        <v>22.519</v>
      </c>
      <c r="P3450" t="s">
        <v>12394</v>
      </c>
      <c r="Q3450" t="s">
        <v>13813</v>
      </c>
      <c r="S3450" t="s">
        <v>13815</v>
      </c>
      <c r="T3450">
        <v>30</v>
      </c>
      <c r="U3450">
        <v>6.2</v>
      </c>
      <c r="V3450">
        <v>40</v>
      </c>
      <c r="W3450" t="b">
        <v>1</v>
      </c>
      <c r="X3450">
        <v>-3.7873918</v>
      </c>
      <c r="Y3450">
        <v>-38.5479713</v>
      </c>
      <c r="Z3450" s="5" t="s">
        <v>16390</v>
      </c>
      <c r="AA3450" t="s">
        <v>20578</v>
      </c>
      <c r="AB3450" t="s">
        <v>24353</v>
      </c>
    </row>
    <row r="3451" spans="1:28">
      <c r="A3451">
        <v>3450</v>
      </c>
      <c r="B3451" t="s">
        <v>1</v>
      </c>
      <c r="C3451" s="1">
        <v>5943.1</v>
      </c>
      <c r="D3451" s="2">
        <v>71318</v>
      </c>
      <c r="E3451" t="s">
        <v>168</v>
      </c>
      <c r="F3451" t="s">
        <v>169</v>
      </c>
      <c r="G3451" t="s">
        <v>188</v>
      </c>
      <c r="H3451" t="s">
        <v>642</v>
      </c>
      <c r="I3451" t="s">
        <v>4353</v>
      </c>
      <c r="J3451" t="s">
        <v>6303</v>
      </c>
      <c r="K3451" t="s">
        <v>10363</v>
      </c>
      <c r="L3451" t="s">
        <v>11559</v>
      </c>
      <c r="M3451" t="s">
        <v>12285</v>
      </c>
      <c r="N3451" t="s">
        <v>12288</v>
      </c>
      <c r="O3451" s="2">
        <v>9.404</v>
      </c>
      <c r="P3451" t="s">
        <v>12547</v>
      </c>
      <c r="Q3451" t="s">
        <v>13813</v>
      </c>
      <c r="S3451" t="s">
        <v>13815</v>
      </c>
      <c r="T3451">
        <v>109</v>
      </c>
      <c r="U3451">
        <v>2.6</v>
      </c>
      <c r="V3451">
        <v>40</v>
      </c>
      <c r="W3451" t="b">
        <v>1</v>
      </c>
      <c r="X3451">
        <v>-3.7325919</v>
      </c>
      <c r="Y3451">
        <v>-38.4917267</v>
      </c>
      <c r="Z3451" s="5" t="s">
        <v>15389</v>
      </c>
      <c r="AA3451" t="s">
        <v>20579</v>
      </c>
      <c r="AB3451" t="s">
        <v>23352</v>
      </c>
    </row>
    <row r="3452" spans="1:28">
      <c r="A3452">
        <v>3451</v>
      </c>
      <c r="B3452" t="s">
        <v>17</v>
      </c>
      <c r="C3452" s="1">
        <v>5941.5</v>
      </c>
      <c r="D3452" s="2">
        <v>71298</v>
      </c>
      <c r="E3452" t="s">
        <v>165</v>
      </c>
      <c r="F3452" t="s">
        <v>176</v>
      </c>
      <c r="G3452" t="s">
        <v>197</v>
      </c>
      <c r="H3452" t="s">
        <v>651</v>
      </c>
      <c r="I3452" t="s">
        <v>4354</v>
      </c>
      <c r="J3452" t="s">
        <v>5482</v>
      </c>
      <c r="K3452" t="s">
        <v>10364</v>
      </c>
      <c r="L3452" t="s">
        <v>11605</v>
      </c>
      <c r="M3452" t="s">
        <v>12283</v>
      </c>
      <c r="N3452" t="s">
        <v>12288</v>
      </c>
      <c r="O3452" s="2">
        <v>34.372</v>
      </c>
      <c r="P3452" t="s">
        <v>12478</v>
      </c>
      <c r="Q3452" t="s">
        <v>13814</v>
      </c>
      <c r="R3452" s="2">
        <v>34.372</v>
      </c>
      <c r="S3452" t="s">
        <v>13816</v>
      </c>
      <c r="T3452">
        <v>19</v>
      </c>
      <c r="U3452">
        <v>2.5</v>
      </c>
      <c r="V3452">
        <v>48.2</v>
      </c>
      <c r="W3452" t="b">
        <v>1</v>
      </c>
      <c r="X3452">
        <v>-3.7491328</v>
      </c>
      <c r="Y3452">
        <v>-40.9724595</v>
      </c>
      <c r="Z3452" s="5" t="s">
        <v>16391</v>
      </c>
      <c r="AA3452" t="s">
        <v>20580</v>
      </c>
      <c r="AB3452" t="s">
        <v>24354</v>
      </c>
    </row>
    <row r="3453" spans="1:28">
      <c r="A3453">
        <v>3452</v>
      </c>
      <c r="B3453" t="s">
        <v>59</v>
      </c>
      <c r="C3453" s="1">
        <v>5941.5</v>
      </c>
      <c r="D3453" s="2">
        <v>71298</v>
      </c>
      <c r="E3453" t="s">
        <v>166</v>
      </c>
      <c r="F3453" t="s">
        <v>170</v>
      </c>
      <c r="G3453" t="s">
        <v>189</v>
      </c>
      <c r="H3453" t="s">
        <v>643</v>
      </c>
      <c r="I3453" t="s">
        <v>3176</v>
      </c>
      <c r="J3453" t="s">
        <v>5584</v>
      </c>
      <c r="K3453" t="s">
        <v>10365</v>
      </c>
      <c r="L3453" t="s">
        <v>11641</v>
      </c>
      <c r="M3453" t="s">
        <v>12284</v>
      </c>
      <c r="N3453" t="s">
        <v>12288</v>
      </c>
      <c r="O3453" s="2">
        <v>9.744999999999999</v>
      </c>
      <c r="P3453" t="s">
        <v>12356</v>
      </c>
      <c r="Q3453" t="s">
        <v>13813</v>
      </c>
      <c r="S3453" t="s">
        <v>13815</v>
      </c>
      <c r="T3453">
        <v>121</v>
      </c>
      <c r="U3453">
        <v>0.6</v>
      </c>
      <c r="V3453">
        <v>145.8</v>
      </c>
      <c r="W3453" t="b">
        <v>1</v>
      </c>
      <c r="X3453">
        <v>-4.5719255</v>
      </c>
      <c r="Y3453">
        <v>-37.7749052</v>
      </c>
      <c r="Z3453" s="5" t="s">
        <v>16392</v>
      </c>
      <c r="AA3453" t="s">
        <v>20581</v>
      </c>
      <c r="AB3453" t="s">
        <v>24355</v>
      </c>
    </row>
    <row r="3454" spans="1:28">
      <c r="A3454">
        <v>3453</v>
      </c>
      <c r="B3454" t="s">
        <v>138</v>
      </c>
      <c r="C3454" s="1">
        <v>5938.8</v>
      </c>
      <c r="D3454" s="2">
        <v>71266</v>
      </c>
      <c r="E3454" t="s">
        <v>168</v>
      </c>
      <c r="F3454" t="s">
        <v>169</v>
      </c>
      <c r="G3454" t="s">
        <v>188</v>
      </c>
      <c r="H3454" t="s">
        <v>642</v>
      </c>
      <c r="I3454" t="s">
        <v>4355</v>
      </c>
      <c r="J3454" t="s">
        <v>6233</v>
      </c>
      <c r="K3454" t="s">
        <v>10366</v>
      </c>
      <c r="L3454" t="s">
        <v>11564</v>
      </c>
      <c r="M3454" t="s">
        <v>12285</v>
      </c>
      <c r="N3454" t="s">
        <v>12288</v>
      </c>
      <c r="O3454" s="2">
        <v>15.228</v>
      </c>
      <c r="P3454" t="s">
        <v>13573</v>
      </c>
      <c r="Q3454" t="s">
        <v>13814</v>
      </c>
      <c r="R3454" s="2">
        <v>15.228</v>
      </c>
      <c r="S3454" t="s">
        <v>13815</v>
      </c>
      <c r="T3454">
        <v>19</v>
      </c>
      <c r="U3454">
        <v>3</v>
      </c>
      <c r="V3454">
        <v>40</v>
      </c>
      <c r="W3454" t="b">
        <v>1</v>
      </c>
      <c r="X3454">
        <v>-4.3061194</v>
      </c>
      <c r="Y3454">
        <v>-40.5216651</v>
      </c>
      <c r="Z3454" s="5" t="s">
        <v>14556</v>
      </c>
      <c r="AA3454" t="s">
        <v>20582</v>
      </c>
      <c r="AB3454" t="s">
        <v>22519</v>
      </c>
    </row>
    <row r="3455" spans="1:28">
      <c r="A3455">
        <v>3454</v>
      </c>
      <c r="B3455" t="s">
        <v>18</v>
      </c>
      <c r="C3455" s="1">
        <v>5938.8</v>
      </c>
      <c r="D3455" s="2">
        <v>71265</v>
      </c>
      <c r="E3455" t="s">
        <v>165</v>
      </c>
      <c r="F3455" t="s">
        <v>176</v>
      </c>
      <c r="G3455" t="s">
        <v>197</v>
      </c>
      <c r="H3455" t="s">
        <v>651</v>
      </c>
      <c r="I3455" t="s">
        <v>4356</v>
      </c>
      <c r="J3455" t="s">
        <v>5484</v>
      </c>
      <c r="K3455" t="s">
        <v>10367</v>
      </c>
      <c r="L3455" t="s">
        <v>11586</v>
      </c>
      <c r="M3455" t="s">
        <v>12283</v>
      </c>
      <c r="N3455" t="s">
        <v>12288</v>
      </c>
      <c r="O3455" s="2">
        <v>13.773</v>
      </c>
      <c r="P3455" t="s">
        <v>12319</v>
      </c>
      <c r="Q3455" t="s">
        <v>13814</v>
      </c>
      <c r="R3455" s="2">
        <v>13.773</v>
      </c>
      <c r="S3455" t="s">
        <v>13816</v>
      </c>
      <c r="T3455">
        <v>1</v>
      </c>
      <c r="U3455">
        <v>12.6</v>
      </c>
      <c r="V3455">
        <v>82.5</v>
      </c>
      <c r="W3455" t="b">
        <v>1</v>
      </c>
      <c r="X3455">
        <v>-4.9069501</v>
      </c>
      <c r="Y3455">
        <v>-38.9198024</v>
      </c>
      <c r="Z3455" s="5" t="s">
        <v>16393</v>
      </c>
      <c r="AA3455" t="s">
        <v>20583</v>
      </c>
      <c r="AB3455" t="s">
        <v>24356</v>
      </c>
    </row>
    <row r="3456" spans="1:28">
      <c r="A3456">
        <v>3455</v>
      </c>
      <c r="B3456" t="s">
        <v>3</v>
      </c>
      <c r="C3456" s="1">
        <v>5936.9</v>
      </c>
      <c r="D3456" s="2">
        <v>71243</v>
      </c>
      <c r="E3456" t="s">
        <v>166</v>
      </c>
      <c r="F3456" t="s">
        <v>171</v>
      </c>
      <c r="G3456" t="s">
        <v>190</v>
      </c>
      <c r="H3456" t="s">
        <v>644</v>
      </c>
      <c r="I3456" t="s">
        <v>4357</v>
      </c>
      <c r="J3456" t="s">
        <v>6679</v>
      </c>
      <c r="K3456" t="s">
        <v>10368</v>
      </c>
      <c r="L3456" t="s">
        <v>11559</v>
      </c>
      <c r="M3456" t="s">
        <v>12284</v>
      </c>
      <c r="N3456" t="s">
        <v>12288</v>
      </c>
      <c r="O3456" s="2">
        <v>8.901</v>
      </c>
      <c r="P3456" t="s">
        <v>13284</v>
      </c>
      <c r="Q3456" t="s">
        <v>13813</v>
      </c>
      <c r="S3456" t="s">
        <v>13815</v>
      </c>
      <c r="T3456">
        <v>110</v>
      </c>
      <c r="U3456">
        <v>4</v>
      </c>
      <c r="V3456">
        <v>45.3</v>
      </c>
      <c r="W3456" t="b">
        <v>1</v>
      </c>
      <c r="X3456">
        <v>-3.7706585</v>
      </c>
      <c r="Y3456">
        <v>-38.6568262</v>
      </c>
      <c r="Z3456" s="5" t="s">
        <v>16394</v>
      </c>
      <c r="AA3456" t="s">
        <v>20584</v>
      </c>
      <c r="AB3456" t="s">
        <v>24357</v>
      </c>
    </row>
    <row r="3457" spans="1:28">
      <c r="A3457">
        <v>3456</v>
      </c>
      <c r="B3457" t="s">
        <v>1</v>
      </c>
      <c r="C3457" s="1">
        <v>5936</v>
      </c>
      <c r="D3457" s="2">
        <v>71232</v>
      </c>
      <c r="E3457" t="s">
        <v>166</v>
      </c>
      <c r="F3457" t="s">
        <v>181</v>
      </c>
      <c r="G3457" t="s">
        <v>239</v>
      </c>
      <c r="H3457" t="s">
        <v>693</v>
      </c>
      <c r="I3457" t="s">
        <v>4358</v>
      </c>
      <c r="J3457" t="s">
        <v>5510</v>
      </c>
      <c r="K3457" t="s">
        <v>10369</v>
      </c>
      <c r="L3457" t="s">
        <v>11666</v>
      </c>
      <c r="M3457" t="s">
        <v>12284</v>
      </c>
      <c r="N3457" t="s">
        <v>12288</v>
      </c>
      <c r="O3457" s="2">
        <v>10.204</v>
      </c>
      <c r="P3457" t="s">
        <v>12948</v>
      </c>
      <c r="Q3457" t="s">
        <v>13813</v>
      </c>
      <c r="S3457" t="s">
        <v>13815</v>
      </c>
      <c r="T3457">
        <v>15744</v>
      </c>
      <c r="U3457">
        <v>10.9</v>
      </c>
      <c r="V3457">
        <v>40</v>
      </c>
      <c r="W3457" t="b">
        <v>1</v>
      </c>
      <c r="X3457">
        <v>-3.8120653</v>
      </c>
      <c r="Y3457">
        <v>-38.5842847</v>
      </c>
      <c r="Z3457" s="5" t="s">
        <v>13840</v>
      </c>
      <c r="AA3457" t="s">
        <v>20585</v>
      </c>
      <c r="AB3457" t="s">
        <v>21803</v>
      </c>
    </row>
    <row r="3458" spans="1:28">
      <c r="A3458">
        <v>3457</v>
      </c>
      <c r="B3458" t="s">
        <v>23</v>
      </c>
      <c r="C3458" s="1">
        <v>5934.4</v>
      </c>
      <c r="D3458" s="2">
        <v>71213</v>
      </c>
      <c r="E3458" t="s">
        <v>165</v>
      </c>
      <c r="F3458" t="s">
        <v>176</v>
      </c>
      <c r="G3458" t="s">
        <v>301</v>
      </c>
      <c r="H3458" t="s">
        <v>730</v>
      </c>
      <c r="I3458" t="s">
        <v>2877</v>
      </c>
      <c r="J3458" t="s">
        <v>5495</v>
      </c>
      <c r="K3458" t="s">
        <v>10370</v>
      </c>
      <c r="L3458" t="s">
        <v>188</v>
      </c>
      <c r="M3458" t="s">
        <v>12284</v>
      </c>
      <c r="N3458" t="s">
        <v>12288</v>
      </c>
      <c r="O3458" s="2">
        <v>13.135</v>
      </c>
      <c r="P3458" t="s">
        <v>12843</v>
      </c>
      <c r="Q3458" t="s">
        <v>13813</v>
      </c>
      <c r="S3458" t="s">
        <v>13816</v>
      </c>
      <c r="T3458">
        <v>11</v>
      </c>
      <c r="U3458">
        <v>11.8</v>
      </c>
      <c r="V3458">
        <v>42.3</v>
      </c>
      <c r="W3458" t="b">
        <v>1</v>
      </c>
      <c r="X3458">
        <v>-5.1548198</v>
      </c>
      <c r="Y3458">
        <v>-38.204883</v>
      </c>
      <c r="Z3458" s="5" t="s">
        <v>15062</v>
      </c>
      <c r="AA3458" t="s">
        <v>20586</v>
      </c>
      <c r="AB3458" t="s">
        <v>23025</v>
      </c>
    </row>
    <row r="3459" spans="1:28">
      <c r="A3459">
        <v>3458</v>
      </c>
      <c r="B3459" t="s">
        <v>1</v>
      </c>
      <c r="C3459" s="1">
        <v>5932.2</v>
      </c>
      <c r="D3459" s="2">
        <v>71186</v>
      </c>
      <c r="E3459" t="s">
        <v>166</v>
      </c>
      <c r="F3459" t="s">
        <v>172</v>
      </c>
      <c r="G3459" t="s">
        <v>222</v>
      </c>
      <c r="H3459" t="s">
        <v>676</v>
      </c>
      <c r="I3459" t="s">
        <v>4359</v>
      </c>
      <c r="J3459" t="s">
        <v>5731</v>
      </c>
      <c r="K3459" t="s">
        <v>10371</v>
      </c>
      <c r="L3459" t="s">
        <v>11618</v>
      </c>
      <c r="M3459" t="s">
        <v>12284</v>
      </c>
      <c r="N3459" t="s">
        <v>12288</v>
      </c>
      <c r="O3459" s="2">
        <v>10.108</v>
      </c>
      <c r="P3459" t="s">
        <v>12802</v>
      </c>
      <c r="Q3459" t="s">
        <v>13813</v>
      </c>
      <c r="S3459" t="s">
        <v>13815</v>
      </c>
      <c r="T3459">
        <v>526</v>
      </c>
      <c r="U3459">
        <v>2.7</v>
      </c>
      <c r="V3459">
        <v>40</v>
      </c>
      <c r="W3459" t="b">
        <v>1</v>
      </c>
      <c r="X3459">
        <v>-3.7352869</v>
      </c>
      <c r="Y3459">
        <v>-38.4892264</v>
      </c>
      <c r="Z3459" s="5" t="s">
        <v>14168</v>
      </c>
      <c r="AA3459" t="s">
        <v>20587</v>
      </c>
      <c r="AB3459" t="s">
        <v>22131</v>
      </c>
    </row>
    <row r="3460" spans="1:28">
      <c r="A3460">
        <v>3459</v>
      </c>
      <c r="B3460" t="s">
        <v>74</v>
      </c>
      <c r="C3460" s="1">
        <v>5930</v>
      </c>
      <c r="D3460" s="2">
        <v>71160</v>
      </c>
      <c r="E3460" t="s">
        <v>166</v>
      </c>
      <c r="F3460" t="s">
        <v>172</v>
      </c>
      <c r="G3460" t="s">
        <v>480</v>
      </c>
      <c r="H3460" t="s">
        <v>922</v>
      </c>
      <c r="I3460" t="s">
        <v>4360</v>
      </c>
      <c r="J3460" t="s">
        <v>5633</v>
      </c>
      <c r="K3460" t="s">
        <v>10372</v>
      </c>
      <c r="L3460" t="s">
        <v>11730</v>
      </c>
      <c r="M3460" t="s">
        <v>12284</v>
      </c>
      <c r="N3460" t="s">
        <v>12288</v>
      </c>
      <c r="O3460" s="2">
        <v>9.896000000000001</v>
      </c>
      <c r="P3460" t="s">
        <v>13574</v>
      </c>
      <c r="Q3460" t="s">
        <v>13814</v>
      </c>
      <c r="R3460" s="2">
        <v>9.896000000000001</v>
      </c>
      <c r="S3460" t="s">
        <v>13815</v>
      </c>
      <c r="T3460">
        <v>315</v>
      </c>
      <c r="U3460">
        <v>1</v>
      </c>
      <c r="V3460">
        <v>40</v>
      </c>
      <c r="W3460" t="b">
        <v>1</v>
      </c>
      <c r="X3460">
        <v>-6.4058124</v>
      </c>
      <c r="Y3460">
        <v>-38.8515129</v>
      </c>
      <c r="Z3460" s="5" t="s">
        <v>16395</v>
      </c>
      <c r="AA3460" t="s">
        <v>20588</v>
      </c>
      <c r="AB3460" t="s">
        <v>24358</v>
      </c>
    </row>
    <row r="3461" spans="1:28">
      <c r="A3461">
        <v>3460</v>
      </c>
      <c r="B3461" t="s">
        <v>40</v>
      </c>
      <c r="C3461" s="1">
        <v>5929.6</v>
      </c>
      <c r="D3461" s="2">
        <v>71155</v>
      </c>
      <c r="E3461" t="s">
        <v>166</v>
      </c>
      <c r="F3461" t="s">
        <v>172</v>
      </c>
      <c r="G3461" t="s">
        <v>238</v>
      </c>
      <c r="H3461" t="s">
        <v>692</v>
      </c>
      <c r="I3461" t="s">
        <v>4361</v>
      </c>
      <c r="J3461" t="s">
        <v>5545</v>
      </c>
      <c r="K3461" t="s">
        <v>10373</v>
      </c>
      <c r="L3461" t="s">
        <v>11644</v>
      </c>
      <c r="M3461" t="s">
        <v>12284</v>
      </c>
      <c r="N3461" t="s">
        <v>12288</v>
      </c>
      <c r="O3461" s="2">
        <v>11.964</v>
      </c>
      <c r="P3461" t="s">
        <v>11589</v>
      </c>
      <c r="Q3461" t="s">
        <v>13813</v>
      </c>
      <c r="S3461" t="s">
        <v>13815</v>
      </c>
      <c r="T3461">
        <v>24</v>
      </c>
      <c r="U3461">
        <v>2.3</v>
      </c>
      <c r="V3461">
        <v>40</v>
      </c>
      <c r="W3461" t="b">
        <v>1</v>
      </c>
      <c r="X3461">
        <v>-7.3692958</v>
      </c>
      <c r="Y3461">
        <v>-38.7660361</v>
      </c>
      <c r="Z3461" s="5" t="s">
        <v>16396</v>
      </c>
      <c r="AA3461" t="s">
        <v>20589</v>
      </c>
      <c r="AB3461" t="s">
        <v>24359</v>
      </c>
    </row>
    <row r="3462" spans="1:28">
      <c r="A3462">
        <v>3461</v>
      </c>
      <c r="B3462" t="s">
        <v>25</v>
      </c>
      <c r="C3462" s="1">
        <v>5929.2</v>
      </c>
      <c r="D3462" s="2">
        <v>71151</v>
      </c>
      <c r="E3462" t="s">
        <v>167</v>
      </c>
      <c r="F3462" t="s">
        <v>172</v>
      </c>
      <c r="G3462" t="s">
        <v>328</v>
      </c>
      <c r="H3462" t="s">
        <v>780</v>
      </c>
      <c r="I3462" t="s">
        <v>4362</v>
      </c>
      <c r="J3462" t="s">
        <v>5497</v>
      </c>
      <c r="K3462" t="s">
        <v>10374</v>
      </c>
      <c r="L3462" t="s">
        <v>12158</v>
      </c>
      <c r="M3462" t="s">
        <v>12284</v>
      </c>
      <c r="N3462" t="s">
        <v>12288</v>
      </c>
      <c r="O3462" s="2">
        <v>31.199</v>
      </c>
      <c r="P3462" t="s">
        <v>12772</v>
      </c>
      <c r="Q3462" t="s">
        <v>13813</v>
      </c>
      <c r="S3462" t="s">
        <v>13815</v>
      </c>
      <c r="T3462">
        <v>81</v>
      </c>
      <c r="U3462">
        <v>10.2</v>
      </c>
      <c r="V3462">
        <v>92.5</v>
      </c>
      <c r="W3462" t="b">
        <v>1</v>
      </c>
      <c r="X3462">
        <v>-4.2023962</v>
      </c>
      <c r="Y3462">
        <v>-38.1970001</v>
      </c>
      <c r="Z3462" s="5" t="s">
        <v>16397</v>
      </c>
      <c r="AA3462" t="s">
        <v>20590</v>
      </c>
      <c r="AB3462" t="s">
        <v>24360</v>
      </c>
    </row>
    <row r="3463" spans="1:28">
      <c r="A3463">
        <v>3462</v>
      </c>
      <c r="B3463" t="s">
        <v>159</v>
      </c>
      <c r="C3463" s="1">
        <v>5929.1</v>
      </c>
      <c r="D3463" s="2">
        <v>71149</v>
      </c>
      <c r="E3463" t="s">
        <v>168</v>
      </c>
      <c r="F3463" t="s">
        <v>169</v>
      </c>
      <c r="G3463" t="s">
        <v>188</v>
      </c>
      <c r="H3463" t="s">
        <v>642</v>
      </c>
      <c r="I3463" t="s">
        <v>4363</v>
      </c>
      <c r="J3463" t="s">
        <v>6680</v>
      </c>
      <c r="K3463" t="s">
        <v>10375</v>
      </c>
      <c r="L3463" t="s">
        <v>11787</v>
      </c>
      <c r="M3463" t="s">
        <v>12286</v>
      </c>
      <c r="N3463" t="s">
        <v>12288</v>
      </c>
      <c r="O3463" s="2">
        <v>9.003</v>
      </c>
      <c r="P3463" t="s">
        <v>12466</v>
      </c>
      <c r="Q3463" t="s">
        <v>13813</v>
      </c>
      <c r="S3463" t="s">
        <v>13815</v>
      </c>
      <c r="T3463">
        <v>491</v>
      </c>
      <c r="U3463">
        <v>0</v>
      </c>
      <c r="V3463">
        <v>40</v>
      </c>
      <c r="W3463" t="b">
        <v>1</v>
      </c>
      <c r="X3463">
        <v>-3.6228407</v>
      </c>
      <c r="Y3463">
        <v>-39.5107971</v>
      </c>
      <c r="Z3463" s="5" t="s">
        <v>16398</v>
      </c>
      <c r="AA3463" t="s">
        <v>20591</v>
      </c>
      <c r="AB3463" t="s">
        <v>24361</v>
      </c>
    </row>
    <row r="3464" spans="1:28">
      <c r="A3464">
        <v>3463</v>
      </c>
      <c r="B3464" t="s">
        <v>1</v>
      </c>
      <c r="C3464" s="1">
        <v>5928.6</v>
      </c>
      <c r="D3464" s="2">
        <v>71144</v>
      </c>
      <c r="E3464" t="s">
        <v>166</v>
      </c>
      <c r="F3464" t="s">
        <v>181</v>
      </c>
      <c r="G3464" t="s">
        <v>582</v>
      </c>
      <c r="H3464" t="s">
        <v>1016</v>
      </c>
      <c r="I3464" t="s">
        <v>1337</v>
      </c>
      <c r="J3464" t="s">
        <v>5510</v>
      </c>
      <c r="K3464" t="s">
        <v>10376</v>
      </c>
      <c r="L3464" t="s">
        <v>11612</v>
      </c>
      <c r="M3464" t="s">
        <v>12284</v>
      </c>
      <c r="N3464" t="s">
        <v>12288</v>
      </c>
      <c r="O3464" s="2">
        <v>10.435</v>
      </c>
      <c r="P3464" t="s">
        <v>12367</v>
      </c>
      <c r="Q3464" t="s">
        <v>13813</v>
      </c>
      <c r="S3464" t="s">
        <v>13815</v>
      </c>
      <c r="T3464">
        <v>28</v>
      </c>
      <c r="U3464">
        <v>1.8</v>
      </c>
      <c r="V3464">
        <v>40</v>
      </c>
      <c r="W3464" t="b">
        <v>1</v>
      </c>
      <c r="X3464">
        <v>-3.7291905</v>
      </c>
      <c r="Y3464">
        <v>-38.5141982</v>
      </c>
      <c r="Z3464" s="5" t="s">
        <v>14068</v>
      </c>
      <c r="AA3464" t="s">
        <v>20592</v>
      </c>
      <c r="AB3464" t="s">
        <v>22031</v>
      </c>
    </row>
    <row r="3465" spans="1:28">
      <c r="A3465">
        <v>3464</v>
      </c>
      <c r="B3465" t="s">
        <v>75</v>
      </c>
      <c r="C3465" s="1">
        <v>5928.4</v>
      </c>
      <c r="D3465" s="2">
        <v>71140</v>
      </c>
      <c r="E3465" t="s">
        <v>168</v>
      </c>
      <c r="F3465" t="s">
        <v>169</v>
      </c>
      <c r="G3465" t="s">
        <v>188</v>
      </c>
      <c r="H3465" t="s">
        <v>642</v>
      </c>
      <c r="I3465" t="s">
        <v>4364</v>
      </c>
      <c r="J3465" t="s">
        <v>5635</v>
      </c>
      <c r="K3465" t="s">
        <v>10377</v>
      </c>
      <c r="L3465" t="s">
        <v>11742</v>
      </c>
      <c r="M3465" t="s">
        <v>12285</v>
      </c>
      <c r="N3465" t="s">
        <v>12288</v>
      </c>
      <c r="O3465" s="2">
        <v>9.651999999999999</v>
      </c>
      <c r="P3465" t="s">
        <v>12345</v>
      </c>
      <c r="Q3465" t="s">
        <v>13813</v>
      </c>
      <c r="S3465" t="s">
        <v>13816</v>
      </c>
      <c r="T3465">
        <v>91</v>
      </c>
      <c r="U3465">
        <v>41.7</v>
      </c>
      <c r="V3465">
        <v>43.7</v>
      </c>
      <c r="W3465" t="b">
        <v>1</v>
      </c>
      <c r="X3465">
        <v>-3.1489427</v>
      </c>
      <c r="Y3465">
        <v>-39.4388466</v>
      </c>
      <c r="Z3465" s="5" t="s">
        <v>16399</v>
      </c>
      <c r="AA3465" t="s">
        <v>20593</v>
      </c>
      <c r="AB3465" t="s">
        <v>24362</v>
      </c>
    </row>
    <row r="3466" spans="1:28">
      <c r="A3466">
        <v>3465</v>
      </c>
      <c r="B3466" t="s">
        <v>1</v>
      </c>
      <c r="C3466" s="1">
        <v>5927.8</v>
      </c>
      <c r="D3466" s="2">
        <v>71133</v>
      </c>
      <c r="E3466" t="s">
        <v>166</v>
      </c>
      <c r="F3466" t="s">
        <v>174</v>
      </c>
      <c r="G3466" t="s">
        <v>214</v>
      </c>
      <c r="H3466" t="s">
        <v>668</v>
      </c>
      <c r="I3466" t="s">
        <v>4365</v>
      </c>
      <c r="J3466" t="s">
        <v>5868</v>
      </c>
      <c r="K3466" t="s">
        <v>10378</v>
      </c>
      <c r="L3466" t="s">
        <v>11590</v>
      </c>
      <c r="M3466" t="s">
        <v>12284</v>
      </c>
      <c r="N3466" t="s">
        <v>12288</v>
      </c>
      <c r="O3466" s="2">
        <v>10.497</v>
      </c>
      <c r="P3466" t="s">
        <v>12462</v>
      </c>
      <c r="Q3466" t="s">
        <v>13813</v>
      </c>
      <c r="S3466" t="s">
        <v>13815</v>
      </c>
      <c r="T3466">
        <v>15309</v>
      </c>
      <c r="U3466">
        <v>11.8</v>
      </c>
      <c r="V3466">
        <v>40</v>
      </c>
      <c r="W3466" t="b">
        <v>1</v>
      </c>
      <c r="X3466">
        <v>-3.8516376</v>
      </c>
      <c r="Y3466">
        <v>-38.5138502</v>
      </c>
      <c r="Z3466" s="5" t="s">
        <v>13844</v>
      </c>
      <c r="AA3466" t="s">
        <v>20594</v>
      </c>
      <c r="AB3466" t="s">
        <v>21807</v>
      </c>
    </row>
    <row r="3467" spans="1:28">
      <c r="A3467">
        <v>3466</v>
      </c>
      <c r="B3467" t="s">
        <v>125</v>
      </c>
      <c r="C3467" s="1">
        <v>5927.4</v>
      </c>
      <c r="D3467" s="2">
        <v>71129</v>
      </c>
      <c r="E3467" t="s">
        <v>166</v>
      </c>
      <c r="F3467" t="s">
        <v>170</v>
      </c>
      <c r="G3467" t="s">
        <v>189</v>
      </c>
      <c r="H3467" t="s">
        <v>643</v>
      </c>
      <c r="I3467" t="s">
        <v>4366</v>
      </c>
      <c r="J3467" t="s">
        <v>6010</v>
      </c>
      <c r="K3467" t="s">
        <v>10379</v>
      </c>
      <c r="L3467" t="s">
        <v>12159</v>
      </c>
      <c r="M3467" t="s">
        <v>12284</v>
      </c>
      <c r="N3467" t="s">
        <v>12288</v>
      </c>
      <c r="O3467" s="2">
        <v>8.720000000000001</v>
      </c>
      <c r="P3467" t="s">
        <v>13169</v>
      </c>
      <c r="Q3467" t="s">
        <v>13813</v>
      </c>
      <c r="S3467" t="s">
        <v>13815</v>
      </c>
      <c r="T3467">
        <v>198</v>
      </c>
      <c r="U3467">
        <v>0</v>
      </c>
      <c r="V3467">
        <v>40</v>
      </c>
      <c r="W3467" t="b">
        <v>1</v>
      </c>
      <c r="X3467">
        <v>-4.3298865</v>
      </c>
      <c r="Y3467">
        <v>-40.1558437</v>
      </c>
      <c r="Z3467" s="5" t="s">
        <v>15331</v>
      </c>
      <c r="AA3467" t="s">
        <v>20595</v>
      </c>
      <c r="AB3467" t="s">
        <v>23294</v>
      </c>
    </row>
    <row r="3468" spans="1:28">
      <c r="A3468">
        <v>3467</v>
      </c>
      <c r="B3468" t="s">
        <v>70</v>
      </c>
      <c r="C3468" s="1">
        <v>5926.2</v>
      </c>
      <c r="D3468" s="2">
        <v>71115</v>
      </c>
      <c r="E3468" t="s">
        <v>166</v>
      </c>
      <c r="F3468" t="s">
        <v>172</v>
      </c>
      <c r="G3468" t="s">
        <v>340</v>
      </c>
      <c r="H3468" t="s">
        <v>792</v>
      </c>
      <c r="I3468" t="s">
        <v>4367</v>
      </c>
      <c r="J3468" t="s">
        <v>5609</v>
      </c>
      <c r="K3468" t="s">
        <v>10380</v>
      </c>
      <c r="L3468" t="s">
        <v>11590</v>
      </c>
      <c r="M3468" t="s">
        <v>12284</v>
      </c>
      <c r="N3468" t="s">
        <v>12288</v>
      </c>
      <c r="O3468" s="2">
        <v>9.231</v>
      </c>
      <c r="P3468" t="s">
        <v>13301</v>
      </c>
      <c r="Q3468" t="s">
        <v>13813</v>
      </c>
      <c r="S3468" t="s">
        <v>13815</v>
      </c>
      <c r="T3468">
        <v>166</v>
      </c>
      <c r="U3468">
        <v>0.2</v>
      </c>
      <c r="V3468">
        <v>40</v>
      </c>
      <c r="W3468" t="b">
        <v>1</v>
      </c>
      <c r="X3468">
        <v>-5.1265648</v>
      </c>
      <c r="Y3468">
        <v>-39.7294412</v>
      </c>
      <c r="Z3468" s="5" t="s">
        <v>16400</v>
      </c>
      <c r="AA3468" t="s">
        <v>20596</v>
      </c>
      <c r="AB3468" t="s">
        <v>24363</v>
      </c>
    </row>
    <row r="3469" spans="1:28">
      <c r="A3469">
        <v>3468</v>
      </c>
      <c r="B3469" t="s">
        <v>1</v>
      </c>
      <c r="C3469" s="1">
        <v>5925.6</v>
      </c>
      <c r="D3469" s="2">
        <v>71107</v>
      </c>
      <c r="E3469" t="s">
        <v>166</v>
      </c>
      <c r="F3469" t="s">
        <v>171</v>
      </c>
      <c r="G3469" t="s">
        <v>250</v>
      </c>
      <c r="H3469" t="s">
        <v>704</v>
      </c>
      <c r="I3469" t="s">
        <v>4368</v>
      </c>
      <c r="J3469" t="s">
        <v>6681</v>
      </c>
      <c r="K3469" t="s">
        <v>10381</v>
      </c>
      <c r="L3469" t="s">
        <v>11661</v>
      </c>
      <c r="M3469" t="s">
        <v>12284</v>
      </c>
      <c r="N3469" t="s">
        <v>12288</v>
      </c>
      <c r="O3469" s="2">
        <v>8.91</v>
      </c>
      <c r="P3469" t="s">
        <v>12394</v>
      </c>
      <c r="Q3469" t="s">
        <v>13813</v>
      </c>
      <c r="S3469" t="s">
        <v>13815</v>
      </c>
      <c r="T3469">
        <v>190</v>
      </c>
      <c r="U3469">
        <v>2.5</v>
      </c>
      <c r="V3469">
        <v>40</v>
      </c>
      <c r="W3469" t="b">
        <v>1</v>
      </c>
      <c r="X3469">
        <v>-3.7455764</v>
      </c>
      <c r="Y3469">
        <v>-38.489293</v>
      </c>
      <c r="Z3469" s="5" t="s">
        <v>15109</v>
      </c>
      <c r="AA3469" t="s">
        <v>20597</v>
      </c>
      <c r="AB3469" t="s">
        <v>23072</v>
      </c>
    </row>
    <row r="3470" spans="1:28">
      <c r="A3470">
        <v>3469</v>
      </c>
      <c r="B3470" t="s">
        <v>148</v>
      </c>
      <c r="C3470" s="1">
        <v>5925.6</v>
      </c>
      <c r="D3470" s="2">
        <v>71107</v>
      </c>
      <c r="E3470" t="s">
        <v>168</v>
      </c>
      <c r="F3470" t="s">
        <v>169</v>
      </c>
      <c r="G3470" t="s">
        <v>188</v>
      </c>
      <c r="H3470" t="s">
        <v>642</v>
      </c>
      <c r="I3470" t="s">
        <v>4369</v>
      </c>
      <c r="J3470" t="s">
        <v>6401</v>
      </c>
      <c r="K3470" t="s">
        <v>10382</v>
      </c>
      <c r="L3470" t="s">
        <v>188</v>
      </c>
      <c r="M3470" t="s">
        <v>12285</v>
      </c>
      <c r="N3470" t="s">
        <v>12288</v>
      </c>
      <c r="O3470" s="2">
        <v>9.455</v>
      </c>
      <c r="P3470" t="s">
        <v>13370</v>
      </c>
      <c r="Q3470" t="s">
        <v>13813</v>
      </c>
      <c r="S3470" t="s">
        <v>13815</v>
      </c>
      <c r="T3470">
        <v>199</v>
      </c>
      <c r="U3470">
        <v>4</v>
      </c>
      <c r="V3470">
        <v>40</v>
      </c>
      <c r="W3470" t="b">
        <v>1</v>
      </c>
      <c r="X3470">
        <v>-3.2296024</v>
      </c>
      <c r="Y3470">
        <v>-40.1229482</v>
      </c>
      <c r="Z3470" s="5" t="s">
        <v>16401</v>
      </c>
      <c r="AA3470" t="s">
        <v>20598</v>
      </c>
      <c r="AB3470" t="s">
        <v>24364</v>
      </c>
    </row>
    <row r="3471" spans="1:28">
      <c r="A3471">
        <v>3470</v>
      </c>
      <c r="B3471" t="s">
        <v>6</v>
      </c>
      <c r="C3471" s="1">
        <v>5925</v>
      </c>
      <c r="D3471" s="2">
        <v>71100</v>
      </c>
      <c r="E3471" t="s">
        <v>166</v>
      </c>
      <c r="F3471" t="s">
        <v>171</v>
      </c>
      <c r="G3471" t="s">
        <v>190</v>
      </c>
      <c r="H3471" t="s">
        <v>644</v>
      </c>
      <c r="I3471" t="s">
        <v>4370</v>
      </c>
      <c r="J3471" t="s">
        <v>6682</v>
      </c>
      <c r="K3471" t="s">
        <v>10383</v>
      </c>
      <c r="L3471" t="s">
        <v>11559</v>
      </c>
      <c r="M3471" t="s">
        <v>12284</v>
      </c>
      <c r="N3471" t="s">
        <v>12288</v>
      </c>
      <c r="O3471" s="2">
        <v>10.933</v>
      </c>
      <c r="P3471" t="s">
        <v>12879</v>
      </c>
      <c r="Q3471" t="s">
        <v>13813</v>
      </c>
      <c r="S3471" t="s">
        <v>13815</v>
      </c>
      <c r="T3471">
        <v>91</v>
      </c>
      <c r="U3471">
        <v>4.6</v>
      </c>
      <c r="V3471">
        <v>40</v>
      </c>
      <c r="W3471" t="b">
        <v>1</v>
      </c>
      <c r="X3471">
        <v>-7.227799</v>
      </c>
      <c r="Y3471">
        <v>-39.2789839</v>
      </c>
      <c r="Z3471" s="5" t="s">
        <v>16402</v>
      </c>
      <c r="AA3471" t="s">
        <v>20599</v>
      </c>
      <c r="AB3471" t="s">
        <v>24365</v>
      </c>
    </row>
    <row r="3472" spans="1:28">
      <c r="A3472">
        <v>3471</v>
      </c>
      <c r="B3472" t="s">
        <v>109</v>
      </c>
      <c r="C3472" s="1">
        <v>5924.4</v>
      </c>
      <c r="D3472" s="2">
        <v>71093</v>
      </c>
      <c r="E3472" t="s">
        <v>168</v>
      </c>
      <c r="F3472" t="s">
        <v>169</v>
      </c>
      <c r="G3472" t="s">
        <v>188</v>
      </c>
      <c r="H3472" t="s">
        <v>642</v>
      </c>
      <c r="I3472" t="s">
        <v>4371</v>
      </c>
      <c r="J3472" t="s">
        <v>5862</v>
      </c>
      <c r="K3472" t="s">
        <v>10384</v>
      </c>
      <c r="L3472" t="s">
        <v>12160</v>
      </c>
      <c r="M3472" t="s">
        <v>12285</v>
      </c>
      <c r="N3472" t="s">
        <v>12288</v>
      </c>
      <c r="O3472" s="2">
        <v>17.248</v>
      </c>
      <c r="P3472" t="s">
        <v>13575</v>
      </c>
      <c r="Q3472" t="s">
        <v>13813</v>
      </c>
      <c r="S3472" t="s">
        <v>13815</v>
      </c>
      <c r="T3472">
        <v>64</v>
      </c>
      <c r="U3472">
        <v>3</v>
      </c>
      <c r="V3472">
        <v>40</v>
      </c>
      <c r="W3472" t="b">
        <v>1</v>
      </c>
      <c r="X3472">
        <v>-4.9755984</v>
      </c>
      <c r="Y3472">
        <v>-38.6364778</v>
      </c>
      <c r="Z3472" s="5" t="s">
        <v>16403</v>
      </c>
      <c r="AA3472" t="s">
        <v>20600</v>
      </c>
      <c r="AB3472" t="s">
        <v>24366</v>
      </c>
    </row>
    <row r="3473" spans="1:28">
      <c r="A3473">
        <v>3472</v>
      </c>
      <c r="B3473" t="s">
        <v>15</v>
      </c>
      <c r="C3473" s="1">
        <v>5922.6</v>
      </c>
      <c r="D3473" s="2">
        <v>71071</v>
      </c>
      <c r="E3473" t="s">
        <v>168</v>
      </c>
      <c r="F3473" t="s">
        <v>169</v>
      </c>
      <c r="G3473" t="s">
        <v>188</v>
      </c>
      <c r="H3473" t="s">
        <v>642</v>
      </c>
      <c r="I3473" t="s">
        <v>4372</v>
      </c>
      <c r="J3473" t="s">
        <v>6683</v>
      </c>
      <c r="K3473" t="s">
        <v>10385</v>
      </c>
      <c r="L3473" t="s">
        <v>11559</v>
      </c>
      <c r="M3473" t="s">
        <v>12285</v>
      </c>
      <c r="N3473" t="s">
        <v>12288</v>
      </c>
      <c r="O3473" s="2">
        <v>11.626</v>
      </c>
      <c r="P3473" t="s">
        <v>13196</v>
      </c>
      <c r="Q3473" t="s">
        <v>13813</v>
      </c>
      <c r="S3473" t="s">
        <v>13815</v>
      </c>
      <c r="T3473">
        <v>2</v>
      </c>
      <c r="U3473">
        <v>4</v>
      </c>
      <c r="V3473">
        <v>40</v>
      </c>
      <c r="W3473" t="b">
        <v>1</v>
      </c>
      <c r="X3473">
        <v>-3.8455528</v>
      </c>
      <c r="Y3473">
        <v>-38.5853187</v>
      </c>
      <c r="Z3473" s="5" t="s">
        <v>16404</v>
      </c>
      <c r="AA3473" t="s">
        <v>20601</v>
      </c>
      <c r="AB3473" t="s">
        <v>24367</v>
      </c>
    </row>
    <row r="3474" spans="1:28">
      <c r="A3474">
        <v>3473</v>
      </c>
      <c r="B3474" t="s">
        <v>1</v>
      </c>
      <c r="C3474" s="1">
        <v>5921.8</v>
      </c>
      <c r="D3474" s="2">
        <v>71062</v>
      </c>
      <c r="E3474" t="s">
        <v>167</v>
      </c>
      <c r="F3474" t="s">
        <v>172</v>
      </c>
      <c r="G3474" t="s">
        <v>206</v>
      </c>
      <c r="H3474" t="s">
        <v>660</v>
      </c>
      <c r="I3474" t="s">
        <v>4373</v>
      </c>
      <c r="J3474" t="s">
        <v>6684</v>
      </c>
      <c r="K3474" t="s">
        <v>10386</v>
      </c>
      <c r="L3474" t="s">
        <v>11559</v>
      </c>
      <c r="M3474" t="s">
        <v>12284</v>
      </c>
      <c r="N3474" t="s">
        <v>12288</v>
      </c>
      <c r="O3474" s="2">
        <v>9.452</v>
      </c>
      <c r="P3474" t="s">
        <v>12302</v>
      </c>
      <c r="Q3474" t="s">
        <v>13814</v>
      </c>
      <c r="R3474" s="2">
        <v>9.452</v>
      </c>
      <c r="S3474" t="s">
        <v>13815</v>
      </c>
      <c r="T3474">
        <v>14</v>
      </c>
      <c r="U3474">
        <v>3.7</v>
      </c>
      <c r="V3474">
        <v>40</v>
      </c>
      <c r="W3474" t="b">
        <v>1</v>
      </c>
      <c r="X3474">
        <v>-3.7632679</v>
      </c>
      <c r="Y3474">
        <v>-38.5399444</v>
      </c>
      <c r="Z3474" s="5" t="s">
        <v>16405</v>
      </c>
      <c r="AA3474" t="s">
        <v>20602</v>
      </c>
      <c r="AB3474" t="s">
        <v>24368</v>
      </c>
    </row>
    <row r="3475" spans="1:28">
      <c r="A3475">
        <v>3474</v>
      </c>
      <c r="B3475" t="s">
        <v>1</v>
      </c>
      <c r="C3475" s="1">
        <v>5920.6</v>
      </c>
      <c r="D3475" s="2">
        <v>71047</v>
      </c>
      <c r="E3475" t="s">
        <v>166</v>
      </c>
      <c r="F3475" t="s">
        <v>175</v>
      </c>
      <c r="G3475" t="s">
        <v>196</v>
      </c>
      <c r="H3475" t="s">
        <v>650</v>
      </c>
      <c r="I3475" t="s">
        <v>4374</v>
      </c>
      <c r="J3475" t="s">
        <v>6685</v>
      </c>
      <c r="K3475" t="s">
        <v>10387</v>
      </c>
      <c r="L3475" t="s">
        <v>11567</v>
      </c>
      <c r="M3475" t="s">
        <v>12284</v>
      </c>
      <c r="N3475" t="s">
        <v>12288</v>
      </c>
      <c r="O3475" s="2">
        <v>16.061</v>
      </c>
      <c r="P3475" t="s">
        <v>12482</v>
      </c>
      <c r="Q3475" t="s">
        <v>13813</v>
      </c>
      <c r="S3475" t="s">
        <v>13815</v>
      </c>
      <c r="T3475">
        <v>192</v>
      </c>
      <c r="U3475">
        <v>9.300000000000001</v>
      </c>
      <c r="V3475">
        <v>40</v>
      </c>
      <c r="W3475" t="b">
        <v>1</v>
      </c>
      <c r="X3475">
        <v>-3.7509861</v>
      </c>
      <c r="Y3475">
        <v>-38.594834</v>
      </c>
      <c r="Z3475" s="5" t="s">
        <v>16406</v>
      </c>
      <c r="AA3475" t="s">
        <v>20603</v>
      </c>
      <c r="AB3475" t="s">
        <v>24369</v>
      </c>
    </row>
    <row r="3476" spans="1:28">
      <c r="A3476">
        <v>3475</v>
      </c>
      <c r="B3476" t="s">
        <v>6</v>
      </c>
      <c r="C3476" s="1">
        <v>5920.4</v>
      </c>
      <c r="D3476" s="2">
        <v>71045</v>
      </c>
      <c r="E3476" t="s">
        <v>168</v>
      </c>
      <c r="F3476" t="s">
        <v>169</v>
      </c>
      <c r="G3476" t="s">
        <v>188</v>
      </c>
      <c r="H3476" t="s">
        <v>642</v>
      </c>
      <c r="I3476" t="s">
        <v>4375</v>
      </c>
      <c r="J3476" t="s">
        <v>6686</v>
      </c>
      <c r="K3476" t="s">
        <v>10388</v>
      </c>
      <c r="L3476" t="s">
        <v>11618</v>
      </c>
      <c r="M3476" t="s">
        <v>12285</v>
      </c>
      <c r="N3476" t="s">
        <v>12288</v>
      </c>
      <c r="O3476" s="2">
        <v>36.918</v>
      </c>
      <c r="P3476" t="s">
        <v>13563</v>
      </c>
      <c r="Q3476" t="s">
        <v>13813</v>
      </c>
      <c r="S3476" t="s">
        <v>13815</v>
      </c>
      <c r="T3476">
        <v>44</v>
      </c>
      <c r="U3476">
        <v>2</v>
      </c>
      <c r="V3476">
        <v>40</v>
      </c>
      <c r="W3476" t="b">
        <v>1</v>
      </c>
      <c r="X3476">
        <v>-7.2344995</v>
      </c>
      <c r="Y3476">
        <v>-39.3360222</v>
      </c>
      <c r="Z3476" s="5" t="s">
        <v>16407</v>
      </c>
      <c r="AA3476" t="s">
        <v>20604</v>
      </c>
      <c r="AB3476" t="s">
        <v>24370</v>
      </c>
    </row>
    <row r="3477" spans="1:28">
      <c r="A3477">
        <v>3476</v>
      </c>
      <c r="B3477" t="s">
        <v>92</v>
      </c>
      <c r="C3477" s="1">
        <v>5914.5</v>
      </c>
      <c r="D3477" s="2">
        <v>70974</v>
      </c>
      <c r="E3477" t="s">
        <v>166</v>
      </c>
      <c r="F3477" t="s">
        <v>174</v>
      </c>
      <c r="G3477" t="s">
        <v>193</v>
      </c>
      <c r="H3477" t="s">
        <v>647</v>
      </c>
      <c r="I3477" t="s">
        <v>4376</v>
      </c>
      <c r="J3477" t="s">
        <v>5718</v>
      </c>
      <c r="K3477" t="s">
        <v>10389</v>
      </c>
      <c r="L3477" t="s">
        <v>11664</v>
      </c>
      <c r="M3477" t="s">
        <v>12284</v>
      </c>
      <c r="N3477" t="s">
        <v>12288</v>
      </c>
      <c r="O3477" s="2">
        <v>9.872</v>
      </c>
      <c r="P3477" t="s">
        <v>12394</v>
      </c>
      <c r="Q3477" t="s">
        <v>13814</v>
      </c>
      <c r="R3477" s="2">
        <v>9.872</v>
      </c>
      <c r="S3477" t="s">
        <v>13815</v>
      </c>
      <c r="T3477">
        <v>263</v>
      </c>
      <c r="U3477">
        <v>23.3</v>
      </c>
      <c r="V3477">
        <v>71.3</v>
      </c>
      <c r="W3477" t="b">
        <v>1</v>
      </c>
      <c r="X3477">
        <v>-5.9506402</v>
      </c>
      <c r="Y3477">
        <v>-38.8274976</v>
      </c>
      <c r="Z3477" s="5" t="s">
        <v>16408</v>
      </c>
      <c r="AA3477" t="s">
        <v>20605</v>
      </c>
      <c r="AB3477" t="s">
        <v>24371</v>
      </c>
    </row>
    <row r="3478" spans="1:28">
      <c r="A3478">
        <v>3477</v>
      </c>
      <c r="B3478" t="s">
        <v>18</v>
      </c>
      <c r="C3478" s="1">
        <v>5913.3</v>
      </c>
      <c r="D3478" s="2">
        <v>70959</v>
      </c>
      <c r="E3478" t="s">
        <v>165</v>
      </c>
      <c r="F3478" t="s">
        <v>176</v>
      </c>
      <c r="G3478" t="s">
        <v>209</v>
      </c>
      <c r="H3478" t="s">
        <v>663</v>
      </c>
      <c r="I3478" t="s">
        <v>4377</v>
      </c>
      <c r="J3478" t="s">
        <v>5484</v>
      </c>
      <c r="K3478" t="s">
        <v>10390</v>
      </c>
      <c r="L3478" t="s">
        <v>11591</v>
      </c>
      <c r="M3478" t="s">
        <v>12283</v>
      </c>
      <c r="N3478" t="s">
        <v>12288</v>
      </c>
      <c r="O3478" s="2">
        <v>14.481</v>
      </c>
      <c r="P3478" t="s">
        <v>12394</v>
      </c>
      <c r="Q3478" t="s">
        <v>13813</v>
      </c>
      <c r="S3478" t="s">
        <v>13816</v>
      </c>
      <c r="T3478">
        <v>2</v>
      </c>
      <c r="U3478">
        <v>27.5</v>
      </c>
      <c r="V3478">
        <v>82.5</v>
      </c>
      <c r="W3478" t="b">
        <v>1</v>
      </c>
      <c r="X3478">
        <v>-4.7428237</v>
      </c>
      <c r="Y3478">
        <v>-38.9137908</v>
      </c>
      <c r="Z3478" s="5" t="s">
        <v>16409</v>
      </c>
      <c r="AA3478" t="s">
        <v>20606</v>
      </c>
      <c r="AB3478" t="s">
        <v>24372</v>
      </c>
    </row>
    <row r="3479" spans="1:28">
      <c r="A3479">
        <v>3478</v>
      </c>
      <c r="B3479" t="s">
        <v>1</v>
      </c>
      <c r="C3479" s="1">
        <v>5912.8</v>
      </c>
      <c r="D3479" s="2">
        <v>70954</v>
      </c>
      <c r="E3479" t="s">
        <v>166</v>
      </c>
      <c r="F3479" t="s">
        <v>178</v>
      </c>
      <c r="G3479" t="s">
        <v>221</v>
      </c>
      <c r="H3479" t="s">
        <v>675</v>
      </c>
      <c r="I3479" t="s">
        <v>4378</v>
      </c>
      <c r="J3479" t="s">
        <v>6687</v>
      </c>
      <c r="K3479" t="s">
        <v>10391</v>
      </c>
      <c r="L3479" t="s">
        <v>11564</v>
      </c>
      <c r="M3479" t="s">
        <v>12284</v>
      </c>
      <c r="N3479" t="s">
        <v>12288</v>
      </c>
      <c r="O3479" s="2">
        <v>9.209</v>
      </c>
      <c r="P3479" t="s">
        <v>13576</v>
      </c>
      <c r="Q3479" t="s">
        <v>13813</v>
      </c>
      <c r="S3479" t="s">
        <v>13815</v>
      </c>
      <c r="T3479">
        <v>36</v>
      </c>
      <c r="U3479">
        <v>5.5</v>
      </c>
      <c r="V3479">
        <v>40</v>
      </c>
      <c r="W3479" t="b">
        <v>1</v>
      </c>
      <c r="X3479">
        <v>-3.7834726</v>
      </c>
      <c r="Y3479">
        <v>-38.4788091</v>
      </c>
      <c r="Z3479" s="5" t="s">
        <v>16410</v>
      </c>
      <c r="AA3479" t="s">
        <v>20607</v>
      </c>
      <c r="AB3479" t="s">
        <v>24373</v>
      </c>
    </row>
    <row r="3480" spans="1:28">
      <c r="A3480">
        <v>3479</v>
      </c>
      <c r="B3480" t="s">
        <v>71</v>
      </c>
      <c r="C3480" s="1">
        <v>5912.6</v>
      </c>
      <c r="D3480" s="2">
        <v>70951</v>
      </c>
      <c r="E3480" t="s">
        <v>168</v>
      </c>
      <c r="F3480" t="s">
        <v>169</v>
      </c>
      <c r="G3480" t="s">
        <v>188</v>
      </c>
      <c r="H3480" t="s">
        <v>642</v>
      </c>
      <c r="I3480" t="s">
        <v>4379</v>
      </c>
      <c r="J3480" t="s">
        <v>6045</v>
      </c>
      <c r="K3480" t="s">
        <v>10392</v>
      </c>
      <c r="L3480" t="s">
        <v>11683</v>
      </c>
      <c r="M3480" t="s">
        <v>12285</v>
      </c>
      <c r="N3480" t="s">
        <v>12288</v>
      </c>
      <c r="O3480" s="2">
        <v>30.054</v>
      </c>
      <c r="P3480" t="s">
        <v>13030</v>
      </c>
      <c r="Q3480" t="s">
        <v>13814</v>
      </c>
      <c r="R3480" s="2">
        <v>30.054</v>
      </c>
      <c r="S3480" t="s">
        <v>13815</v>
      </c>
      <c r="T3480">
        <v>186</v>
      </c>
      <c r="U3480">
        <v>0.9</v>
      </c>
      <c r="V3480">
        <v>40</v>
      </c>
      <c r="W3480" t="b">
        <v>1</v>
      </c>
      <c r="X3480">
        <v>-3.6975239</v>
      </c>
      <c r="Y3480">
        <v>-40.3464919</v>
      </c>
      <c r="Z3480" s="5" t="s">
        <v>16411</v>
      </c>
      <c r="AA3480" t="s">
        <v>20608</v>
      </c>
      <c r="AB3480" t="s">
        <v>24374</v>
      </c>
    </row>
    <row r="3481" spans="1:28">
      <c r="A3481">
        <v>3480</v>
      </c>
      <c r="B3481" t="s">
        <v>1</v>
      </c>
      <c r="C3481" s="1">
        <v>5911.1</v>
      </c>
      <c r="D3481" s="2">
        <v>70934</v>
      </c>
      <c r="E3481" t="s">
        <v>166</v>
      </c>
      <c r="F3481" t="s">
        <v>174</v>
      </c>
      <c r="G3481" t="s">
        <v>214</v>
      </c>
      <c r="H3481" t="s">
        <v>668</v>
      </c>
      <c r="I3481" t="s">
        <v>4380</v>
      </c>
      <c r="J3481" t="s">
        <v>5997</v>
      </c>
      <c r="K3481" t="s">
        <v>10393</v>
      </c>
      <c r="L3481" t="s">
        <v>11646</v>
      </c>
      <c r="M3481" t="s">
        <v>12284</v>
      </c>
      <c r="N3481" t="s">
        <v>12288</v>
      </c>
      <c r="O3481" s="2">
        <v>8.818</v>
      </c>
      <c r="P3481" t="s">
        <v>13116</v>
      </c>
      <c r="Q3481" t="s">
        <v>13813</v>
      </c>
      <c r="S3481" t="s">
        <v>13815</v>
      </c>
      <c r="T3481">
        <v>3</v>
      </c>
      <c r="U3481">
        <v>8.199999999999999</v>
      </c>
      <c r="V3481">
        <v>40</v>
      </c>
      <c r="W3481" t="b">
        <v>1</v>
      </c>
      <c r="X3481">
        <v>-3.8161733</v>
      </c>
      <c r="Y3481">
        <v>-38.5317455</v>
      </c>
      <c r="Z3481" s="5" t="s">
        <v>16412</v>
      </c>
      <c r="AA3481" t="s">
        <v>20609</v>
      </c>
      <c r="AB3481" t="s">
        <v>24375</v>
      </c>
    </row>
    <row r="3482" spans="1:28">
      <c r="A3482">
        <v>3481</v>
      </c>
      <c r="B3482" t="s">
        <v>3</v>
      </c>
      <c r="C3482" s="1">
        <v>5910.9</v>
      </c>
      <c r="D3482" s="2">
        <v>70931</v>
      </c>
      <c r="E3482" t="s">
        <v>166</v>
      </c>
      <c r="F3482" t="s">
        <v>175</v>
      </c>
      <c r="G3482" t="s">
        <v>196</v>
      </c>
      <c r="H3482" t="s">
        <v>650</v>
      </c>
      <c r="I3482" t="s">
        <v>4381</v>
      </c>
      <c r="J3482" t="s">
        <v>5566</v>
      </c>
      <c r="K3482" t="s">
        <v>10394</v>
      </c>
      <c r="L3482" t="s">
        <v>11641</v>
      </c>
      <c r="M3482" t="s">
        <v>12284</v>
      </c>
      <c r="N3482" t="s">
        <v>12288</v>
      </c>
      <c r="O3482" s="2">
        <v>10.234</v>
      </c>
      <c r="P3482" t="s">
        <v>12424</v>
      </c>
      <c r="Q3482" t="s">
        <v>13813</v>
      </c>
      <c r="S3482" t="s">
        <v>13816</v>
      </c>
      <c r="T3482">
        <v>325</v>
      </c>
      <c r="U3482">
        <v>3.7</v>
      </c>
      <c r="V3482">
        <v>45.3</v>
      </c>
      <c r="W3482" t="b">
        <v>1</v>
      </c>
      <c r="X3482">
        <v>-3.7663977</v>
      </c>
      <c r="Y3482">
        <v>-38.6497335</v>
      </c>
      <c r="Z3482" s="5" t="s">
        <v>16413</v>
      </c>
      <c r="AA3482" t="s">
        <v>20610</v>
      </c>
      <c r="AB3482" t="s">
        <v>24376</v>
      </c>
    </row>
    <row r="3483" spans="1:28">
      <c r="A3483">
        <v>3482</v>
      </c>
      <c r="B3483" t="s">
        <v>1</v>
      </c>
      <c r="C3483" s="1">
        <v>5909.9</v>
      </c>
      <c r="D3483" s="2">
        <v>70918</v>
      </c>
      <c r="E3483" t="s">
        <v>168</v>
      </c>
      <c r="F3483" t="s">
        <v>169</v>
      </c>
      <c r="G3483" t="s">
        <v>188</v>
      </c>
      <c r="H3483" t="s">
        <v>642</v>
      </c>
      <c r="I3483" t="s">
        <v>4382</v>
      </c>
      <c r="J3483" t="s">
        <v>6688</v>
      </c>
      <c r="K3483" t="s">
        <v>10395</v>
      </c>
      <c r="L3483" t="s">
        <v>188</v>
      </c>
      <c r="M3483" t="s">
        <v>12285</v>
      </c>
      <c r="N3483" t="s">
        <v>12288</v>
      </c>
      <c r="O3483" s="2">
        <v>21.488</v>
      </c>
      <c r="P3483" t="s">
        <v>12545</v>
      </c>
      <c r="Q3483" t="s">
        <v>13813</v>
      </c>
      <c r="S3483" t="s">
        <v>13815</v>
      </c>
      <c r="T3483">
        <v>4176</v>
      </c>
      <c r="U3483">
        <v>3.1</v>
      </c>
      <c r="V3483">
        <v>40</v>
      </c>
      <c r="W3483" t="b">
        <v>1</v>
      </c>
      <c r="X3483">
        <v>-3.7397949</v>
      </c>
      <c r="Y3483">
        <v>-38.4844421</v>
      </c>
      <c r="Z3483" s="5" t="s">
        <v>14146</v>
      </c>
      <c r="AA3483" t="s">
        <v>20611</v>
      </c>
      <c r="AB3483" t="s">
        <v>22109</v>
      </c>
    </row>
    <row r="3484" spans="1:28">
      <c r="A3484">
        <v>3483</v>
      </c>
      <c r="B3484" t="s">
        <v>1</v>
      </c>
      <c r="C3484" s="1">
        <v>5909.2</v>
      </c>
      <c r="D3484" s="2">
        <v>70911</v>
      </c>
      <c r="E3484" t="s">
        <v>166</v>
      </c>
      <c r="F3484" t="s">
        <v>179</v>
      </c>
      <c r="G3484" t="s">
        <v>440</v>
      </c>
      <c r="H3484" t="s">
        <v>885</v>
      </c>
      <c r="I3484" t="s">
        <v>4383</v>
      </c>
      <c r="J3484" t="s">
        <v>6689</v>
      </c>
      <c r="K3484" t="s">
        <v>10396</v>
      </c>
      <c r="L3484" t="s">
        <v>11661</v>
      </c>
      <c r="M3484" t="s">
        <v>12284</v>
      </c>
      <c r="N3484" t="s">
        <v>12288</v>
      </c>
      <c r="O3484" s="2">
        <v>9.787000000000001</v>
      </c>
      <c r="P3484" t="s">
        <v>12441</v>
      </c>
      <c r="Q3484" t="s">
        <v>13813</v>
      </c>
      <c r="S3484" t="s">
        <v>13815</v>
      </c>
      <c r="T3484">
        <v>260</v>
      </c>
      <c r="U3484">
        <v>6.2</v>
      </c>
      <c r="V3484">
        <v>40</v>
      </c>
      <c r="W3484" t="b">
        <v>1</v>
      </c>
      <c r="X3484">
        <v>-3.7905397</v>
      </c>
      <c r="Y3484">
        <v>-38.4776062</v>
      </c>
      <c r="Z3484" s="5" t="s">
        <v>16414</v>
      </c>
      <c r="AA3484" t="s">
        <v>20612</v>
      </c>
      <c r="AB3484" t="s">
        <v>24377</v>
      </c>
    </row>
    <row r="3485" spans="1:28">
      <c r="A3485">
        <v>3484</v>
      </c>
      <c r="B3485" t="s">
        <v>52</v>
      </c>
      <c r="C3485" s="1">
        <v>5908.9</v>
      </c>
      <c r="D3485" s="2">
        <v>70906</v>
      </c>
      <c r="E3485" t="s">
        <v>165</v>
      </c>
      <c r="F3485" t="s">
        <v>176</v>
      </c>
      <c r="G3485" t="s">
        <v>197</v>
      </c>
      <c r="H3485" t="s">
        <v>651</v>
      </c>
      <c r="I3485" t="s">
        <v>4384</v>
      </c>
      <c r="J3485" t="s">
        <v>5567</v>
      </c>
      <c r="K3485" t="s">
        <v>10397</v>
      </c>
      <c r="L3485" t="s">
        <v>11871</v>
      </c>
      <c r="M3485" t="s">
        <v>12283</v>
      </c>
      <c r="N3485" t="s">
        <v>12288</v>
      </c>
      <c r="O3485" s="2">
        <v>10.207</v>
      </c>
      <c r="P3485" t="s">
        <v>12350</v>
      </c>
      <c r="Q3485" t="s">
        <v>13814</v>
      </c>
      <c r="R3485" s="2">
        <v>10.207</v>
      </c>
      <c r="S3485" t="s">
        <v>13815</v>
      </c>
      <c r="T3485">
        <v>114</v>
      </c>
      <c r="U3485">
        <v>2.2</v>
      </c>
      <c r="V3485">
        <v>40</v>
      </c>
      <c r="W3485" t="b">
        <v>1</v>
      </c>
      <c r="X3485">
        <v>-3.4145557</v>
      </c>
      <c r="Y3485">
        <v>-39.0196856</v>
      </c>
      <c r="Z3485" s="5" t="s">
        <v>16415</v>
      </c>
      <c r="AA3485" t="s">
        <v>20613</v>
      </c>
      <c r="AB3485" t="s">
        <v>24378</v>
      </c>
    </row>
    <row r="3486" spans="1:28">
      <c r="A3486">
        <v>3485</v>
      </c>
      <c r="B3486" t="s">
        <v>1</v>
      </c>
      <c r="C3486" s="1">
        <v>5908.6</v>
      </c>
      <c r="D3486" s="2">
        <v>70904</v>
      </c>
      <c r="E3486" t="s">
        <v>168</v>
      </c>
      <c r="F3486" t="s">
        <v>169</v>
      </c>
      <c r="G3486" t="s">
        <v>188</v>
      </c>
      <c r="H3486" t="s">
        <v>642</v>
      </c>
      <c r="I3486" t="s">
        <v>4385</v>
      </c>
      <c r="J3486" t="s">
        <v>6690</v>
      </c>
      <c r="K3486" t="s">
        <v>10398</v>
      </c>
      <c r="L3486" t="s">
        <v>11612</v>
      </c>
      <c r="M3486" t="s">
        <v>12285</v>
      </c>
      <c r="N3486" t="s">
        <v>12288</v>
      </c>
      <c r="O3486" s="2">
        <v>23.672</v>
      </c>
      <c r="P3486" t="s">
        <v>11742</v>
      </c>
      <c r="Q3486" t="s">
        <v>13813</v>
      </c>
      <c r="S3486" t="s">
        <v>13815</v>
      </c>
      <c r="T3486">
        <v>176</v>
      </c>
      <c r="U3486">
        <v>2.9</v>
      </c>
      <c r="V3486">
        <v>40</v>
      </c>
      <c r="W3486" t="b">
        <v>1</v>
      </c>
      <c r="X3486">
        <v>-3.7614302</v>
      </c>
      <c r="Y3486">
        <v>-38.490418</v>
      </c>
      <c r="Z3486" s="5" t="s">
        <v>16416</v>
      </c>
      <c r="AA3486" t="s">
        <v>20614</v>
      </c>
      <c r="AB3486" t="s">
        <v>24379</v>
      </c>
    </row>
    <row r="3487" spans="1:28">
      <c r="A3487">
        <v>3486</v>
      </c>
      <c r="B3487" t="s">
        <v>59</v>
      </c>
      <c r="C3487" s="1">
        <v>5907.9</v>
      </c>
      <c r="D3487" s="2">
        <v>70895</v>
      </c>
      <c r="E3487" t="s">
        <v>166</v>
      </c>
      <c r="F3487" t="s">
        <v>186</v>
      </c>
      <c r="G3487" t="s">
        <v>423</v>
      </c>
      <c r="H3487" t="s">
        <v>869</v>
      </c>
      <c r="I3487" t="s">
        <v>4386</v>
      </c>
      <c r="J3487" t="s">
        <v>5584</v>
      </c>
      <c r="K3487" t="s">
        <v>10399</v>
      </c>
      <c r="L3487" t="s">
        <v>188</v>
      </c>
      <c r="M3487" t="s">
        <v>12284</v>
      </c>
      <c r="N3487" t="s">
        <v>12288</v>
      </c>
      <c r="O3487" s="2">
        <v>13.321</v>
      </c>
      <c r="P3487" t="s">
        <v>13577</v>
      </c>
      <c r="Q3487" t="s">
        <v>13814</v>
      </c>
      <c r="R3487" s="2">
        <v>13.321</v>
      </c>
      <c r="S3487" t="s">
        <v>13815</v>
      </c>
      <c r="T3487">
        <v>9818</v>
      </c>
      <c r="U3487">
        <v>312.7</v>
      </c>
      <c r="V3487">
        <v>145.8</v>
      </c>
      <c r="W3487" t="b">
        <v>0</v>
      </c>
      <c r="X3487">
        <v>-4.6165859</v>
      </c>
      <c r="Y3487">
        <v>-40.5958975</v>
      </c>
      <c r="Z3487" s="5" t="s">
        <v>13886</v>
      </c>
      <c r="AA3487" t="s">
        <v>20615</v>
      </c>
      <c r="AB3487" t="s">
        <v>21849</v>
      </c>
    </row>
    <row r="3488" spans="1:28">
      <c r="A3488">
        <v>3487</v>
      </c>
      <c r="B3488" t="s">
        <v>65</v>
      </c>
      <c r="C3488" s="1">
        <v>5907.9</v>
      </c>
      <c r="D3488" s="2">
        <v>70894</v>
      </c>
      <c r="E3488" t="s">
        <v>166</v>
      </c>
      <c r="F3488" t="s">
        <v>186</v>
      </c>
      <c r="G3488" t="s">
        <v>332</v>
      </c>
      <c r="H3488" t="s">
        <v>784</v>
      </c>
      <c r="I3488" t="s">
        <v>4387</v>
      </c>
      <c r="J3488" t="s">
        <v>5599</v>
      </c>
      <c r="K3488" t="s">
        <v>10400</v>
      </c>
      <c r="L3488" t="s">
        <v>11694</v>
      </c>
      <c r="M3488" t="s">
        <v>12284</v>
      </c>
      <c r="N3488" t="s">
        <v>12288</v>
      </c>
      <c r="O3488" s="2">
        <v>9.759</v>
      </c>
      <c r="P3488" t="s">
        <v>12420</v>
      </c>
      <c r="Q3488" t="s">
        <v>13813</v>
      </c>
      <c r="S3488" t="s">
        <v>13815</v>
      </c>
      <c r="T3488">
        <v>57</v>
      </c>
      <c r="U3488">
        <v>0.3</v>
      </c>
      <c r="V3488">
        <v>40</v>
      </c>
      <c r="W3488" t="b">
        <v>1</v>
      </c>
      <c r="X3488">
        <v>-7.4914965</v>
      </c>
      <c r="Y3488">
        <v>-38.9852686</v>
      </c>
      <c r="Z3488" s="5" t="s">
        <v>16024</v>
      </c>
      <c r="AA3488" t="s">
        <v>20616</v>
      </c>
      <c r="AB3488" t="s">
        <v>23987</v>
      </c>
    </row>
    <row r="3489" spans="1:28">
      <c r="A3489">
        <v>3488</v>
      </c>
      <c r="B3489" t="s">
        <v>1</v>
      </c>
      <c r="C3489" s="1">
        <v>5907.4</v>
      </c>
      <c r="D3489" s="2">
        <v>70889</v>
      </c>
      <c r="E3489" t="s">
        <v>168</v>
      </c>
      <c r="F3489" t="s">
        <v>169</v>
      </c>
      <c r="G3489" t="s">
        <v>188</v>
      </c>
      <c r="H3489" t="s">
        <v>642</v>
      </c>
      <c r="I3489" t="s">
        <v>4388</v>
      </c>
      <c r="J3489" t="s">
        <v>6691</v>
      </c>
      <c r="K3489" t="s">
        <v>10401</v>
      </c>
      <c r="L3489" t="s">
        <v>12161</v>
      </c>
      <c r="M3489" t="s">
        <v>12285</v>
      </c>
      <c r="N3489" t="s">
        <v>12288</v>
      </c>
      <c r="O3489" s="2">
        <v>12.96</v>
      </c>
      <c r="P3489" t="s">
        <v>13430</v>
      </c>
      <c r="Q3489" t="s">
        <v>13814</v>
      </c>
      <c r="R3489" s="2">
        <v>12.96</v>
      </c>
      <c r="S3489" t="s">
        <v>13815</v>
      </c>
      <c r="T3489">
        <v>12</v>
      </c>
      <c r="U3489">
        <v>9.9</v>
      </c>
      <c r="V3489">
        <v>40</v>
      </c>
      <c r="W3489" t="b">
        <v>1</v>
      </c>
      <c r="X3489">
        <v>-3.8049888</v>
      </c>
      <c r="Y3489">
        <v>-38.4450225</v>
      </c>
      <c r="Z3489" s="5" t="s">
        <v>16417</v>
      </c>
      <c r="AA3489" t="s">
        <v>20617</v>
      </c>
      <c r="AB3489" t="s">
        <v>24380</v>
      </c>
    </row>
    <row r="3490" spans="1:28">
      <c r="A3490">
        <v>3489</v>
      </c>
      <c r="B3490" t="s">
        <v>1</v>
      </c>
      <c r="C3490" s="1">
        <v>5907</v>
      </c>
      <c r="D3490" s="2">
        <v>70884</v>
      </c>
      <c r="E3490" t="s">
        <v>166</v>
      </c>
      <c r="F3490" t="s">
        <v>186</v>
      </c>
      <c r="G3490" t="s">
        <v>325</v>
      </c>
      <c r="H3490" t="s">
        <v>777</v>
      </c>
      <c r="I3490" t="s">
        <v>4389</v>
      </c>
      <c r="J3490" t="s">
        <v>5556</v>
      </c>
      <c r="K3490" t="s">
        <v>10402</v>
      </c>
      <c r="L3490" t="s">
        <v>11562</v>
      </c>
      <c r="M3490" t="s">
        <v>12284</v>
      </c>
      <c r="N3490" t="s">
        <v>12288</v>
      </c>
      <c r="O3490" s="2">
        <v>9.246</v>
      </c>
      <c r="P3490" t="s">
        <v>13340</v>
      </c>
      <c r="Q3490" t="s">
        <v>13813</v>
      </c>
      <c r="S3490" t="s">
        <v>13815</v>
      </c>
      <c r="T3490">
        <v>234</v>
      </c>
      <c r="U3490">
        <v>2.6</v>
      </c>
      <c r="V3490">
        <v>40</v>
      </c>
      <c r="W3490" t="b">
        <v>1</v>
      </c>
      <c r="X3490">
        <v>-3.7250127</v>
      </c>
      <c r="Y3490">
        <v>-38.500102</v>
      </c>
      <c r="Z3490" s="5" t="s">
        <v>13914</v>
      </c>
      <c r="AA3490" t="s">
        <v>20618</v>
      </c>
      <c r="AB3490" t="s">
        <v>21877</v>
      </c>
    </row>
    <row r="3491" spans="1:28">
      <c r="A3491">
        <v>3490</v>
      </c>
      <c r="B3491" t="s">
        <v>1</v>
      </c>
      <c r="C3491" s="1">
        <v>5906.4</v>
      </c>
      <c r="D3491" s="2">
        <v>70876</v>
      </c>
      <c r="E3491" t="s">
        <v>168</v>
      </c>
      <c r="F3491" t="s">
        <v>169</v>
      </c>
      <c r="G3491" t="s">
        <v>188</v>
      </c>
      <c r="H3491" t="s">
        <v>642</v>
      </c>
      <c r="I3491" t="s">
        <v>4390</v>
      </c>
      <c r="J3491" t="s">
        <v>6692</v>
      </c>
      <c r="K3491" t="s">
        <v>10403</v>
      </c>
      <c r="L3491" t="s">
        <v>188</v>
      </c>
      <c r="M3491" t="s">
        <v>12285</v>
      </c>
      <c r="N3491" t="s">
        <v>12288</v>
      </c>
      <c r="O3491" s="2">
        <v>9.731999999999999</v>
      </c>
      <c r="P3491" t="s">
        <v>12650</v>
      </c>
      <c r="Q3491" t="s">
        <v>13813</v>
      </c>
      <c r="S3491" t="s">
        <v>13815</v>
      </c>
      <c r="T3491">
        <v>4434</v>
      </c>
      <c r="U3491">
        <v>1.2</v>
      </c>
      <c r="V3491">
        <v>40</v>
      </c>
      <c r="W3491" t="b">
        <v>1</v>
      </c>
      <c r="X3491">
        <v>-3.7530858</v>
      </c>
      <c r="Y3491">
        <v>-38.5038771</v>
      </c>
      <c r="Z3491" s="5" t="s">
        <v>14072</v>
      </c>
      <c r="AA3491" t="s">
        <v>20619</v>
      </c>
      <c r="AB3491" t="s">
        <v>22035</v>
      </c>
    </row>
    <row r="3492" spans="1:28">
      <c r="A3492">
        <v>3491</v>
      </c>
      <c r="B3492" t="s">
        <v>71</v>
      </c>
      <c r="C3492" s="1">
        <v>5905.7</v>
      </c>
      <c r="D3492" s="2">
        <v>70868</v>
      </c>
      <c r="E3492" t="s">
        <v>168</v>
      </c>
      <c r="F3492" t="s">
        <v>169</v>
      </c>
      <c r="G3492" t="s">
        <v>188</v>
      </c>
      <c r="H3492" t="s">
        <v>642</v>
      </c>
      <c r="I3492" t="s">
        <v>4391</v>
      </c>
      <c r="J3492" t="s">
        <v>6693</v>
      </c>
      <c r="K3492" t="s">
        <v>10404</v>
      </c>
      <c r="L3492" t="s">
        <v>11691</v>
      </c>
      <c r="M3492" t="s">
        <v>12285</v>
      </c>
      <c r="N3492" t="s">
        <v>12288</v>
      </c>
      <c r="O3492" s="2">
        <v>10.225</v>
      </c>
      <c r="P3492" t="s">
        <v>13578</v>
      </c>
      <c r="Q3492" t="s">
        <v>13813</v>
      </c>
      <c r="S3492" t="s">
        <v>13815</v>
      </c>
      <c r="T3492">
        <v>139</v>
      </c>
      <c r="U3492">
        <v>3.4</v>
      </c>
      <c r="V3492">
        <v>40</v>
      </c>
      <c r="W3492" t="b">
        <v>1</v>
      </c>
      <c r="X3492">
        <v>-3.6882209</v>
      </c>
      <c r="Y3492">
        <v>-40.320202</v>
      </c>
      <c r="Z3492" s="5" t="s">
        <v>16418</v>
      </c>
      <c r="AA3492" t="s">
        <v>20620</v>
      </c>
      <c r="AB3492" t="s">
        <v>24381</v>
      </c>
    </row>
    <row r="3493" spans="1:28">
      <c r="A3493">
        <v>3492</v>
      </c>
      <c r="B3493" t="s">
        <v>1</v>
      </c>
      <c r="C3493" s="1">
        <v>5904.5</v>
      </c>
      <c r="D3493" s="2">
        <v>70854</v>
      </c>
      <c r="E3493" t="s">
        <v>166</v>
      </c>
      <c r="F3493" t="s">
        <v>174</v>
      </c>
      <c r="G3493" t="s">
        <v>274</v>
      </c>
      <c r="H3493" t="s">
        <v>728</v>
      </c>
      <c r="I3493" t="s">
        <v>4392</v>
      </c>
      <c r="J3493" t="s">
        <v>6694</v>
      </c>
      <c r="K3493" t="s">
        <v>10405</v>
      </c>
      <c r="L3493" t="s">
        <v>11817</v>
      </c>
      <c r="M3493" t="s">
        <v>12284</v>
      </c>
      <c r="N3493" t="s">
        <v>12288</v>
      </c>
      <c r="O3493" s="2">
        <v>9.15</v>
      </c>
      <c r="P3493" t="s">
        <v>12311</v>
      </c>
      <c r="Q3493" t="s">
        <v>13814</v>
      </c>
      <c r="R3493" s="2">
        <v>9.15</v>
      </c>
      <c r="S3493" t="s">
        <v>13815</v>
      </c>
      <c r="T3493">
        <v>319</v>
      </c>
      <c r="U3493">
        <v>12.5</v>
      </c>
      <c r="V3493">
        <v>40</v>
      </c>
      <c r="W3493" t="b">
        <v>1</v>
      </c>
      <c r="X3493">
        <v>-3.815582</v>
      </c>
      <c r="Y3493">
        <v>-38.5996289</v>
      </c>
      <c r="Z3493" s="5" t="s">
        <v>16419</v>
      </c>
      <c r="AA3493" t="s">
        <v>20621</v>
      </c>
      <c r="AB3493" t="s">
        <v>24382</v>
      </c>
    </row>
    <row r="3494" spans="1:28">
      <c r="A3494">
        <v>3493</v>
      </c>
      <c r="B3494" t="s">
        <v>1</v>
      </c>
      <c r="C3494" s="1">
        <v>5904.1</v>
      </c>
      <c r="D3494" s="2">
        <v>70849</v>
      </c>
      <c r="E3494" t="s">
        <v>166</v>
      </c>
      <c r="F3494" t="s">
        <v>185</v>
      </c>
      <c r="G3494" t="s">
        <v>281</v>
      </c>
      <c r="H3494" t="s">
        <v>735</v>
      </c>
      <c r="I3494" t="s">
        <v>4393</v>
      </c>
      <c r="J3494" t="s">
        <v>6695</v>
      </c>
      <c r="K3494" t="s">
        <v>10406</v>
      </c>
      <c r="L3494" t="s">
        <v>11674</v>
      </c>
      <c r="M3494" t="s">
        <v>12284</v>
      </c>
      <c r="N3494" t="s">
        <v>12288</v>
      </c>
      <c r="O3494" s="2">
        <v>13.671</v>
      </c>
      <c r="P3494" t="s">
        <v>12367</v>
      </c>
      <c r="Q3494" t="s">
        <v>13813</v>
      </c>
      <c r="S3494" t="s">
        <v>13815</v>
      </c>
      <c r="T3494">
        <v>123</v>
      </c>
      <c r="U3494">
        <v>2.5</v>
      </c>
      <c r="V3494">
        <v>40</v>
      </c>
      <c r="W3494" t="b">
        <v>1</v>
      </c>
      <c r="X3494">
        <v>-3.7239989</v>
      </c>
      <c r="Y3494">
        <v>-38.5161606</v>
      </c>
      <c r="Z3494" s="5" t="s">
        <v>16420</v>
      </c>
      <c r="AA3494" t="s">
        <v>20622</v>
      </c>
      <c r="AB3494" t="s">
        <v>24383</v>
      </c>
    </row>
    <row r="3495" spans="1:28">
      <c r="A3495">
        <v>3494</v>
      </c>
      <c r="B3495" t="s">
        <v>7</v>
      </c>
      <c r="C3495" s="1">
        <v>5903.7</v>
      </c>
      <c r="D3495" s="2">
        <v>70844</v>
      </c>
      <c r="E3495" t="s">
        <v>166</v>
      </c>
      <c r="F3495" t="s">
        <v>179</v>
      </c>
      <c r="G3495" t="s">
        <v>434</v>
      </c>
      <c r="H3495" t="s">
        <v>879</v>
      </c>
      <c r="I3495" t="s">
        <v>4394</v>
      </c>
      <c r="J3495" t="s">
        <v>5653</v>
      </c>
      <c r="K3495" t="s">
        <v>10407</v>
      </c>
      <c r="L3495" t="s">
        <v>11602</v>
      </c>
      <c r="M3495" t="s">
        <v>12284</v>
      </c>
      <c r="N3495" t="s">
        <v>12288</v>
      </c>
      <c r="O3495" s="2">
        <v>9.975</v>
      </c>
      <c r="P3495" t="s">
        <v>12441</v>
      </c>
      <c r="Q3495" t="s">
        <v>13813</v>
      </c>
      <c r="S3495" t="s">
        <v>13815</v>
      </c>
      <c r="T3495">
        <v>89</v>
      </c>
      <c r="U3495">
        <v>0</v>
      </c>
      <c r="V3495">
        <v>40</v>
      </c>
      <c r="W3495" t="b">
        <v>1</v>
      </c>
      <c r="X3495">
        <v>-6.3630986</v>
      </c>
      <c r="Y3495">
        <v>-39.2985924</v>
      </c>
      <c r="Z3495" s="5" t="s">
        <v>14609</v>
      </c>
      <c r="AA3495" t="s">
        <v>20623</v>
      </c>
      <c r="AB3495" t="s">
        <v>22572</v>
      </c>
    </row>
    <row r="3496" spans="1:28">
      <c r="A3496">
        <v>3495</v>
      </c>
      <c r="B3496" t="s">
        <v>70</v>
      </c>
      <c r="C3496" s="1">
        <v>5903.3</v>
      </c>
      <c r="D3496" s="2">
        <v>70840</v>
      </c>
      <c r="E3496" t="s">
        <v>166</v>
      </c>
      <c r="F3496" t="s">
        <v>174</v>
      </c>
      <c r="G3496" t="s">
        <v>215</v>
      </c>
      <c r="H3496" t="s">
        <v>669</v>
      </c>
      <c r="I3496" t="s">
        <v>4395</v>
      </c>
      <c r="J3496" t="s">
        <v>5609</v>
      </c>
      <c r="K3496" t="s">
        <v>10408</v>
      </c>
      <c r="L3496" t="s">
        <v>11687</v>
      </c>
      <c r="M3496" t="s">
        <v>12284</v>
      </c>
      <c r="N3496" t="s">
        <v>12288</v>
      </c>
      <c r="O3496" s="2">
        <v>9.416</v>
      </c>
      <c r="P3496" t="s">
        <v>12441</v>
      </c>
      <c r="Q3496" t="s">
        <v>13814</v>
      </c>
      <c r="R3496" s="2">
        <v>9.416</v>
      </c>
      <c r="S3496" t="s">
        <v>13815</v>
      </c>
      <c r="T3496">
        <v>157</v>
      </c>
      <c r="U3496">
        <v>0.6</v>
      </c>
      <c r="V3496">
        <v>40</v>
      </c>
      <c r="W3496" t="b">
        <v>1</v>
      </c>
      <c r="X3496">
        <v>-5.1214259</v>
      </c>
      <c r="Y3496">
        <v>-39.7301623</v>
      </c>
      <c r="Z3496" s="5" t="s">
        <v>16421</v>
      </c>
      <c r="AA3496" t="s">
        <v>20624</v>
      </c>
      <c r="AB3496" t="s">
        <v>24384</v>
      </c>
    </row>
    <row r="3497" spans="1:28">
      <c r="A3497">
        <v>3496</v>
      </c>
      <c r="B3497" t="s">
        <v>1</v>
      </c>
      <c r="C3497" s="1">
        <v>5902.7</v>
      </c>
      <c r="D3497" s="2">
        <v>70833</v>
      </c>
      <c r="E3497" t="s">
        <v>166</v>
      </c>
      <c r="F3497" t="s">
        <v>172</v>
      </c>
      <c r="G3497" t="s">
        <v>216</v>
      </c>
      <c r="H3497" t="s">
        <v>670</v>
      </c>
      <c r="I3497" t="s">
        <v>4396</v>
      </c>
      <c r="J3497" t="s">
        <v>6696</v>
      </c>
      <c r="K3497" t="s">
        <v>10409</v>
      </c>
      <c r="L3497" t="s">
        <v>11653</v>
      </c>
      <c r="M3497" t="s">
        <v>12284</v>
      </c>
      <c r="N3497" t="s">
        <v>12288</v>
      </c>
      <c r="O3497" s="2">
        <v>24.267</v>
      </c>
      <c r="P3497" t="s">
        <v>12482</v>
      </c>
      <c r="Q3497" t="s">
        <v>13814</v>
      </c>
      <c r="R3497" s="2">
        <v>24.267</v>
      </c>
      <c r="S3497" t="s">
        <v>13815</v>
      </c>
      <c r="T3497">
        <v>356</v>
      </c>
      <c r="U3497">
        <v>9</v>
      </c>
      <c r="V3497">
        <v>40</v>
      </c>
      <c r="W3497" t="b">
        <v>1</v>
      </c>
      <c r="X3497">
        <v>-3.7588919</v>
      </c>
      <c r="Y3497">
        <v>-38.5918896</v>
      </c>
      <c r="Z3497" s="5" t="s">
        <v>16422</v>
      </c>
      <c r="AA3497" t="s">
        <v>20625</v>
      </c>
      <c r="AB3497" t="s">
        <v>24385</v>
      </c>
    </row>
    <row r="3498" spans="1:28">
      <c r="A3498">
        <v>3497</v>
      </c>
      <c r="B3498" t="s">
        <v>1</v>
      </c>
      <c r="C3498" s="1">
        <v>5902.5</v>
      </c>
      <c r="D3498" s="2">
        <v>70830</v>
      </c>
      <c r="E3498" t="s">
        <v>166</v>
      </c>
      <c r="F3498" t="s">
        <v>179</v>
      </c>
      <c r="G3498" t="s">
        <v>285</v>
      </c>
      <c r="H3498" t="s">
        <v>738</v>
      </c>
      <c r="I3498" t="s">
        <v>4397</v>
      </c>
      <c r="J3498" t="s">
        <v>6697</v>
      </c>
      <c r="K3498" t="s">
        <v>10410</v>
      </c>
      <c r="L3498" t="s">
        <v>12010</v>
      </c>
      <c r="M3498" t="s">
        <v>12284</v>
      </c>
      <c r="N3498" t="s">
        <v>12288</v>
      </c>
      <c r="O3498" s="2">
        <v>31.305</v>
      </c>
      <c r="P3498" t="s">
        <v>13579</v>
      </c>
      <c r="Q3498" t="s">
        <v>13813</v>
      </c>
      <c r="S3498" t="s">
        <v>13815</v>
      </c>
      <c r="T3498">
        <v>158</v>
      </c>
      <c r="U3498">
        <v>9.699999999999999</v>
      </c>
      <c r="V3498">
        <v>40</v>
      </c>
      <c r="W3498" t="b">
        <v>1</v>
      </c>
      <c r="X3498">
        <v>-3.7883529</v>
      </c>
      <c r="Y3498">
        <v>-38.5877449</v>
      </c>
      <c r="Z3498" s="5" t="s">
        <v>15494</v>
      </c>
      <c r="AA3498" t="s">
        <v>20626</v>
      </c>
      <c r="AB3498" t="s">
        <v>23457</v>
      </c>
    </row>
    <row r="3499" spans="1:28">
      <c r="A3499">
        <v>3498</v>
      </c>
      <c r="B3499" t="s">
        <v>1</v>
      </c>
      <c r="C3499" s="1">
        <v>5901.3</v>
      </c>
      <c r="D3499" s="2">
        <v>70815</v>
      </c>
      <c r="E3499" t="s">
        <v>168</v>
      </c>
      <c r="F3499" t="s">
        <v>169</v>
      </c>
      <c r="G3499" t="s">
        <v>188</v>
      </c>
      <c r="H3499" t="s">
        <v>642</v>
      </c>
      <c r="I3499" t="s">
        <v>4398</v>
      </c>
      <c r="J3499" t="s">
        <v>6698</v>
      </c>
      <c r="K3499" t="s">
        <v>10411</v>
      </c>
      <c r="L3499" t="s">
        <v>11618</v>
      </c>
      <c r="M3499" t="s">
        <v>12285</v>
      </c>
      <c r="N3499" t="s">
        <v>12288</v>
      </c>
      <c r="O3499" s="2">
        <v>14.696</v>
      </c>
      <c r="P3499" t="s">
        <v>13576</v>
      </c>
      <c r="Q3499" t="s">
        <v>13813</v>
      </c>
      <c r="S3499" t="s">
        <v>13815</v>
      </c>
      <c r="T3499">
        <v>12985</v>
      </c>
      <c r="U3499">
        <v>4.5</v>
      </c>
      <c r="V3499">
        <v>40</v>
      </c>
      <c r="W3499" t="b">
        <v>1</v>
      </c>
      <c r="X3499">
        <v>-3.7842753</v>
      </c>
      <c r="Y3499">
        <v>-38.5237668</v>
      </c>
      <c r="Z3499" s="5" t="s">
        <v>14064</v>
      </c>
      <c r="AA3499" t="s">
        <v>20627</v>
      </c>
      <c r="AB3499" t="s">
        <v>22027</v>
      </c>
    </row>
    <row r="3500" spans="1:28">
      <c r="A3500">
        <v>3499</v>
      </c>
      <c r="B3500" t="s">
        <v>1</v>
      </c>
      <c r="C3500" s="1">
        <v>5901.1</v>
      </c>
      <c r="D3500" s="2">
        <v>70813</v>
      </c>
      <c r="E3500" t="s">
        <v>166</v>
      </c>
      <c r="F3500" t="s">
        <v>171</v>
      </c>
      <c r="G3500" t="s">
        <v>190</v>
      </c>
      <c r="H3500" t="s">
        <v>644</v>
      </c>
      <c r="I3500" t="s">
        <v>4399</v>
      </c>
      <c r="J3500" t="s">
        <v>5510</v>
      </c>
      <c r="K3500" t="s">
        <v>10412</v>
      </c>
      <c r="L3500" t="s">
        <v>11560</v>
      </c>
      <c r="M3500" t="s">
        <v>12284</v>
      </c>
      <c r="N3500" t="s">
        <v>12288</v>
      </c>
      <c r="O3500" s="2">
        <v>21.126</v>
      </c>
      <c r="P3500" t="s">
        <v>12373</v>
      </c>
      <c r="Q3500" t="s">
        <v>13813</v>
      </c>
      <c r="S3500" t="s">
        <v>13815</v>
      </c>
      <c r="T3500">
        <v>15711</v>
      </c>
      <c r="U3500">
        <v>9.1</v>
      </c>
      <c r="V3500">
        <v>40</v>
      </c>
      <c r="W3500" t="b">
        <v>1</v>
      </c>
      <c r="X3500">
        <v>-3.7913372</v>
      </c>
      <c r="Y3500">
        <v>-38.5792098</v>
      </c>
      <c r="Z3500" s="5" t="s">
        <v>13859</v>
      </c>
      <c r="AA3500" t="s">
        <v>20628</v>
      </c>
      <c r="AB3500" t="s">
        <v>21822</v>
      </c>
    </row>
    <row r="3501" spans="1:28">
      <c r="A3501">
        <v>3500</v>
      </c>
      <c r="B3501" t="s">
        <v>9</v>
      </c>
      <c r="C3501" s="1">
        <v>5900.9</v>
      </c>
      <c r="D3501" s="2">
        <v>70811</v>
      </c>
      <c r="E3501" t="s">
        <v>166</v>
      </c>
      <c r="F3501" t="s">
        <v>171</v>
      </c>
      <c r="G3501" t="s">
        <v>583</v>
      </c>
      <c r="H3501" t="s">
        <v>1017</v>
      </c>
      <c r="I3501" t="s">
        <v>4400</v>
      </c>
      <c r="J3501" t="s">
        <v>5467</v>
      </c>
      <c r="K3501" t="s">
        <v>10413</v>
      </c>
      <c r="L3501" t="s">
        <v>12162</v>
      </c>
      <c r="M3501" t="s">
        <v>12284</v>
      </c>
      <c r="N3501" t="s">
        <v>12288</v>
      </c>
      <c r="O3501" s="2">
        <v>18.183</v>
      </c>
      <c r="P3501" t="s">
        <v>13580</v>
      </c>
      <c r="Q3501" t="s">
        <v>13813</v>
      </c>
      <c r="S3501" t="s">
        <v>13815</v>
      </c>
      <c r="T3501">
        <v>180</v>
      </c>
      <c r="U3501">
        <v>2.1</v>
      </c>
      <c r="V3501">
        <v>41.6</v>
      </c>
      <c r="W3501" t="b">
        <v>1</v>
      </c>
      <c r="X3501">
        <v>-4.9379</v>
      </c>
      <c r="Y3501">
        <v>-37.9722841</v>
      </c>
      <c r="Z3501" s="5" t="s">
        <v>14081</v>
      </c>
      <c r="AA3501" t="s">
        <v>20629</v>
      </c>
      <c r="AB3501" t="s">
        <v>22044</v>
      </c>
    </row>
    <row r="3502" spans="1:28">
      <c r="A3502">
        <v>3501</v>
      </c>
      <c r="B3502" t="s">
        <v>28</v>
      </c>
      <c r="C3502" s="1">
        <v>5900.4</v>
      </c>
      <c r="D3502" s="2">
        <v>70805</v>
      </c>
      <c r="E3502" t="s">
        <v>166</v>
      </c>
      <c r="F3502" t="s">
        <v>174</v>
      </c>
      <c r="G3502" t="s">
        <v>195</v>
      </c>
      <c r="H3502" t="s">
        <v>649</v>
      </c>
      <c r="I3502" t="s">
        <v>4401</v>
      </c>
      <c r="J3502" t="s">
        <v>5506</v>
      </c>
      <c r="K3502" t="s">
        <v>10414</v>
      </c>
      <c r="L3502" t="s">
        <v>11671</v>
      </c>
      <c r="M3502" t="s">
        <v>12284</v>
      </c>
      <c r="N3502" t="s">
        <v>12288</v>
      </c>
      <c r="O3502" s="2">
        <v>12.651</v>
      </c>
      <c r="P3502" t="s">
        <v>13581</v>
      </c>
      <c r="Q3502" t="s">
        <v>13813</v>
      </c>
      <c r="S3502" t="s">
        <v>13815</v>
      </c>
      <c r="T3502">
        <v>208</v>
      </c>
      <c r="U3502">
        <v>11.5</v>
      </c>
      <c r="V3502">
        <v>40</v>
      </c>
      <c r="W3502" t="b">
        <v>1</v>
      </c>
      <c r="X3502">
        <v>-3.3168701</v>
      </c>
      <c r="Y3502">
        <v>-40.5615484</v>
      </c>
      <c r="Z3502" s="5" t="s">
        <v>16423</v>
      </c>
      <c r="AA3502" t="s">
        <v>20630</v>
      </c>
      <c r="AB3502" t="s">
        <v>24386</v>
      </c>
    </row>
    <row r="3503" spans="1:28">
      <c r="A3503">
        <v>3502</v>
      </c>
      <c r="B3503" t="s">
        <v>17</v>
      </c>
      <c r="C3503" s="1">
        <v>5899.2</v>
      </c>
      <c r="D3503" s="2">
        <v>70791</v>
      </c>
      <c r="E3503" t="s">
        <v>168</v>
      </c>
      <c r="F3503" t="s">
        <v>169</v>
      </c>
      <c r="G3503" t="s">
        <v>188</v>
      </c>
      <c r="H3503" t="s">
        <v>642</v>
      </c>
      <c r="I3503" t="s">
        <v>4402</v>
      </c>
      <c r="J3503" t="s">
        <v>5482</v>
      </c>
      <c r="K3503" t="s">
        <v>10415</v>
      </c>
      <c r="L3503" t="s">
        <v>11559</v>
      </c>
      <c r="M3503" t="s">
        <v>12285</v>
      </c>
      <c r="N3503" t="s">
        <v>12288</v>
      </c>
      <c r="O3503" s="2">
        <v>11.036</v>
      </c>
      <c r="P3503" t="s">
        <v>13178</v>
      </c>
      <c r="Q3503" t="s">
        <v>13813</v>
      </c>
      <c r="S3503" t="s">
        <v>13815</v>
      </c>
      <c r="T3503">
        <v>62</v>
      </c>
      <c r="U3503">
        <v>0.2</v>
      </c>
      <c r="V3503">
        <v>48.2</v>
      </c>
      <c r="W3503" t="b">
        <v>1</v>
      </c>
      <c r="X3503">
        <v>-3.7382533</v>
      </c>
      <c r="Y3503">
        <v>-40.9918991</v>
      </c>
      <c r="Z3503" s="5" t="s">
        <v>16424</v>
      </c>
      <c r="AA3503" t="s">
        <v>20631</v>
      </c>
      <c r="AB3503" t="s">
        <v>24387</v>
      </c>
    </row>
    <row r="3504" spans="1:28">
      <c r="A3504">
        <v>3503</v>
      </c>
      <c r="B3504" t="s">
        <v>2</v>
      </c>
      <c r="C3504" s="1">
        <v>5897.3</v>
      </c>
      <c r="D3504" s="2">
        <v>70768</v>
      </c>
      <c r="E3504" t="s">
        <v>166</v>
      </c>
      <c r="F3504" t="s">
        <v>175</v>
      </c>
      <c r="G3504" t="s">
        <v>196</v>
      </c>
      <c r="H3504" t="s">
        <v>650</v>
      </c>
      <c r="I3504" t="s">
        <v>4403</v>
      </c>
      <c r="J3504" t="s">
        <v>5456</v>
      </c>
      <c r="K3504" t="s">
        <v>10416</v>
      </c>
      <c r="L3504" t="s">
        <v>11559</v>
      </c>
      <c r="M3504" t="s">
        <v>12284</v>
      </c>
      <c r="N3504" t="s">
        <v>12288</v>
      </c>
      <c r="O3504" s="2">
        <v>8.728</v>
      </c>
      <c r="P3504" t="s">
        <v>12462</v>
      </c>
      <c r="Q3504" t="s">
        <v>13813</v>
      </c>
      <c r="S3504" t="s">
        <v>13816</v>
      </c>
      <c r="T3504">
        <v>24</v>
      </c>
      <c r="U3504">
        <v>2.4</v>
      </c>
      <c r="V3504">
        <v>40</v>
      </c>
      <c r="W3504" t="b">
        <v>1</v>
      </c>
      <c r="X3504">
        <v>-3.8588773</v>
      </c>
      <c r="Y3504">
        <v>-38.4713037</v>
      </c>
      <c r="Z3504" s="5" t="s">
        <v>15590</v>
      </c>
      <c r="AA3504" t="s">
        <v>20632</v>
      </c>
      <c r="AB3504" t="s">
        <v>23553</v>
      </c>
    </row>
    <row r="3505" spans="1:28">
      <c r="A3505">
        <v>3504</v>
      </c>
      <c r="B3505" t="s">
        <v>1</v>
      </c>
      <c r="C3505" s="1">
        <v>5894.8</v>
      </c>
      <c r="D3505" s="2">
        <v>70738</v>
      </c>
      <c r="E3505" t="s">
        <v>168</v>
      </c>
      <c r="F3505" t="s">
        <v>169</v>
      </c>
      <c r="G3505" t="s">
        <v>188</v>
      </c>
      <c r="H3505" t="s">
        <v>642</v>
      </c>
      <c r="I3505" t="s">
        <v>4404</v>
      </c>
      <c r="J3505" t="s">
        <v>6699</v>
      </c>
      <c r="K3505" t="s">
        <v>10417</v>
      </c>
      <c r="L3505" t="s">
        <v>11817</v>
      </c>
      <c r="M3505" t="s">
        <v>12285</v>
      </c>
      <c r="N3505" t="s">
        <v>12288</v>
      </c>
      <c r="O3505" s="2">
        <v>25.122</v>
      </c>
      <c r="P3505" t="s">
        <v>12378</v>
      </c>
      <c r="Q3505" t="s">
        <v>13813</v>
      </c>
      <c r="S3505" t="s">
        <v>13815</v>
      </c>
      <c r="T3505">
        <v>12452</v>
      </c>
      <c r="U3505">
        <v>5.6</v>
      </c>
      <c r="V3505">
        <v>40</v>
      </c>
      <c r="W3505" t="b">
        <v>1</v>
      </c>
      <c r="X3505">
        <v>-3.7854572</v>
      </c>
      <c r="Y3505">
        <v>-38.4807634</v>
      </c>
      <c r="Z3505" s="5" t="s">
        <v>13882</v>
      </c>
      <c r="AA3505" t="s">
        <v>20633</v>
      </c>
      <c r="AB3505" t="s">
        <v>21845</v>
      </c>
    </row>
    <row r="3506" spans="1:28">
      <c r="A3506">
        <v>3505</v>
      </c>
      <c r="B3506" t="s">
        <v>44</v>
      </c>
      <c r="C3506" s="1">
        <v>5894</v>
      </c>
      <c r="D3506" s="2">
        <v>70728</v>
      </c>
      <c r="E3506" t="s">
        <v>166</v>
      </c>
      <c r="F3506" t="s">
        <v>174</v>
      </c>
      <c r="G3506" t="s">
        <v>215</v>
      </c>
      <c r="H3506" t="s">
        <v>669</v>
      </c>
      <c r="I3506" t="s">
        <v>4405</v>
      </c>
      <c r="J3506" t="s">
        <v>5551</v>
      </c>
      <c r="K3506" t="s">
        <v>10418</v>
      </c>
      <c r="L3506" t="s">
        <v>11644</v>
      </c>
      <c r="M3506" t="s">
        <v>12284</v>
      </c>
      <c r="N3506" t="s">
        <v>12288</v>
      </c>
      <c r="O3506" s="2">
        <v>31.352</v>
      </c>
      <c r="P3506" t="s">
        <v>13346</v>
      </c>
      <c r="Q3506" t="s">
        <v>13813</v>
      </c>
      <c r="S3506" t="s">
        <v>13815</v>
      </c>
      <c r="T3506">
        <v>10</v>
      </c>
      <c r="U3506">
        <v>2.4</v>
      </c>
      <c r="V3506">
        <v>40</v>
      </c>
      <c r="W3506" t="b">
        <v>1</v>
      </c>
      <c r="X3506">
        <v>-4.0241631</v>
      </c>
      <c r="Y3506">
        <v>-38.3159833</v>
      </c>
      <c r="Z3506" s="5" t="s">
        <v>16425</v>
      </c>
      <c r="AA3506" t="s">
        <v>20634</v>
      </c>
      <c r="AB3506" t="s">
        <v>24388</v>
      </c>
    </row>
    <row r="3507" spans="1:28">
      <c r="A3507">
        <v>3506</v>
      </c>
      <c r="B3507" t="s">
        <v>3</v>
      </c>
      <c r="C3507" s="1">
        <v>5893.9</v>
      </c>
      <c r="D3507" s="2">
        <v>70726</v>
      </c>
      <c r="E3507" t="s">
        <v>166</v>
      </c>
      <c r="F3507" t="s">
        <v>176</v>
      </c>
      <c r="G3507" t="s">
        <v>308</v>
      </c>
      <c r="H3507" t="s">
        <v>760</v>
      </c>
      <c r="I3507" t="s">
        <v>4406</v>
      </c>
      <c r="J3507" t="s">
        <v>5481</v>
      </c>
      <c r="K3507" t="s">
        <v>10419</v>
      </c>
      <c r="L3507" t="s">
        <v>11559</v>
      </c>
      <c r="M3507" t="s">
        <v>12284</v>
      </c>
      <c r="N3507" t="s">
        <v>12288</v>
      </c>
      <c r="O3507" s="2">
        <v>12.667</v>
      </c>
      <c r="P3507" t="s">
        <v>13399</v>
      </c>
      <c r="Q3507" t="s">
        <v>13813</v>
      </c>
      <c r="S3507" t="s">
        <v>13815</v>
      </c>
      <c r="T3507">
        <v>19092</v>
      </c>
      <c r="U3507">
        <v>16.6</v>
      </c>
      <c r="V3507">
        <v>45.3</v>
      </c>
      <c r="W3507" t="b">
        <v>1</v>
      </c>
      <c r="X3507">
        <v>-3.8127773</v>
      </c>
      <c r="Y3507">
        <v>-38.5311545</v>
      </c>
      <c r="Z3507" s="5" t="s">
        <v>14614</v>
      </c>
      <c r="AA3507" t="s">
        <v>20635</v>
      </c>
      <c r="AB3507" t="s">
        <v>22577</v>
      </c>
    </row>
    <row r="3508" spans="1:28">
      <c r="A3508">
        <v>3507</v>
      </c>
      <c r="B3508" t="s">
        <v>49</v>
      </c>
      <c r="C3508" s="1">
        <v>5893.2</v>
      </c>
      <c r="D3508" s="2">
        <v>70718</v>
      </c>
      <c r="E3508" t="s">
        <v>166</v>
      </c>
      <c r="F3508" t="s">
        <v>186</v>
      </c>
      <c r="G3508" t="s">
        <v>332</v>
      </c>
      <c r="H3508" t="s">
        <v>784</v>
      </c>
      <c r="I3508" t="s">
        <v>4407</v>
      </c>
      <c r="J3508" t="s">
        <v>6508</v>
      </c>
      <c r="K3508" t="s">
        <v>10420</v>
      </c>
      <c r="L3508" t="s">
        <v>11559</v>
      </c>
      <c r="M3508" t="s">
        <v>12284</v>
      </c>
      <c r="N3508" t="s">
        <v>12288</v>
      </c>
      <c r="O3508" s="2">
        <v>9.455</v>
      </c>
      <c r="P3508" t="s">
        <v>12644</v>
      </c>
      <c r="Q3508" t="s">
        <v>13813</v>
      </c>
      <c r="S3508" t="s">
        <v>13815</v>
      </c>
      <c r="T3508">
        <v>53</v>
      </c>
      <c r="U3508">
        <v>1.1</v>
      </c>
      <c r="V3508">
        <v>51.6</v>
      </c>
      <c r="W3508" t="b">
        <v>1</v>
      </c>
      <c r="X3508">
        <v>-4.0986138</v>
      </c>
      <c r="Y3508">
        <v>-38.4953807</v>
      </c>
      <c r="Z3508" s="5" t="s">
        <v>15886</v>
      </c>
      <c r="AA3508" t="s">
        <v>20636</v>
      </c>
      <c r="AB3508" t="s">
        <v>23849</v>
      </c>
    </row>
    <row r="3509" spans="1:28">
      <c r="A3509">
        <v>3508</v>
      </c>
      <c r="B3509" t="s">
        <v>19</v>
      </c>
      <c r="C3509" s="1">
        <v>5892.5</v>
      </c>
      <c r="D3509" s="2">
        <v>70711</v>
      </c>
      <c r="E3509" t="s">
        <v>168</v>
      </c>
      <c r="F3509" t="s">
        <v>169</v>
      </c>
      <c r="G3509" t="s">
        <v>188</v>
      </c>
      <c r="H3509" t="s">
        <v>642</v>
      </c>
      <c r="I3509" t="s">
        <v>3230</v>
      </c>
      <c r="J3509" t="s">
        <v>5486</v>
      </c>
      <c r="K3509" t="s">
        <v>10421</v>
      </c>
      <c r="L3509" t="s">
        <v>12163</v>
      </c>
      <c r="M3509" t="s">
        <v>12285</v>
      </c>
      <c r="N3509" t="s">
        <v>12288</v>
      </c>
      <c r="O3509" s="2">
        <v>10.405</v>
      </c>
      <c r="P3509" t="s">
        <v>13147</v>
      </c>
      <c r="Q3509" t="s">
        <v>13813</v>
      </c>
      <c r="S3509" t="s">
        <v>13815</v>
      </c>
      <c r="T3509">
        <v>17</v>
      </c>
      <c r="U3509">
        <v>7.8</v>
      </c>
      <c r="V3509">
        <v>50.4</v>
      </c>
      <c r="W3509" t="b">
        <v>1</v>
      </c>
      <c r="X3509">
        <v>-3.8349362</v>
      </c>
      <c r="Y3509">
        <v>-38.397322</v>
      </c>
      <c r="Z3509" s="5" t="s">
        <v>15569</v>
      </c>
      <c r="AA3509" t="s">
        <v>20637</v>
      </c>
      <c r="AB3509" t="s">
        <v>23532</v>
      </c>
    </row>
    <row r="3510" spans="1:28">
      <c r="A3510">
        <v>3509</v>
      </c>
      <c r="B3510" t="s">
        <v>0</v>
      </c>
      <c r="C3510" s="1">
        <v>5892.2</v>
      </c>
      <c r="D3510" s="2">
        <v>70706</v>
      </c>
      <c r="E3510" t="s">
        <v>165</v>
      </c>
      <c r="F3510" t="s">
        <v>176</v>
      </c>
      <c r="G3510" t="s">
        <v>197</v>
      </c>
      <c r="H3510" t="s">
        <v>651</v>
      </c>
      <c r="I3510" t="s">
        <v>4408</v>
      </c>
      <c r="J3510" t="s">
        <v>5453</v>
      </c>
      <c r="K3510" t="s">
        <v>10422</v>
      </c>
      <c r="L3510" t="s">
        <v>11590</v>
      </c>
      <c r="M3510" t="s">
        <v>12283</v>
      </c>
      <c r="N3510" t="s">
        <v>12288</v>
      </c>
      <c r="O3510" s="2">
        <v>9.866</v>
      </c>
      <c r="P3510" t="s">
        <v>12311</v>
      </c>
      <c r="Q3510" t="s">
        <v>13814</v>
      </c>
      <c r="R3510" s="2">
        <v>9.866</v>
      </c>
      <c r="S3510" t="s">
        <v>13816</v>
      </c>
      <c r="T3510">
        <v>1</v>
      </c>
      <c r="U3510">
        <v>2.5</v>
      </c>
      <c r="V3510">
        <v>40</v>
      </c>
      <c r="W3510" t="b">
        <v>1</v>
      </c>
      <c r="X3510">
        <v>-3.9658365</v>
      </c>
      <c r="Y3510">
        <v>-40.8871412</v>
      </c>
      <c r="Z3510" s="5" t="s">
        <v>16426</v>
      </c>
      <c r="AA3510" t="s">
        <v>20638</v>
      </c>
      <c r="AB3510" t="s">
        <v>24389</v>
      </c>
    </row>
    <row r="3511" spans="1:28">
      <c r="A3511">
        <v>3510</v>
      </c>
      <c r="B3511" t="s">
        <v>1</v>
      </c>
      <c r="C3511" s="1">
        <v>5891.9</v>
      </c>
      <c r="D3511" s="2">
        <v>70702</v>
      </c>
      <c r="E3511" t="s">
        <v>166</v>
      </c>
      <c r="F3511" t="s">
        <v>186</v>
      </c>
      <c r="G3511" t="s">
        <v>325</v>
      </c>
      <c r="H3511" t="s">
        <v>777</v>
      </c>
      <c r="I3511" t="s">
        <v>4409</v>
      </c>
      <c r="J3511" t="s">
        <v>5510</v>
      </c>
      <c r="K3511" t="s">
        <v>10423</v>
      </c>
      <c r="L3511" t="s">
        <v>11747</v>
      </c>
      <c r="M3511" t="s">
        <v>12284</v>
      </c>
      <c r="N3511" t="s">
        <v>12288</v>
      </c>
      <c r="O3511" s="2">
        <v>10.561</v>
      </c>
      <c r="P3511" t="s">
        <v>13104</v>
      </c>
      <c r="Q3511" t="s">
        <v>13813</v>
      </c>
      <c r="S3511" t="s">
        <v>13815</v>
      </c>
      <c r="T3511">
        <v>585</v>
      </c>
      <c r="U3511">
        <v>1.7</v>
      </c>
      <c r="V3511">
        <v>40</v>
      </c>
      <c r="W3511" t="b">
        <v>1</v>
      </c>
      <c r="X3511">
        <v>-3.7366582</v>
      </c>
      <c r="Y3511">
        <v>-38.498582</v>
      </c>
      <c r="Z3511" s="5" t="s">
        <v>14326</v>
      </c>
      <c r="AA3511" t="s">
        <v>20639</v>
      </c>
      <c r="AB3511" t="s">
        <v>22289</v>
      </c>
    </row>
    <row r="3512" spans="1:28">
      <c r="A3512">
        <v>3511</v>
      </c>
      <c r="B3512" t="s">
        <v>1</v>
      </c>
      <c r="C3512" s="1">
        <v>5891.4</v>
      </c>
      <c r="D3512" s="2">
        <v>70697</v>
      </c>
      <c r="E3512" t="s">
        <v>168</v>
      </c>
      <c r="F3512" t="s">
        <v>169</v>
      </c>
      <c r="G3512" t="s">
        <v>188</v>
      </c>
      <c r="H3512" t="s">
        <v>642</v>
      </c>
      <c r="I3512" t="s">
        <v>4410</v>
      </c>
      <c r="J3512" t="s">
        <v>6226</v>
      </c>
      <c r="K3512" t="s">
        <v>10424</v>
      </c>
      <c r="L3512" t="s">
        <v>11559</v>
      </c>
      <c r="M3512" t="s">
        <v>12285</v>
      </c>
      <c r="N3512" t="s">
        <v>12288</v>
      </c>
      <c r="O3512" s="2">
        <v>12.936</v>
      </c>
      <c r="P3512" t="s">
        <v>13582</v>
      </c>
      <c r="Q3512" t="s">
        <v>13813</v>
      </c>
      <c r="S3512" t="s">
        <v>13815</v>
      </c>
      <c r="T3512">
        <v>147</v>
      </c>
      <c r="U3512">
        <v>2.5</v>
      </c>
      <c r="V3512">
        <v>40</v>
      </c>
      <c r="W3512" t="b">
        <v>1</v>
      </c>
      <c r="X3512">
        <v>-3.729092</v>
      </c>
      <c r="Y3512">
        <v>-38.4961274</v>
      </c>
      <c r="Z3512" s="5" t="s">
        <v>16427</v>
      </c>
      <c r="AA3512" t="s">
        <v>20640</v>
      </c>
      <c r="AB3512" t="s">
        <v>24390</v>
      </c>
    </row>
    <row r="3513" spans="1:28">
      <c r="A3513">
        <v>3512</v>
      </c>
      <c r="B3513" t="s">
        <v>1</v>
      </c>
      <c r="C3513" s="1">
        <v>5889.9</v>
      </c>
      <c r="D3513" s="2">
        <v>70678</v>
      </c>
      <c r="E3513" t="s">
        <v>166</v>
      </c>
      <c r="F3513" t="s">
        <v>174</v>
      </c>
      <c r="G3513" t="s">
        <v>584</v>
      </c>
      <c r="H3513" t="s">
        <v>835</v>
      </c>
      <c r="I3513" t="s">
        <v>4411</v>
      </c>
      <c r="J3513" t="s">
        <v>6700</v>
      </c>
      <c r="K3513" t="s">
        <v>10425</v>
      </c>
      <c r="L3513" t="s">
        <v>11817</v>
      </c>
      <c r="M3513" t="s">
        <v>12284</v>
      </c>
      <c r="N3513" t="s">
        <v>12288</v>
      </c>
      <c r="O3513" s="2">
        <v>12.921</v>
      </c>
      <c r="P3513" t="s">
        <v>13583</v>
      </c>
      <c r="Q3513" t="s">
        <v>13813</v>
      </c>
      <c r="S3513" t="s">
        <v>13815</v>
      </c>
      <c r="T3513">
        <v>261</v>
      </c>
      <c r="U3513">
        <v>4.6</v>
      </c>
      <c r="V3513">
        <v>40</v>
      </c>
      <c r="W3513" t="b">
        <v>1</v>
      </c>
      <c r="X3513">
        <v>-3.7864687</v>
      </c>
      <c r="Y3513">
        <v>-38.5189814</v>
      </c>
      <c r="Z3513" s="5" t="s">
        <v>16428</v>
      </c>
      <c r="AA3513" t="s">
        <v>20641</v>
      </c>
      <c r="AB3513" t="s">
        <v>24391</v>
      </c>
    </row>
    <row r="3514" spans="1:28">
      <c r="A3514">
        <v>3513</v>
      </c>
      <c r="B3514" t="s">
        <v>14</v>
      </c>
      <c r="C3514" s="1">
        <v>5889.7</v>
      </c>
      <c r="D3514" s="2">
        <v>70677</v>
      </c>
      <c r="E3514" t="s">
        <v>167</v>
      </c>
      <c r="F3514" t="s">
        <v>172</v>
      </c>
      <c r="G3514" t="s">
        <v>339</v>
      </c>
      <c r="H3514" t="s">
        <v>791</v>
      </c>
      <c r="I3514" t="s">
        <v>4412</v>
      </c>
      <c r="J3514" t="s">
        <v>5474</v>
      </c>
      <c r="K3514" t="s">
        <v>10426</v>
      </c>
      <c r="L3514" t="s">
        <v>12164</v>
      </c>
      <c r="M3514" t="s">
        <v>12284</v>
      </c>
      <c r="N3514" t="s">
        <v>12288</v>
      </c>
      <c r="O3514" s="2">
        <v>12.47</v>
      </c>
      <c r="P3514" t="s">
        <v>11780</v>
      </c>
      <c r="Q3514" t="s">
        <v>13814</v>
      </c>
      <c r="R3514" s="2">
        <v>12.47</v>
      </c>
      <c r="S3514" t="s">
        <v>13816</v>
      </c>
      <c r="T3514">
        <v>8</v>
      </c>
      <c r="U3514">
        <v>24.4</v>
      </c>
      <c r="V3514">
        <v>83.7</v>
      </c>
      <c r="W3514" t="b">
        <v>1</v>
      </c>
      <c r="X3514">
        <v>-2.9005157</v>
      </c>
      <c r="Y3514">
        <v>-40.2013964</v>
      </c>
      <c r="Z3514" s="5" t="s">
        <v>16429</v>
      </c>
      <c r="AA3514" t="s">
        <v>20642</v>
      </c>
      <c r="AB3514" t="s">
        <v>24392</v>
      </c>
    </row>
    <row r="3515" spans="1:28">
      <c r="A3515">
        <v>3514</v>
      </c>
      <c r="B3515" t="s">
        <v>154</v>
      </c>
      <c r="C3515" s="1">
        <v>5889.5</v>
      </c>
      <c r="D3515" s="2">
        <v>70674</v>
      </c>
      <c r="E3515" t="s">
        <v>166</v>
      </c>
      <c r="F3515" t="s">
        <v>170</v>
      </c>
      <c r="G3515" t="s">
        <v>189</v>
      </c>
      <c r="H3515" t="s">
        <v>643</v>
      </c>
      <c r="I3515" t="s">
        <v>4413</v>
      </c>
      <c r="J3515" t="s">
        <v>6597</v>
      </c>
      <c r="K3515" t="s">
        <v>10427</v>
      </c>
      <c r="L3515" t="s">
        <v>11587</v>
      </c>
      <c r="M3515" t="s">
        <v>12284</v>
      </c>
      <c r="N3515" t="s">
        <v>12288</v>
      </c>
      <c r="O3515" s="2">
        <v>16.458</v>
      </c>
      <c r="P3515" t="s">
        <v>12761</v>
      </c>
      <c r="Q3515" t="s">
        <v>13813</v>
      </c>
      <c r="S3515" t="s">
        <v>13815</v>
      </c>
      <c r="T3515">
        <v>261</v>
      </c>
      <c r="U3515">
        <v>242.8</v>
      </c>
      <c r="V3515">
        <v>728.4</v>
      </c>
      <c r="W3515" t="b">
        <v>1</v>
      </c>
      <c r="X3515">
        <v>-7.212435</v>
      </c>
      <c r="Y3515">
        <v>-40.1363507</v>
      </c>
      <c r="Z3515" s="5" t="s">
        <v>16430</v>
      </c>
      <c r="AA3515" t="s">
        <v>20643</v>
      </c>
      <c r="AB3515" t="s">
        <v>24393</v>
      </c>
    </row>
    <row r="3516" spans="1:28">
      <c r="A3516">
        <v>3515</v>
      </c>
      <c r="B3516" t="s">
        <v>1</v>
      </c>
      <c r="C3516" s="1">
        <v>5889.3</v>
      </c>
      <c r="D3516" s="2">
        <v>70672</v>
      </c>
      <c r="E3516" t="s">
        <v>166</v>
      </c>
      <c r="F3516" t="s">
        <v>181</v>
      </c>
      <c r="G3516" t="s">
        <v>481</v>
      </c>
      <c r="H3516" t="s">
        <v>923</v>
      </c>
      <c r="I3516" t="s">
        <v>4414</v>
      </c>
      <c r="J3516" t="s">
        <v>6701</v>
      </c>
      <c r="K3516" t="s">
        <v>10428</v>
      </c>
      <c r="L3516" t="s">
        <v>188</v>
      </c>
      <c r="M3516" t="s">
        <v>12284</v>
      </c>
      <c r="N3516" t="s">
        <v>12288</v>
      </c>
      <c r="O3516" s="2">
        <v>25.585</v>
      </c>
      <c r="P3516" t="s">
        <v>12367</v>
      </c>
      <c r="Q3516" t="s">
        <v>13813</v>
      </c>
      <c r="S3516" t="s">
        <v>13815</v>
      </c>
      <c r="T3516">
        <v>255</v>
      </c>
      <c r="U3516">
        <v>3.4</v>
      </c>
      <c r="V3516">
        <v>40</v>
      </c>
      <c r="W3516" t="b">
        <v>1</v>
      </c>
      <c r="X3516">
        <v>-3.7338592</v>
      </c>
      <c r="Y3516">
        <v>-38.5395179</v>
      </c>
      <c r="Z3516" s="5" t="s">
        <v>16431</v>
      </c>
      <c r="AA3516" t="s">
        <v>20644</v>
      </c>
      <c r="AB3516" t="s">
        <v>24394</v>
      </c>
    </row>
    <row r="3517" spans="1:28">
      <c r="A3517">
        <v>3516</v>
      </c>
      <c r="B3517" t="s">
        <v>80</v>
      </c>
      <c r="C3517" s="1">
        <v>5888.5</v>
      </c>
      <c r="D3517" s="2">
        <v>70663</v>
      </c>
      <c r="E3517" t="s">
        <v>166</v>
      </c>
      <c r="F3517" t="s">
        <v>176</v>
      </c>
      <c r="G3517" t="s">
        <v>301</v>
      </c>
      <c r="H3517" t="s">
        <v>730</v>
      </c>
      <c r="I3517" t="s">
        <v>4415</v>
      </c>
      <c r="J3517" t="s">
        <v>6702</v>
      </c>
      <c r="K3517" t="s">
        <v>10429</v>
      </c>
      <c r="L3517" t="s">
        <v>188</v>
      </c>
      <c r="M3517" t="s">
        <v>12284</v>
      </c>
      <c r="N3517" t="s">
        <v>12288</v>
      </c>
      <c r="O3517" s="2">
        <v>10.727</v>
      </c>
      <c r="P3517" t="s">
        <v>12828</v>
      </c>
      <c r="Q3517" t="s">
        <v>13814</v>
      </c>
      <c r="R3517" s="2">
        <v>10.727</v>
      </c>
      <c r="S3517" t="s">
        <v>13815</v>
      </c>
      <c r="T3517">
        <v>38</v>
      </c>
      <c r="U3517">
        <v>2.2</v>
      </c>
      <c r="V3517">
        <v>40</v>
      </c>
      <c r="W3517" t="b">
        <v>1</v>
      </c>
      <c r="X3517">
        <v>-5.1948969</v>
      </c>
      <c r="Y3517">
        <v>-40.6831728</v>
      </c>
      <c r="Z3517" s="5" t="s">
        <v>16432</v>
      </c>
      <c r="AA3517" t="s">
        <v>20645</v>
      </c>
      <c r="AB3517" t="s">
        <v>24395</v>
      </c>
    </row>
    <row r="3518" spans="1:28">
      <c r="A3518">
        <v>3517</v>
      </c>
      <c r="B3518" t="s">
        <v>6</v>
      </c>
      <c r="C3518" s="1">
        <v>5888.4</v>
      </c>
      <c r="D3518" s="2">
        <v>70661</v>
      </c>
      <c r="E3518" t="s">
        <v>166</v>
      </c>
      <c r="F3518" t="s">
        <v>174</v>
      </c>
      <c r="G3518" t="s">
        <v>283</v>
      </c>
      <c r="H3518" t="s">
        <v>731</v>
      </c>
      <c r="I3518" t="s">
        <v>4416</v>
      </c>
      <c r="J3518" t="s">
        <v>5620</v>
      </c>
      <c r="K3518" t="s">
        <v>10430</v>
      </c>
      <c r="L3518" t="s">
        <v>188</v>
      </c>
      <c r="M3518" t="s">
        <v>12284</v>
      </c>
      <c r="N3518" t="s">
        <v>12288</v>
      </c>
      <c r="O3518" s="2">
        <v>10.193</v>
      </c>
      <c r="P3518" t="s">
        <v>12478</v>
      </c>
      <c r="Q3518" t="s">
        <v>13813</v>
      </c>
      <c r="S3518" t="s">
        <v>13815</v>
      </c>
      <c r="T3518">
        <v>178</v>
      </c>
      <c r="U3518">
        <v>2.8</v>
      </c>
      <c r="V3518">
        <v>40</v>
      </c>
      <c r="W3518" t="b">
        <v>1</v>
      </c>
      <c r="X3518">
        <v>-7.2294142</v>
      </c>
      <c r="Y3518">
        <v>-39.2949383</v>
      </c>
      <c r="Z3518" s="5" t="s">
        <v>15733</v>
      </c>
      <c r="AA3518" t="s">
        <v>20646</v>
      </c>
      <c r="AB3518" t="s">
        <v>23696</v>
      </c>
    </row>
    <row r="3519" spans="1:28">
      <c r="A3519">
        <v>3518</v>
      </c>
      <c r="B3519" t="s">
        <v>1</v>
      </c>
      <c r="C3519" s="1">
        <v>5887</v>
      </c>
      <c r="D3519" s="2">
        <v>70644</v>
      </c>
      <c r="E3519" t="s">
        <v>166</v>
      </c>
      <c r="F3519" t="s">
        <v>175</v>
      </c>
      <c r="G3519" t="s">
        <v>303</v>
      </c>
      <c r="H3519" t="s">
        <v>755</v>
      </c>
      <c r="I3519" t="s">
        <v>4417</v>
      </c>
      <c r="J3519" t="s">
        <v>5510</v>
      </c>
      <c r="K3519" t="s">
        <v>10431</v>
      </c>
      <c r="L3519" t="s">
        <v>188</v>
      </c>
      <c r="M3519" t="s">
        <v>12284</v>
      </c>
      <c r="N3519" t="s">
        <v>12288</v>
      </c>
      <c r="O3519" s="2">
        <v>9.651999999999999</v>
      </c>
      <c r="P3519" t="s">
        <v>12630</v>
      </c>
      <c r="Q3519" t="s">
        <v>13813</v>
      </c>
      <c r="S3519" t="s">
        <v>13815</v>
      </c>
      <c r="T3519">
        <v>136</v>
      </c>
      <c r="U3519">
        <v>7.1</v>
      </c>
      <c r="V3519">
        <v>40</v>
      </c>
      <c r="W3519" t="b">
        <v>1</v>
      </c>
      <c r="X3519">
        <v>-3.7992967</v>
      </c>
      <c r="Y3519">
        <v>-38.4767538</v>
      </c>
      <c r="Z3519" s="5" t="s">
        <v>16433</v>
      </c>
      <c r="AA3519" t="s">
        <v>20647</v>
      </c>
      <c r="AB3519" t="s">
        <v>24396</v>
      </c>
    </row>
    <row r="3520" spans="1:28">
      <c r="A3520">
        <v>3519</v>
      </c>
      <c r="B3520" t="s">
        <v>97</v>
      </c>
      <c r="C3520" s="1">
        <v>5886.5</v>
      </c>
      <c r="D3520" s="2">
        <v>70638</v>
      </c>
      <c r="E3520" t="s">
        <v>168</v>
      </c>
      <c r="F3520" t="s">
        <v>169</v>
      </c>
      <c r="G3520" t="s">
        <v>188</v>
      </c>
      <c r="H3520" t="s">
        <v>642</v>
      </c>
      <c r="I3520" t="s">
        <v>4418</v>
      </c>
      <c r="J3520" t="s">
        <v>5735</v>
      </c>
      <c r="K3520" t="s">
        <v>10432</v>
      </c>
      <c r="L3520" t="s">
        <v>11598</v>
      </c>
      <c r="M3520" t="s">
        <v>12285</v>
      </c>
      <c r="N3520" t="s">
        <v>12288</v>
      </c>
      <c r="O3520" s="2">
        <v>22.911</v>
      </c>
      <c r="P3520" t="s">
        <v>12659</v>
      </c>
      <c r="Q3520" t="s">
        <v>13813</v>
      </c>
      <c r="S3520" t="s">
        <v>13815</v>
      </c>
      <c r="T3520">
        <v>1</v>
      </c>
      <c r="U3520">
        <v>0</v>
      </c>
      <c r="V3520">
        <v>40</v>
      </c>
      <c r="W3520" t="b">
        <v>1</v>
      </c>
      <c r="X3520">
        <v>-6.488705</v>
      </c>
      <c r="Y3520">
        <v>-39.5037652</v>
      </c>
      <c r="Z3520" s="5" t="s">
        <v>16434</v>
      </c>
      <c r="AA3520" t="s">
        <v>20648</v>
      </c>
      <c r="AB3520" t="s">
        <v>24397</v>
      </c>
    </row>
    <row r="3521" spans="1:28">
      <c r="A3521">
        <v>3520</v>
      </c>
      <c r="B3521" t="s">
        <v>1</v>
      </c>
      <c r="C3521" s="1">
        <v>5886.4</v>
      </c>
      <c r="D3521" s="2">
        <v>70637</v>
      </c>
      <c r="E3521" t="s">
        <v>166</v>
      </c>
      <c r="F3521" t="s">
        <v>171</v>
      </c>
      <c r="G3521" t="s">
        <v>190</v>
      </c>
      <c r="H3521" t="s">
        <v>644</v>
      </c>
      <c r="I3521" t="s">
        <v>4419</v>
      </c>
      <c r="J3521" t="s">
        <v>5853</v>
      </c>
      <c r="K3521" t="s">
        <v>10433</v>
      </c>
      <c r="L3521" t="s">
        <v>11624</v>
      </c>
      <c r="M3521" t="s">
        <v>12284</v>
      </c>
      <c r="N3521" t="s">
        <v>12288</v>
      </c>
      <c r="O3521" s="2">
        <v>22.212</v>
      </c>
      <c r="P3521" t="s">
        <v>12837</v>
      </c>
      <c r="Q3521" t="s">
        <v>13813</v>
      </c>
      <c r="S3521" t="s">
        <v>13815</v>
      </c>
      <c r="T3521">
        <v>1</v>
      </c>
      <c r="U3521">
        <v>1.7</v>
      </c>
      <c r="V3521">
        <v>40</v>
      </c>
      <c r="W3521" t="b">
        <v>1</v>
      </c>
      <c r="X3521">
        <v>-3.7351316</v>
      </c>
      <c r="Y3521">
        <v>-38.5002235</v>
      </c>
      <c r="Z3521" s="5" t="s">
        <v>16435</v>
      </c>
      <c r="AA3521" t="s">
        <v>20649</v>
      </c>
      <c r="AB3521" t="s">
        <v>24398</v>
      </c>
    </row>
    <row r="3522" spans="1:28">
      <c r="A3522">
        <v>3521</v>
      </c>
      <c r="B3522" t="s">
        <v>72</v>
      </c>
      <c r="C3522" s="1">
        <v>5886.3</v>
      </c>
      <c r="D3522" s="2">
        <v>70635</v>
      </c>
      <c r="E3522" t="s">
        <v>166</v>
      </c>
      <c r="F3522" t="s">
        <v>176</v>
      </c>
      <c r="G3522" t="s">
        <v>197</v>
      </c>
      <c r="H3522" t="s">
        <v>651</v>
      </c>
      <c r="I3522" t="s">
        <v>4420</v>
      </c>
      <c r="J3522" t="s">
        <v>5624</v>
      </c>
      <c r="K3522" t="s">
        <v>10434</v>
      </c>
      <c r="L3522" t="s">
        <v>11741</v>
      </c>
      <c r="M3522" t="s">
        <v>12284</v>
      </c>
      <c r="N3522" t="s">
        <v>12288</v>
      </c>
      <c r="O3522" s="2">
        <v>8.885999999999999</v>
      </c>
      <c r="P3522" t="s">
        <v>12345</v>
      </c>
      <c r="Q3522" t="s">
        <v>13813</v>
      </c>
      <c r="S3522" t="s">
        <v>13815</v>
      </c>
      <c r="T3522">
        <v>63</v>
      </c>
      <c r="U3522">
        <v>5.4</v>
      </c>
      <c r="V3522">
        <v>40</v>
      </c>
      <c r="W3522" t="b">
        <v>1</v>
      </c>
      <c r="X3522">
        <v>-7.3017765</v>
      </c>
      <c r="Y3522">
        <v>-38.8953625</v>
      </c>
      <c r="Z3522" s="5" t="s">
        <v>16436</v>
      </c>
      <c r="AA3522" t="s">
        <v>20650</v>
      </c>
      <c r="AB3522" t="s">
        <v>24399</v>
      </c>
    </row>
    <row r="3523" spans="1:28">
      <c r="A3523">
        <v>3522</v>
      </c>
      <c r="B3523" t="s">
        <v>105</v>
      </c>
      <c r="C3523" s="1">
        <v>5886</v>
      </c>
      <c r="D3523" s="2">
        <v>70633</v>
      </c>
      <c r="E3523" t="s">
        <v>166</v>
      </c>
      <c r="F3523" t="s">
        <v>170</v>
      </c>
      <c r="G3523" t="s">
        <v>189</v>
      </c>
      <c r="H3523" t="s">
        <v>643</v>
      </c>
      <c r="I3523" t="s">
        <v>4421</v>
      </c>
      <c r="J3523" t="s">
        <v>5820</v>
      </c>
      <c r="K3523" t="s">
        <v>10435</v>
      </c>
      <c r="L3523" t="s">
        <v>11590</v>
      </c>
      <c r="M3523" t="s">
        <v>12284</v>
      </c>
      <c r="N3523" t="s">
        <v>12288</v>
      </c>
      <c r="O3523" s="2">
        <v>38.69</v>
      </c>
      <c r="P3523" t="s">
        <v>12547</v>
      </c>
      <c r="Q3523" t="s">
        <v>13813</v>
      </c>
      <c r="S3523" t="s">
        <v>13815</v>
      </c>
      <c r="T3523">
        <v>116</v>
      </c>
      <c r="U3523">
        <v>0.1</v>
      </c>
      <c r="V3523">
        <v>477.3</v>
      </c>
      <c r="W3523" t="b">
        <v>1</v>
      </c>
      <c r="X3523">
        <v>-7.0733637</v>
      </c>
      <c r="Y3523">
        <v>-40.3717353</v>
      </c>
      <c r="Z3523" s="5" t="s">
        <v>16437</v>
      </c>
      <c r="AA3523" t="s">
        <v>20651</v>
      </c>
      <c r="AB3523" t="s">
        <v>24400</v>
      </c>
    </row>
    <row r="3524" spans="1:28">
      <c r="A3524">
        <v>3523</v>
      </c>
      <c r="B3524" t="s">
        <v>3</v>
      </c>
      <c r="C3524" s="1">
        <v>5886</v>
      </c>
      <c r="D3524" s="2">
        <v>70632</v>
      </c>
      <c r="E3524" t="s">
        <v>168</v>
      </c>
      <c r="F3524" t="s">
        <v>169</v>
      </c>
      <c r="G3524" t="s">
        <v>188</v>
      </c>
      <c r="H3524" t="s">
        <v>642</v>
      </c>
      <c r="I3524" t="s">
        <v>4422</v>
      </c>
      <c r="J3524" t="s">
        <v>6703</v>
      </c>
      <c r="K3524" t="s">
        <v>10436</v>
      </c>
      <c r="L3524" t="s">
        <v>11590</v>
      </c>
      <c r="M3524" t="s">
        <v>12285</v>
      </c>
      <c r="N3524" t="s">
        <v>12288</v>
      </c>
      <c r="O3524" s="2">
        <v>20.651</v>
      </c>
      <c r="P3524" t="s">
        <v>13584</v>
      </c>
      <c r="Q3524" t="s">
        <v>13813</v>
      </c>
      <c r="S3524" t="s">
        <v>13815</v>
      </c>
      <c r="T3524">
        <v>16816</v>
      </c>
      <c r="U3524">
        <v>15.1</v>
      </c>
      <c r="V3524">
        <v>45.3</v>
      </c>
      <c r="W3524" t="b">
        <v>1</v>
      </c>
      <c r="X3524">
        <v>-3.672272</v>
      </c>
      <c r="Y3524">
        <v>-38.7800426</v>
      </c>
      <c r="Z3524" s="5" t="s">
        <v>13879</v>
      </c>
      <c r="AA3524" t="s">
        <v>20652</v>
      </c>
      <c r="AB3524" t="s">
        <v>21842</v>
      </c>
    </row>
    <row r="3525" spans="1:28">
      <c r="A3525">
        <v>3524</v>
      </c>
      <c r="B3525" t="s">
        <v>56</v>
      </c>
      <c r="C3525" s="1">
        <v>5885.7</v>
      </c>
      <c r="D3525" s="2">
        <v>70628</v>
      </c>
      <c r="E3525" t="s">
        <v>168</v>
      </c>
      <c r="F3525" t="s">
        <v>169</v>
      </c>
      <c r="G3525" t="s">
        <v>188</v>
      </c>
      <c r="H3525" t="s">
        <v>642</v>
      </c>
      <c r="I3525" t="s">
        <v>4423</v>
      </c>
      <c r="J3525" t="s">
        <v>6704</v>
      </c>
      <c r="K3525" t="s">
        <v>10437</v>
      </c>
      <c r="L3525" t="s">
        <v>11560</v>
      </c>
      <c r="M3525" t="s">
        <v>12285</v>
      </c>
      <c r="N3525" t="s">
        <v>12288</v>
      </c>
      <c r="O3525" s="2">
        <v>13.83</v>
      </c>
      <c r="P3525" t="s">
        <v>12465</v>
      </c>
      <c r="Q3525" t="s">
        <v>13813</v>
      </c>
      <c r="S3525" t="s">
        <v>13815</v>
      </c>
      <c r="T3525">
        <v>51</v>
      </c>
      <c r="U3525">
        <v>0.6</v>
      </c>
      <c r="V3525">
        <v>68.09999999999999</v>
      </c>
      <c r="W3525" t="b">
        <v>1</v>
      </c>
      <c r="X3525">
        <v>-3.8919652</v>
      </c>
      <c r="Y3525">
        <v>-38.6869346</v>
      </c>
      <c r="Z3525" s="5" t="s">
        <v>15826</v>
      </c>
      <c r="AA3525" t="s">
        <v>20653</v>
      </c>
      <c r="AB3525" t="s">
        <v>23789</v>
      </c>
    </row>
    <row r="3526" spans="1:28">
      <c r="A3526">
        <v>3525</v>
      </c>
      <c r="B3526" t="s">
        <v>1</v>
      </c>
      <c r="C3526" s="1">
        <v>5885.6</v>
      </c>
      <c r="D3526" s="2">
        <v>70627</v>
      </c>
      <c r="E3526" t="s">
        <v>166</v>
      </c>
      <c r="F3526" t="s">
        <v>172</v>
      </c>
      <c r="G3526" t="s">
        <v>420</v>
      </c>
      <c r="H3526" t="s">
        <v>866</v>
      </c>
      <c r="I3526" t="s">
        <v>4424</v>
      </c>
      <c r="J3526" t="s">
        <v>5823</v>
      </c>
      <c r="K3526" t="s">
        <v>10438</v>
      </c>
      <c r="L3526" t="s">
        <v>11669</v>
      </c>
      <c r="M3526" t="s">
        <v>12284</v>
      </c>
      <c r="N3526" t="s">
        <v>12288</v>
      </c>
      <c r="O3526" s="2">
        <v>13.692</v>
      </c>
      <c r="P3526" t="s">
        <v>13080</v>
      </c>
      <c r="Q3526" t="s">
        <v>13813</v>
      </c>
      <c r="S3526" t="s">
        <v>13815</v>
      </c>
      <c r="T3526">
        <v>40</v>
      </c>
      <c r="U3526">
        <v>6.5</v>
      </c>
      <c r="V3526">
        <v>40</v>
      </c>
      <c r="W3526" t="b">
        <v>1</v>
      </c>
      <c r="X3526">
        <v>-3.8008836</v>
      </c>
      <c r="Y3526">
        <v>-38.4916958</v>
      </c>
      <c r="Z3526" s="5" t="s">
        <v>15727</v>
      </c>
      <c r="AA3526" t="s">
        <v>20654</v>
      </c>
      <c r="AB3526" t="s">
        <v>23690</v>
      </c>
    </row>
    <row r="3527" spans="1:28">
      <c r="A3527">
        <v>3526</v>
      </c>
      <c r="B3527" t="s">
        <v>9</v>
      </c>
      <c r="C3527" s="1">
        <v>5885.4</v>
      </c>
      <c r="D3527" s="2">
        <v>70625</v>
      </c>
      <c r="E3527" t="s">
        <v>165</v>
      </c>
      <c r="F3527" t="s">
        <v>176</v>
      </c>
      <c r="G3527" t="s">
        <v>585</v>
      </c>
      <c r="H3527" t="s">
        <v>1018</v>
      </c>
      <c r="I3527" t="s">
        <v>4425</v>
      </c>
      <c r="J3527" t="s">
        <v>5467</v>
      </c>
      <c r="K3527" t="s">
        <v>10439</v>
      </c>
      <c r="L3527" t="s">
        <v>11601</v>
      </c>
      <c r="M3527" t="s">
        <v>12284</v>
      </c>
      <c r="N3527" t="s">
        <v>12288</v>
      </c>
      <c r="O3527" s="2">
        <v>16.068</v>
      </c>
      <c r="P3527" t="s">
        <v>13585</v>
      </c>
      <c r="Q3527" t="s">
        <v>13813</v>
      </c>
      <c r="S3527" t="s">
        <v>13815</v>
      </c>
      <c r="T3527">
        <v>4</v>
      </c>
      <c r="U3527">
        <v>7.1</v>
      </c>
      <c r="V3527">
        <v>41.6</v>
      </c>
      <c r="W3527" t="b">
        <v>1</v>
      </c>
      <c r="X3527">
        <v>-4.9423636</v>
      </c>
      <c r="Y3527">
        <v>-38.0372374</v>
      </c>
      <c r="Z3527" s="5" t="s">
        <v>16438</v>
      </c>
      <c r="AA3527" t="s">
        <v>20655</v>
      </c>
      <c r="AB3527" t="s">
        <v>24401</v>
      </c>
    </row>
    <row r="3528" spans="1:28">
      <c r="A3528">
        <v>3527</v>
      </c>
      <c r="B3528" t="s">
        <v>1</v>
      </c>
      <c r="C3528" s="1">
        <v>5885</v>
      </c>
      <c r="D3528" s="2">
        <v>70620</v>
      </c>
      <c r="E3528" t="s">
        <v>166</v>
      </c>
      <c r="F3528" t="s">
        <v>173</v>
      </c>
      <c r="G3528" t="s">
        <v>229</v>
      </c>
      <c r="H3528" t="s">
        <v>683</v>
      </c>
      <c r="I3528" t="s">
        <v>4426</v>
      </c>
      <c r="J3528" t="s">
        <v>6705</v>
      </c>
      <c r="K3528" t="s">
        <v>10440</v>
      </c>
      <c r="L3528" t="s">
        <v>11656</v>
      </c>
      <c r="M3528" t="s">
        <v>12284</v>
      </c>
      <c r="N3528" t="s">
        <v>12288</v>
      </c>
      <c r="O3528" s="2">
        <v>8.885999999999999</v>
      </c>
      <c r="P3528" t="s">
        <v>13586</v>
      </c>
      <c r="Q3528" t="s">
        <v>13813</v>
      </c>
      <c r="S3528" t="s">
        <v>13815</v>
      </c>
      <c r="T3528">
        <v>85</v>
      </c>
      <c r="U3528">
        <v>2.5</v>
      </c>
      <c r="V3528">
        <v>40</v>
      </c>
      <c r="W3528" t="b">
        <v>1</v>
      </c>
      <c r="X3528">
        <v>-3.7674464</v>
      </c>
      <c r="Y3528">
        <v>-38.5180859</v>
      </c>
      <c r="Z3528" s="5" t="s">
        <v>16439</v>
      </c>
      <c r="AA3528" t="s">
        <v>20656</v>
      </c>
      <c r="AB3528" t="s">
        <v>24402</v>
      </c>
    </row>
    <row r="3529" spans="1:28">
      <c r="A3529">
        <v>3528</v>
      </c>
      <c r="B3529" t="s">
        <v>1</v>
      </c>
      <c r="C3529" s="1">
        <v>5884.4</v>
      </c>
      <c r="D3529" s="2">
        <v>70613</v>
      </c>
      <c r="E3529" t="s">
        <v>168</v>
      </c>
      <c r="F3529" t="s">
        <v>169</v>
      </c>
      <c r="G3529" t="s">
        <v>188</v>
      </c>
      <c r="H3529" t="s">
        <v>642</v>
      </c>
      <c r="I3529" t="s">
        <v>4427</v>
      </c>
      <c r="J3529" t="s">
        <v>5510</v>
      </c>
      <c r="K3529" t="s">
        <v>10441</v>
      </c>
      <c r="L3529" t="s">
        <v>12165</v>
      </c>
      <c r="M3529" t="s">
        <v>12285</v>
      </c>
      <c r="N3529" t="s">
        <v>12288</v>
      </c>
      <c r="O3529" s="2">
        <v>9.747</v>
      </c>
      <c r="P3529" t="s">
        <v>13093</v>
      </c>
      <c r="Q3529" t="s">
        <v>13813</v>
      </c>
      <c r="S3529" t="s">
        <v>13815</v>
      </c>
      <c r="T3529">
        <v>14877</v>
      </c>
      <c r="U3529">
        <v>20.5</v>
      </c>
      <c r="V3529">
        <v>40</v>
      </c>
      <c r="W3529" t="b">
        <v>1</v>
      </c>
      <c r="X3529">
        <v>-3.9296735</v>
      </c>
      <c r="Y3529">
        <v>-38.501487</v>
      </c>
      <c r="Z3529" s="5" t="s">
        <v>14024</v>
      </c>
      <c r="AA3529" t="s">
        <v>20657</v>
      </c>
      <c r="AB3529" t="s">
        <v>21987</v>
      </c>
    </row>
    <row r="3530" spans="1:28">
      <c r="A3530">
        <v>3529</v>
      </c>
      <c r="B3530" t="s">
        <v>17</v>
      </c>
      <c r="C3530" s="1">
        <v>5882.8</v>
      </c>
      <c r="D3530" s="2">
        <v>70593</v>
      </c>
      <c r="E3530" t="s">
        <v>165</v>
      </c>
      <c r="F3530" t="s">
        <v>176</v>
      </c>
      <c r="G3530" t="s">
        <v>197</v>
      </c>
      <c r="H3530" t="s">
        <v>651</v>
      </c>
      <c r="I3530" t="s">
        <v>4428</v>
      </c>
      <c r="J3530" t="s">
        <v>5482</v>
      </c>
      <c r="K3530" t="s">
        <v>10442</v>
      </c>
      <c r="L3530" t="s">
        <v>188</v>
      </c>
      <c r="M3530" t="s">
        <v>12284</v>
      </c>
      <c r="N3530" t="s">
        <v>12288</v>
      </c>
      <c r="O3530" s="2">
        <v>14.026</v>
      </c>
      <c r="P3530" t="s">
        <v>12664</v>
      </c>
      <c r="Q3530" t="s">
        <v>13813</v>
      </c>
      <c r="S3530" t="s">
        <v>13815</v>
      </c>
      <c r="T3530">
        <v>2</v>
      </c>
      <c r="U3530">
        <v>3.1</v>
      </c>
      <c r="V3530">
        <v>48.2</v>
      </c>
      <c r="W3530" t="b">
        <v>1</v>
      </c>
      <c r="X3530">
        <v>-3.7645119</v>
      </c>
      <c r="Y3530">
        <v>-41.0056557</v>
      </c>
      <c r="Z3530" s="5" t="s">
        <v>16440</v>
      </c>
      <c r="AA3530" t="s">
        <v>20658</v>
      </c>
      <c r="AB3530" t="s">
        <v>24403</v>
      </c>
    </row>
    <row r="3531" spans="1:28">
      <c r="A3531">
        <v>3530</v>
      </c>
      <c r="B3531" t="s">
        <v>19</v>
      </c>
      <c r="C3531" s="1">
        <v>5881.2</v>
      </c>
      <c r="D3531" s="2">
        <v>70575</v>
      </c>
      <c r="E3531" t="s">
        <v>166</v>
      </c>
      <c r="F3531" t="s">
        <v>179</v>
      </c>
      <c r="G3531" t="s">
        <v>356</v>
      </c>
      <c r="H3531" t="s">
        <v>807</v>
      </c>
      <c r="I3531" t="s">
        <v>3605</v>
      </c>
      <c r="J3531" t="s">
        <v>5486</v>
      </c>
      <c r="K3531" t="s">
        <v>10443</v>
      </c>
      <c r="L3531" t="s">
        <v>11631</v>
      </c>
      <c r="M3531" t="s">
        <v>12284</v>
      </c>
      <c r="N3531" t="s">
        <v>12288</v>
      </c>
      <c r="O3531" s="2">
        <v>15.631</v>
      </c>
      <c r="P3531" t="s">
        <v>12324</v>
      </c>
      <c r="Q3531" t="s">
        <v>13814</v>
      </c>
      <c r="R3531" s="2">
        <v>15.631</v>
      </c>
      <c r="S3531" t="s">
        <v>13815</v>
      </c>
      <c r="T3531">
        <v>12</v>
      </c>
      <c r="U3531">
        <v>13.6</v>
      </c>
      <c r="V3531">
        <v>50.4</v>
      </c>
      <c r="W3531" t="b">
        <v>1</v>
      </c>
      <c r="X3531">
        <v>-4.0093082</v>
      </c>
      <c r="Y3531">
        <v>-38.3245216</v>
      </c>
      <c r="Z3531" s="5" t="s">
        <v>16441</v>
      </c>
      <c r="AA3531" t="s">
        <v>20659</v>
      </c>
      <c r="AB3531" t="s">
        <v>24404</v>
      </c>
    </row>
    <row r="3532" spans="1:28">
      <c r="A3532">
        <v>3531</v>
      </c>
      <c r="B3532" t="s">
        <v>7</v>
      </c>
      <c r="C3532" s="1">
        <v>5881.2</v>
      </c>
      <c r="D3532" s="2">
        <v>70574</v>
      </c>
      <c r="E3532" t="s">
        <v>166</v>
      </c>
      <c r="F3532" t="s">
        <v>179</v>
      </c>
      <c r="G3532" t="s">
        <v>210</v>
      </c>
      <c r="H3532" t="s">
        <v>664</v>
      </c>
      <c r="I3532" t="s">
        <v>4429</v>
      </c>
      <c r="J3532" t="s">
        <v>5653</v>
      </c>
      <c r="K3532" t="s">
        <v>10444</v>
      </c>
      <c r="L3532" t="s">
        <v>11587</v>
      </c>
      <c r="M3532" t="s">
        <v>12284</v>
      </c>
      <c r="N3532" t="s">
        <v>12288</v>
      </c>
      <c r="O3532" s="2">
        <v>8.977</v>
      </c>
      <c r="P3532" t="s">
        <v>12394</v>
      </c>
      <c r="Q3532" t="s">
        <v>13813</v>
      </c>
      <c r="S3532" t="s">
        <v>13815</v>
      </c>
      <c r="T3532">
        <v>305</v>
      </c>
      <c r="U3532">
        <v>1.1</v>
      </c>
      <c r="V3532">
        <v>40</v>
      </c>
      <c r="W3532" t="b">
        <v>1</v>
      </c>
      <c r="X3532">
        <v>-6.3694363</v>
      </c>
      <c r="Y3532">
        <v>-39.3062103</v>
      </c>
      <c r="Z3532" s="5" t="s">
        <v>16442</v>
      </c>
      <c r="AA3532" t="s">
        <v>20660</v>
      </c>
      <c r="AB3532" t="s">
        <v>24405</v>
      </c>
    </row>
    <row r="3533" spans="1:28">
      <c r="A3533">
        <v>3532</v>
      </c>
      <c r="B3533" t="s">
        <v>17</v>
      </c>
      <c r="C3533" s="1">
        <v>5880.3</v>
      </c>
      <c r="D3533" s="2">
        <v>70563</v>
      </c>
      <c r="E3533" t="s">
        <v>165</v>
      </c>
      <c r="F3533" t="s">
        <v>176</v>
      </c>
      <c r="G3533" t="s">
        <v>197</v>
      </c>
      <c r="H3533" t="s">
        <v>651</v>
      </c>
      <c r="I3533" t="s">
        <v>4430</v>
      </c>
      <c r="J3533" t="s">
        <v>5482</v>
      </c>
      <c r="K3533" t="s">
        <v>10445</v>
      </c>
      <c r="L3533" t="s">
        <v>188</v>
      </c>
      <c r="M3533" t="s">
        <v>12284</v>
      </c>
      <c r="N3533" t="s">
        <v>12288</v>
      </c>
      <c r="O3533" s="2">
        <v>35.864</v>
      </c>
      <c r="P3533" t="s">
        <v>13587</v>
      </c>
      <c r="Q3533" t="s">
        <v>13814</v>
      </c>
      <c r="R3533" s="2">
        <v>35.864</v>
      </c>
      <c r="S3533" t="s">
        <v>13815</v>
      </c>
      <c r="T3533">
        <v>1</v>
      </c>
      <c r="U3533">
        <v>14</v>
      </c>
      <c r="V3533">
        <v>48.2</v>
      </c>
      <c r="W3533" t="b">
        <v>1</v>
      </c>
      <c r="X3533">
        <v>-3.7240216</v>
      </c>
      <c r="Y3533">
        <v>-41.1181692</v>
      </c>
      <c r="Z3533" s="5" t="s">
        <v>16443</v>
      </c>
      <c r="AA3533" t="s">
        <v>20661</v>
      </c>
      <c r="AB3533" t="s">
        <v>24406</v>
      </c>
    </row>
    <row r="3534" spans="1:28">
      <c r="A3534">
        <v>3533</v>
      </c>
      <c r="B3534" t="s">
        <v>15</v>
      </c>
      <c r="C3534" s="1">
        <v>5880.1</v>
      </c>
      <c r="D3534" s="2">
        <v>70561</v>
      </c>
      <c r="E3534" t="s">
        <v>166</v>
      </c>
      <c r="F3534" t="s">
        <v>174</v>
      </c>
      <c r="G3534" t="s">
        <v>215</v>
      </c>
      <c r="H3534" t="s">
        <v>669</v>
      </c>
      <c r="I3534" t="s">
        <v>4431</v>
      </c>
      <c r="J3534" t="s">
        <v>5475</v>
      </c>
      <c r="K3534" t="s">
        <v>10446</v>
      </c>
      <c r="L3534" t="s">
        <v>11559</v>
      </c>
      <c r="M3534" t="s">
        <v>12284</v>
      </c>
      <c r="N3534" t="s">
        <v>12288</v>
      </c>
      <c r="O3534" s="2">
        <v>25.504</v>
      </c>
      <c r="P3534" t="s">
        <v>12884</v>
      </c>
      <c r="Q3534" t="s">
        <v>13814</v>
      </c>
      <c r="R3534" s="2">
        <v>25.504</v>
      </c>
      <c r="S3534" t="s">
        <v>13815</v>
      </c>
      <c r="T3534">
        <v>60</v>
      </c>
      <c r="U3534">
        <v>4.7</v>
      </c>
      <c r="V3534">
        <v>40</v>
      </c>
      <c r="W3534" t="b">
        <v>1</v>
      </c>
      <c r="X3534">
        <v>-3.8445204</v>
      </c>
      <c r="Y3534">
        <v>-38.5792158</v>
      </c>
      <c r="Z3534" s="5" t="s">
        <v>14184</v>
      </c>
      <c r="AA3534" t="s">
        <v>20662</v>
      </c>
      <c r="AB3534" t="s">
        <v>22147</v>
      </c>
    </row>
    <row r="3535" spans="1:28">
      <c r="A3535">
        <v>3534</v>
      </c>
      <c r="B3535" t="s">
        <v>6</v>
      </c>
      <c r="C3535" s="1">
        <v>5877.9</v>
      </c>
      <c r="D3535" s="2">
        <v>70535</v>
      </c>
      <c r="E3535" t="s">
        <v>166</v>
      </c>
      <c r="F3535" t="s">
        <v>174</v>
      </c>
      <c r="G3535" t="s">
        <v>270</v>
      </c>
      <c r="H3535" t="s">
        <v>724</v>
      </c>
      <c r="I3535" t="s">
        <v>4432</v>
      </c>
      <c r="J3535" t="s">
        <v>6066</v>
      </c>
      <c r="K3535" t="s">
        <v>10447</v>
      </c>
      <c r="L3535" t="s">
        <v>11559</v>
      </c>
      <c r="M3535" t="s">
        <v>12284</v>
      </c>
      <c r="N3535" t="s">
        <v>12288</v>
      </c>
      <c r="O3535" s="2">
        <v>13.071</v>
      </c>
      <c r="P3535" t="s">
        <v>12750</v>
      </c>
      <c r="Q3535" t="s">
        <v>13814</v>
      </c>
      <c r="R3535" s="2">
        <v>13.071</v>
      </c>
      <c r="S3535" t="s">
        <v>13815</v>
      </c>
      <c r="T3535">
        <v>47</v>
      </c>
      <c r="U3535">
        <v>2.2</v>
      </c>
      <c r="V3535">
        <v>40</v>
      </c>
      <c r="W3535" t="b">
        <v>1</v>
      </c>
      <c r="X3535">
        <v>-7.2058434</v>
      </c>
      <c r="Y3535">
        <v>-39.3178983</v>
      </c>
      <c r="Z3535" s="5" t="s">
        <v>16444</v>
      </c>
      <c r="AA3535" t="s">
        <v>20663</v>
      </c>
      <c r="AB3535" t="s">
        <v>24407</v>
      </c>
    </row>
    <row r="3536" spans="1:28">
      <c r="A3536">
        <v>3535</v>
      </c>
      <c r="B3536" t="s">
        <v>3</v>
      </c>
      <c r="C3536" s="1">
        <v>5876.3</v>
      </c>
      <c r="D3536" s="2">
        <v>70516</v>
      </c>
      <c r="E3536" t="s">
        <v>166</v>
      </c>
      <c r="F3536" t="s">
        <v>181</v>
      </c>
      <c r="G3536" t="s">
        <v>239</v>
      </c>
      <c r="H3536" t="s">
        <v>693</v>
      </c>
      <c r="I3536" t="s">
        <v>4433</v>
      </c>
      <c r="J3536" t="s">
        <v>5566</v>
      </c>
      <c r="K3536" t="s">
        <v>10448</v>
      </c>
      <c r="L3536" t="s">
        <v>11605</v>
      </c>
      <c r="M3536" t="s">
        <v>12284</v>
      </c>
      <c r="N3536" t="s">
        <v>12288</v>
      </c>
      <c r="O3536" s="2">
        <v>11.325</v>
      </c>
      <c r="P3536" t="s">
        <v>12478</v>
      </c>
      <c r="Q3536" t="s">
        <v>13813</v>
      </c>
      <c r="S3536" t="s">
        <v>13815</v>
      </c>
      <c r="T3536">
        <v>197</v>
      </c>
      <c r="U3536">
        <v>14.4</v>
      </c>
      <c r="V3536">
        <v>45.3</v>
      </c>
      <c r="W3536" t="b">
        <v>1</v>
      </c>
      <c r="X3536">
        <v>-3.6260695</v>
      </c>
      <c r="Y3536">
        <v>-38.7300145</v>
      </c>
      <c r="Z3536" s="5" t="s">
        <v>16258</v>
      </c>
      <c r="AA3536" t="s">
        <v>20664</v>
      </c>
      <c r="AB3536" t="s">
        <v>24221</v>
      </c>
    </row>
    <row r="3537" spans="1:28">
      <c r="A3537">
        <v>3536</v>
      </c>
      <c r="B3537" t="s">
        <v>1</v>
      </c>
      <c r="C3537" s="1">
        <v>5874.5</v>
      </c>
      <c r="D3537" s="2">
        <v>70494</v>
      </c>
      <c r="E3537" t="s">
        <v>166</v>
      </c>
      <c r="F3537" t="s">
        <v>181</v>
      </c>
      <c r="G3537" t="s">
        <v>239</v>
      </c>
      <c r="H3537" t="s">
        <v>693</v>
      </c>
      <c r="I3537" t="s">
        <v>4434</v>
      </c>
      <c r="J3537" t="s">
        <v>5461</v>
      </c>
      <c r="K3537" t="s">
        <v>10449</v>
      </c>
      <c r="L3537" t="s">
        <v>11676</v>
      </c>
      <c r="M3537" t="s">
        <v>12284</v>
      </c>
      <c r="N3537" t="s">
        <v>12288</v>
      </c>
      <c r="O3537" s="2">
        <v>10.628</v>
      </c>
      <c r="P3537" t="s">
        <v>13588</v>
      </c>
      <c r="Q3537" t="s">
        <v>13813</v>
      </c>
      <c r="S3537" t="s">
        <v>13815</v>
      </c>
      <c r="T3537">
        <v>19092</v>
      </c>
      <c r="U3537">
        <v>7.8</v>
      </c>
      <c r="V3537">
        <v>40</v>
      </c>
      <c r="W3537" t="b">
        <v>1</v>
      </c>
      <c r="X3537">
        <v>-3.8127773</v>
      </c>
      <c r="Y3537">
        <v>-38.5311545</v>
      </c>
      <c r="Z3537" s="5" t="s">
        <v>14614</v>
      </c>
      <c r="AA3537" t="s">
        <v>20665</v>
      </c>
      <c r="AB3537" t="s">
        <v>22577</v>
      </c>
    </row>
    <row r="3538" spans="1:28">
      <c r="A3538">
        <v>3537</v>
      </c>
      <c r="B3538" t="s">
        <v>18</v>
      </c>
      <c r="C3538" s="1">
        <v>5873.2</v>
      </c>
      <c r="D3538" s="2">
        <v>70479</v>
      </c>
      <c r="E3538" t="s">
        <v>166</v>
      </c>
      <c r="F3538" t="s">
        <v>182</v>
      </c>
      <c r="G3538" t="s">
        <v>473</v>
      </c>
      <c r="H3538" t="s">
        <v>915</v>
      </c>
      <c r="I3538" t="s">
        <v>4435</v>
      </c>
      <c r="J3538" t="s">
        <v>5484</v>
      </c>
      <c r="K3538" t="s">
        <v>10450</v>
      </c>
      <c r="L3538" t="s">
        <v>188</v>
      </c>
      <c r="M3538" t="s">
        <v>12284</v>
      </c>
      <c r="N3538" t="s">
        <v>12288</v>
      </c>
      <c r="O3538" s="2">
        <v>10.797</v>
      </c>
      <c r="P3538" t="s">
        <v>13285</v>
      </c>
      <c r="Q3538" t="s">
        <v>13814</v>
      </c>
      <c r="R3538" s="2">
        <v>10.797</v>
      </c>
      <c r="S3538" t="s">
        <v>13816</v>
      </c>
      <c r="T3538">
        <v>3</v>
      </c>
      <c r="U3538">
        <v>4.1</v>
      </c>
      <c r="V3538">
        <v>82.5</v>
      </c>
      <c r="W3538" t="b">
        <v>1</v>
      </c>
      <c r="X3538">
        <v>-5.0000575</v>
      </c>
      <c r="Y3538">
        <v>-39.0348593</v>
      </c>
      <c r="Z3538" s="5" t="s">
        <v>16445</v>
      </c>
      <c r="AA3538" t="s">
        <v>20666</v>
      </c>
      <c r="AB3538" t="s">
        <v>24408</v>
      </c>
    </row>
    <row r="3539" spans="1:28">
      <c r="A3539">
        <v>3538</v>
      </c>
      <c r="B3539" t="s">
        <v>1</v>
      </c>
      <c r="C3539" s="1">
        <v>5871.1</v>
      </c>
      <c r="D3539" s="2">
        <v>70453</v>
      </c>
      <c r="E3539" t="s">
        <v>166</v>
      </c>
      <c r="F3539" t="s">
        <v>170</v>
      </c>
      <c r="G3539" t="s">
        <v>189</v>
      </c>
      <c r="H3539" t="s">
        <v>643</v>
      </c>
      <c r="I3539" t="s">
        <v>4436</v>
      </c>
      <c r="J3539" t="s">
        <v>5510</v>
      </c>
      <c r="K3539" t="s">
        <v>10451</v>
      </c>
      <c r="L3539" t="s">
        <v>11587</v>
      </c>
      <c r="M3539" t="s">
        <v>12284</v>
      </c>
      <c r="N3539" t="s">
        <v>12288</v>
      </c>
      <c r="O3539" s="2">
        <v>12.016</v>
      </c>
      <c r="P3539" t="s">
        <v>13092</v>
      </c>
      <c r="Q3539" t="s">
        <v>13813</v>
      </c>
      <c r="S3539" t="s">
        <v>13815</v>
      </c>
      <c r="T3539">
        <v>137</v>
      </c>
      <c r="U3539">
        <v>10</v>
      </c>
      <c r="V3539">
        <v>40</v>
      </c>
      <c r="W3539" t="b">
        <v>1</v>
      </c>
      <c r="X3539">
        <v>-3.7280234</v>
      </c>
      <c r="Y3539">
        <v>-38.5999134</v>
      </c>
      <c r="Z3539" s="5" t="s">
        <v>16446</v>
      </c>
      <c r="AA3539" t="s">
        <v>20667</v>
      </c>
      <c r="AB3539" t="s">
        <v>24409</v>
      </c>
    </row>
    <row r="3540" spans="1:28">
      <c r="A3540">
        <v>3539</v>
      </c>
      <c r="B3540" t="s">
        <v>1</v>
      </c>
      <c r="C3540" s="1">
        <v>5870.4</v>
      </c>
      <c r="D3540" s="2">
        <v>70445</v>
      </c>
      <c r="E3540" t="s">
        <v>166</v>
      </c>
      <c r="F3540" t="s">
        <v>174</v>
      </c>
      <c r="G3540" t="s">
        <v>341</v>
      </c>
      <c r="H3540" t="s">
        <v>793</v>
      </c>
      <c r="I3540" t="s">
        <v>1915</v>
      </c>
      <c r="J3540" t="s">
        <v>5612</v>
      </c>
      <c r="K3540" t="s">
        <v>10452</v>
      </c>
      <c r="L3540" t="s">
        <v>11625</v>
      </c>
      <c r="M3540" t="s">
        <v>12284</v>
      </c>
      <c r="N3540" t="s">
        <v>12288</v>
      </c>
      <c r="O3540" s="2">
        <v>13.148</v>
      </c>
      <c r="P3540" t="s">
        <v>13589</v>
      </c>
      <c r="Q3540" t="s">
        <v>13813</v>
      </c>
      <c r="S3540" t="s">
        <v>13815</v>
      </c>
      <c r="T3540">
        <v>174</v>
      </c>
      <c r="U3540">
        <v>5.3</v>
      </c>
      <c r="V3540">
        <v>40</v>
      </c>
      <c r="W3540" t="b">
        <v>1</v>
      </c>
      <c r="X3540">
        <v>-3.7352519</v>
      </c>
      <c r="Y3540">
        <v>-38.5585679</v>
      </c>
      <c r="Z3540" s="5" t="s">
        <v>14543</v>
      </c>
      <c r="AA3540" t="s">
        <v>20668</v>
      </c>
      <c r="AB3540" t="s">
        <v>22506</v>
      </c>
    </row>
    <row r="3541" spans="1:28">
      <c r="A3541">
        <v>3540</v>
      </c>
      <c r="B3541" t="s">
        <v>1</v>
      </c>
      <c r="C3541" s="1">
        <v>5869.4</v>
      </c>
      <c r="D3541" s="2">
        <v>70433</v>
      </c>
      <c r="E3541" t="s">
        <v>166</v>
      </c>
      <c r="F3541" t="s">
        <v>179</v>
      </c>
      <c r="G3541" t="s">
        <v>210</v>
      </c>
      <c r="H3541" t="s">
        <v>664</v>
      </c>
      <c r="I3541" t="s">
        <v>4437</v>
      </c>
      <c r="J3541" t="s">
        <v>6042</v>
      </c>
      <c r="K3541" t="s">
        <v>10453</v>
      </c>
      <c r="L3541" t="s">
        <v>188</v>
      </c>
      <c r="M3541" t="s">
        <v>12284</v>
      </c>
      <c r="N3541" t="s">
        <v>12288</v>
      </c>
      <c r="O3541" s="2">
        <v>15.699</v>
      </c>
      <c r="P3541" t="s">
        <v>12462</v>
      </c>
      <c r="Q3541" t="s">
        <v>13813</v>
      </c>
      <c r="S3541" t="s">
        <v>13815</v>
      </c>
      <c r="T3541">
        <v>91</v>
      </c>
      <c r="U3541">
        <v>1.5</v>
      </c>
      <c r="V3541">
        <v>40</v>
      </c>
      <c r="W3541" t="b">
        <v>1</v>
      </c>
      <c r="X3541">
        <v>-3.7333499</v>
      </c>
      <c r="Y3541">
        <v>-38.5049951</v>
      </c>
      <c r="Z3541" s="5" t="s">
        <v>16447</v>
      </c>
      <c r="AA3541" t="s">
        <v>20669</v>
      </c>
      <c r="AB3541" t="s">
        <v>24410</v>
      </c>
    </row>
    <row r="3542" spans="1:28">
      <c r="A3542">
        <v>3541</v>
      </c>
      <c r="B3542" t="s">
        <v>1</v>
      </c>
      <c r="C3542" s="1">
        <v>5868.3</v>
      </c>
      <c r="D3542" s="2">
        <v>70420</v>
      </c>
      <c r="E3542" t="s">
        <v>168</v>
      </c>
      <c r="F3542" t="s">
        <v>169</v>
      </c>
      <c r="G3542" t="s">
        <v>188</v>
      </c>
      <c r="H3542" t="s">
        <v>642</v>
      </c>
      <c r="I3542" t="s">
        <v>4438</v>
      </c>
      <c r="J3542" t="s">
        <v>6568</v>
      </c>
      <c r="K3542" t="s">
        <v>10454</v>
      </c>
      <c r="L3542" t="s">
        <v>12166</v>
      </c>
      <c r="M3542" t="s">
        <v>12285</v>
      </c>
      <c r="N3542" t="s">
        <v>12288</v>
      </c>
      <c r="O3542" s="2">
        <v>16.056</v>
      </c>
      <c r="P3542" t="s">
        <v>13590</v>
      </c>
      <c r="Q3542" t="s">
        <v>13813</v>
      </c>
      <c r="S3542" t="s">
        <v>13815</v>
      </c>
      <c r="T3542">
        <v>66</v>
      </c>
      <c r="U3542">
        <v>2.9</v>
      </c>
      <c r="V3542">
        <v>40</v>
      </c>
      <c r="W3542" t="b">
        <v>1</v>
      </c>
      <c r="X3542">
        <v>-3.727788</v>
      </c>
      <c r="Y3542">
        <v>-38.5302499</v>
      </c>
      <c r="Z3542" s="5" t="s">
        <v>16448</v>
      </c>
      <c r="AA3542" t="s">
        <v>20670</v>
      </c>
      <c r="AB3542" t="s">
        <v>24411</v>
      </c>
    </row>
    <row r="3543" spans="1:28">
      <c r="A3543">
        <v>3542</v>
      </c>
      <c r="B3543" t="s">
        <v>1</v>
      </c>
      <c r="C3543" s="1">
        <v>5867.5</v>
      </c>
      <c r="D3543" s="2">
        <v>70410</v>
      </c>
      <c r="E3543" t="s">
        <v>167</v>
      </c>
      <c r="F3543" t="s">
        <v>184</v>
      </c>
      <c r="G3543" t="s">
        <v>586</v>
      </c>
      <c r="H3543" t="s">
        <v>1019</v>
      </c>
      <c r="I3543" t="s">
        <v>4439</v>
      </c>
      <c r="J3543" t="s">
        <v>6320</v>
      </c>
      <c r="K3543" t="s">
        <v>10455</v>
      </c>
      <c r="L3543" t="s">
        <v>12167</v>
      </c>
      <c r="M3543" t="s">
        <v>12284</v>
      </c>
      <c r="N3543" t="s">
        <v>12288</v>
      </c>
      <c r="O3543" s="2">
        <v>10.343</v>
      </c>
      <c r="P3543" t="s">
        <v>13054</v>
      </c>
      <c r="Q3543" t="s">
        <v>13813</v>
      </c>
      <c r="S3543" t="s">
        <v>13815</v>
      </c>
      <c r="T3543">
        <v>19092</v>
      </c>
      <c r="U3543">
        <v>7.8</v>
      </c>
      <c r="V3543">
        <v>40</v>
      </c>
      <c r="W3543" t="b">
        <v>1</v>
      </c>
      <c r="X3543">
        <v>-3.8127773</v>
      </c>
      <c r="Y3543">
        <v>-38.5311545</v>
      </c>
      <c r="Z3543" s="5" t="s">
        <v>14614</v>
      </c>
      <c r="AA3543" t="s">
        <v>20671</v>
      </c>
      <c r="AB3543" t="s">
        <v>22577</v>
      </c>
    </row>
    <row r="3544" spans="1:28">
      <c r="A3544">
        <v>3543</v>
      </c>
      <c r="B3544" t="s">
        <v>1</v>
      </c>
      <c r="C3544" s="1">
        <v>5866.6</v>
      </c>
      <c r="D3544" s="2">
        <v>70400</v>
      </c>
      <c r="E3544" t="s">
        <v>168</v>
      </c>
      <c r="F3544" t="s">
        <v>169</v>
      </c>
      <c r="G3544" t="s">
        <v>188</v>
      </c>
      <c r="H3544" t="s">
        <v>642</v>
      </c>
      <c r="I3544" t="s">
        <v>4440</v>
      </c>
      <c r="J3544" t="s">
        <v>5477</v>
      </c>
      <c r="K3544" t="s">
        <v>10456</v>
      </c>
      <c r="L3544" t="s">
        <v>11567</v>
      </c>
      <c r="M3544" t="s">
        <v>12285</v>
      </c>
      <c r="N3544" t="s">
        <v>12288</v>
      </c>
      <c r="O3544" s="2">
        <v>17.353</v>
      </c>
      <c r="P3544" t="s">
        <v>12310</v>
      </c>
      <c r="Q3544" t="s">
        <v>13813</v>
      </c>
      <c r="S3544" t="s">
        <v>13815</v>
      </c>
      <c r="T3544">
        <v>157</v>
      </c>
      <c r="U3544">
        <v>8.699999999999999</v>
      </c>
      <c r="V3544">
        <v>40</v>
      </c>
      <c r="W3544" t="b">
        <v>1</v>
      </c>
      <c r="X3544">
        <v>-3.7902697</v>
      </c>
      <c r="Y3544">
        <v>-38.5758466</v>
      </c>
      <c r="Z3544" s="5" t="s">
        <v>16449</v>
      </c>
      <c r="AA3544" t="s">
        <v>20672</v>
      </c>
      <c r="AB3544" t="s">
        <v>24412</v>
      </c>
    </row>
    <row r="3545" spans="1:28">
      <c r="A3545">
        <v>3544</v>
      </c>
      <c r="B3545" t="s">
        <v>19</v>
      </c>
      <c r="C3545" s="1">
        <v>5865.5</v>
      </c>
      <c r="D3545" s="2">
        <v>70387</v>
      </c>
      <c r="E3545" t="s">
        <v>166</v>
      </c>
      <c r="F3545" t="s">
        <v>171</v>
      </c>
      <c r="G3545" t="s">
        <v>190</v>
      </c>
      <c r="H3545" t="s">
        <v>644</v>
      </c>
      <c r="I3545" t="s">
        <v>4441</v>
      </c>
      <c r="J3545" t="s">
        <v>5486</v>
      </c>
      <c r="K3545" t="s">
        <v>10457</v>
      </c>
      <c r="L3545" t="s">
        <v>12168</v>
      </c>
      <c r="M3545" t="s">
        <v>12284</v>
      </c>
      <c r="N3545" t="s">
        <v>12288</v>
      </c>
      <c r="O3545" s="2">
        <v>10.652</v>
      </c>
      <c r="P3545" t="s">
        <v>12670</v>
      </c>
      <c r="Q3545" t="s">
        <v>13814</v>
      </c>
      <c r="R3545" s="2">
        <v>10.652</v>
      </c>
      <c r="S3545" t="s">
        <v>13815</v>
      </c>
      <c r="T3545">
        <v>9261</v>
      </c>
      <c r="U3545">
        <v>1.3</v>
      </c>
      <c r="V3545">
        <v>50.4</v>
      </c>
      <c r="W3545" t="b">
        <v>1</v>
      </c>
      <c r="X3545">
        <v>-3.9094416</v>
      </c>
      <c r="Y3545">
        <v>-38.3772582</v>
      </c>
      <c r="Z3545" s="5" t="s">
        <v>14412</v>
      </c>
      <c r="AA3545" t="s">
        <v>20673</v>
      </c>
      <c r="AB3545" t="s">
        <v>22375</v>
      </c>
    </row>
    <row r="3546" spans="1:28">
      <c r="A3546">
        <v>3545</v>
      </c>
      <c r="B3546" t="s">
        <v>7</v>
      </c>
      <c r="C3546" s="1">
        <v>5865</v>
      </c>
      <c r="D3546" s="2">
        <v>70380</v>
      </c>
      <c r="E3546" t="s">
        <v>168</v>
      </c>
      <c r="F3546" t="s">
        <v>169</v>
      </c>
      <c r="G3546" t="s">
        <v>188</v>
      </c>
      <c r="H3546" t="s">
        <v>642</v>
      </c>
      <c r="I3546" t="s">
        <v>4442</v>
      </c>
      <c r="J3546" t="s">
        <v>5653</v>
      </c>
      <c r="K3546" t="s">
        <v>10458</v>
      </c>
      <c r="L3546" t="s">
        <v>11669</v>
      </c>
      <c r="M3546" t="s">
        <v>12285</v>
      </c>
      <c r="N3546" t="s">
        <v>12288</v>
      </c>
      <c r="O3546" s="2">
        <v>10.258</v>
      </c>
      <c r="P3546" t="s">
        <v>13155</v>
      </c>
      <c r="Q3546" t="s">
        <v>13814</v>
      </c>
      <c r="R3546" s="2">
        <v>10.258</v>
      </c>
      <c r="S3546" t="s">
        <v>13815</v>
      </c>
      <c r="T3546">
        <v>69</v>
      </c>
      <c r="U3546">
        <v>269.4</v>
      </c>
      <c r="V3546">
        <v>40</v>
      </c>
      <c r="W3546" t="b">
        <v>0</v>
      </c>
      <c r="X3546">
        <v>-3.9395631</v>
      </c>
      <c r="Y3546">
        <v>-39.4289638</v>
      </c>
      <c r="Z3546" s="5" t="s">
        <v>16450</v>
      </c>
      <c r="AA3546" t="s">
        <v>20674</v>
      </c>
      <c r="AB3546" t="s">
        <v>24413</v>
      </c>
    </row>
    <row r="3547" spans="1:28">
      <c r="A3547">
        <v>3546</v>
      </c>
      <c r="B3547" t="s">
        <v>27</v>
      </c>
      <c r="C3547" s="1">
        <v>5864.9</v>
      </c>
      <c r="D3547" s="2">
        <v>70378</v>
      </c>
      <c r="E3547" t="s">
        <v>167</v>
      </c>
      <c r="F3547" t="s">
        <v>172</v>
      </c>
      <c r="G3547" t="s">
        <v>311</v>
      </c>
      <c r="H3547" t="s">
        <v>763</v>
      </c>
      <c r="I3547" t="s">
        <v>4443</v>
      </c>
      <c r="J3547" t="s">
        <v>5500</v>
      </c>
      <c r="K3547" t="s">
        <v>10459</v>
      </c>
      <c r="L3547" t="s">
        <v>12169</v>
      </c>
      <c r="M3547" t="s">
        <v>12284</v>
      </c>
      <c r="N3547" t="s">
        <v>12288</v>
      </c>
      <c r="O3547" s="2">
        <v>9.037000000000001</v>
      </c>
      <c r="P3547" t="s">
        <v>13292</v>
      </c>
      <c r="Q3547" t="s">
        <v>13814</v>
      </c>
      <c r="R3547" s="2">
        <v>9.037000000000001</v>
      </c>
      <c r="S3547" t="s">
        <v>13815</v>
      </c>
      <c r="T3547">
        <v>138</v>
      </c>
      <c r="U3547">
        <v>3.3</v>
      </c>
      <c r="V3547">
        <v>40</v>
      </c>
      <c r="W3547" t="b">
        <v>1</v>
      </c>
      <c r="X3547">
        <v>-4.8491869</v>
      </c>
      <c r="Y3547">
        <v>-37.7830124</v>
      </c>
      <c r="Z3547" s="5" t="s">
        <v>16451</v>
      </c>
      <c r="AA3547" t="s">
        <v>20675</v>
      </c>
      <c r="AB3547" t="s">
        <v>24414</v>
      </c>
    </row>
    <row r="3548" spans="1:28">
      <c r="A3548">
        <v>3547</v>
      </c>
      <c r="B3548" t="s">
        <v>1</v>
      </c>
      <c r="C3548" s="1">
        <v>5863.2</v>
      </c>
      <c r="D3548" s="2">
        <v>70358</v>
      </c>
      <c r="E3548" t="s">
        <v>168</v>
      </c>
      <c r="F3548" t="s">
        <v>169</v>
      </c>
      <c r="G3548" t="s">
        <v>188</v>
      </c>
      <c r="H3548" t="s">
        <v>642</v>
      </c>
      <c r="I3548" t="s">
        <v>4444</v>
      </c>
      <c r="J3548" t="s">
        <v>5853</v>
      </c>
      <c r="K3548" t="s">
        <v>10460</v>
      </c>
      <c r="L3548" t="s">
        <v>11559</v>
      </c>
      <c r="M3548" t="s">
        <v>12285</v>
      </c>
      <c r="N3548" t="s">
        <v>12288</v>
      </c>
      <c r="O3548" s="2">
        <v>10.832</v>
      </c>
      <c r="P3548" t="s">
        <v>13553</v>
      </c>
      <c r="Q3548" t="s">
        <v>13813</v>
      </c>
      <c r="S3548" t="s">
        <v>13815</v>
      </c>
      <c r="T3548">
        <v>73</v>
      </c>
      <c r="U3548">
        <v>2.7</v>
      </c>
      <c r="V3548">
        <v>40</v>
      </c>
      <c r="W3548" t="b">
        <v>1</v>
      </c>
      <c r="X3548">
        <v>-3.726022</v>
      </c>
      <c r="Y3548">
        <v>-38.4972774</v>
      </c>
      <c r="Z3548" s="5" t="s">
        <v>16452</v>
      </c>
      <c r="AA3548" t="s">
        <v>20676</v>
      </c>
      <c r="AB3548" t="s">
        <v>24415</v>
      </c>
    </row>
    <row r="3549" spans="1:28">
      <c r="A3549">
        <v>3548</v>
      </c>
      <c r="B3549" t="s">
        <v>1</v>
      </c>
      <c r="C3549" s="1">
        <v>5863.1</v>
      </c>
      <c r="D3549" s="2">
        <v>70358</v>
      </c>
      <c r="E3549" t="s">
        <v>166</v>
      </c>
      <c r="F3549" t="s">
        <v>179</v>
      </c>
      <c r="G3549" t="s">
        <v>587</v>
      </c>
      <c r="H3549" t="s">
        <v>1020</v>
      </c>
      <c r="I3549" t="s">
        <v>4445</v>
      </c>
      <c r="J3549" t="s">
        <v>6706</v>
      </c>
      <c r="K3549" t="s">
        <v>10461</v>
      </c>
      <c r="L3549" t="s">
        <v>11657</v>
      </c>
      <c r="M3549" t="s">
        <v>12284</v>
      </c>
      <c r="N3549" t="s">
        <v>12288</v>
      </c>
      <c r="O3549" s="2">
        <v>9.263</v>
      </c>
      <c r="P3549" t="s">
        <v>13189</v>
      </c>
      <c r="Q3549" t="s">
        <v>13813</v>
      </c>
      <c r="S3549" t="s">
        <v>13815</v>
      </c>
      <c r="T3549">
        <v>127</v>
      </c>
      <c r="U3549">
        <v>9.800000000000001</v>
      </c>
      <c r="V3549">
        <v>40</v>
      </c>
      <c r="W3549" t="b">
        <v>1</v>
      </c>
      <c r="X3549">
        <v>-3.8005034</v>
      </c>
      <c r="Y3549">
        <v>-38.5807597</v>
      </c>
      <c r="Z3549" s="5" t="s">
        <v>16453</v>
      </c>
      <c r="AA3549" t="s">
        <v>20677</v>
      </c>
      <c r="AB3549" t="s">
        <v>24416</v>
      </c>
    </row>
    <row r="3550" spans="1:28">
      <c r="A3550">
        <v>3549</v>
      </c>
      <c r="B3550" t="s">
        <v>71</v>
      </c>
      <c r="C3550" s="1">
        <v>5861.5</v>
      </c>
      <c r="D3550" s="2">
        <v>70338</v>
      </c>
      <c r="E3550" t="s">
        <v>166</v>
      </c>
      <c r="F3550" t="s">
        <v>174</v>
      </c>
      <c r="G3550" t="s">
        <v>315</v>
      </c>
      <c r="H3550" t="s">
        <v>767</v>
      </c>
      <c r="I3550" t="s">
        <v>4446</v>
      </c>
      <c r="J3550" t="s">
        <v>6201</v>
      </c>
      <c r="K3550" t="s">
        <v>10462</v>
      </c>
      <c r="L3550" t="s">
        <v>12170</v>
      </c>
      <c r="M3550" t="s">
        <v>12284</v>
      </c>
      <c r="N3550" t="s">
        <v>12288</v>
      </c>
      <c r="O3550" s="2">
        <v>9.721</v>
      </c>
      <c r="P3550" t="s">
        <v>12420</v>
      </c>
      <c r="Q3550" t="s">
        <v>13813</v>
      </c>
      <c r="S3550" t="s">
        <v>13815</v>
      </c>
      <c r="T3550">
        <v>119</v>
      </c>
      <c r="U3550">
        <v>0.3</v>
      </c>
      <c r="V3550">
        <v>40</v>
      </c>
      <c r="W3550" t="b">
        <v>1</v>
      </c>
      <c r="X3550">
        <v>-3.6874227</v>
      </c>
      <c r="Y3550">
        <v>-40.3518611</v>
      </c>
      <c r="Z3550" s="5" t="s">
        <v>14371</v>
      </c>
      <c r="AA3550" t="s">
        <v>20678</v>
      </c>
      <c r="AB3550" t="s">
        <v>22334</v>
      </c>
    </row>
    <row r="3551" spans="1:28">
      <c r="A3551">
        <v>3550</v>
      </c>
      <c r="B3551" t="s">
        <v>1</v>
      </c>
      <c r="C3551" s="1">
        <v>5861.3</v>
      </c>
      <c r="D3551" s="2">
        <v>70336</v>
      </c>
      <c r="E3551" t="s">
        <v>168</v>
      </c>
      <c r="F3551" t="s">
        <v>169</v>
      </c>
      <c r="G3551" t="s">
        <v>188</v>
      </c>
      <c r="H3551" t="s">
        <v>642</v>
      </c>
      <c r="I3551" t="s">
        <v>3887</v>
      </c>
      <c r="J3551" t="s">
        <v>5461</v>
      </c>
      <c r="K3551" t="s">
        <v>10463</v>
      </c>
      <c r="L3551" t="s">
        <v>11741</v>
      </c>
      <c r="M3551" t="s">
        <v>12285</v>
      </c>
      <c r="N3551" t="s">
        <v>12288</v>
      </c>
      <c r="O3551" s="2">
        <v>15.631</v>
      </c>
      <c r="P3551" t="s">
        <v>12879</v>
      </c>
      <c r="Q3551" t="s">
        <v>13813</v>
      </c>
      <c r="S3551" t="s">
        <v>13815</v>
      </c>
      <c r="T3551">
        <v>67</v>
      </c>
      <c r="U3551">
        <v>3.5</v>
      </c>
      <c r="V3551">
        <v>40</v>
      </c>
      <c r="W3551" t="b">
        <v>1</v>
      </c>
      <c r="X3551">
        <v>-3.7712231</v>
      </c>
      <c r="Y3551">
        <v>-38.4931295</v>
      </c>
      <c r="Z3551" s="5" t="s">
        <v>16044</v>
      </c>
      <c r="AA3551" t="s">
        <v>20679</v>
      </c>
      <c r="AB3551" t="s">
        <v>24007</v>
      </c>
    </row>
    <row r="3552" spans="1:28">
      <c r="A3552">
        <v>3551</v>
      </c>
      <c r="B3552" t="s">
        <v>1</v>
      </c>
      <c r="C3552" s="1">
        <v>5861.3</v>
      </c>
      <c r="D3552" s="2">
        <v>70336</v>
      </c>
      <c r="E3552" t="s">
        <v>168</v>
      </c>
      <c r="F3552" t="s">
        <v>169</v>
      </c>
      <c r="G3552" t="s">
        <v>188</v>
      </c>
      <c r="H3552" t="s">
        <v>642</v>
      </c>
      <c r="I3552" t="s">
        <v>4447</v>
      </c>
      <c r="J3552" t="s">
        <v>6707</v>
      </c>
      <c r="K3552" t="s">
        <v>10464</v>
      </c>
      <c r="L3552" t="s">
        <v>12171</v>
      </c>
      <c r="M3552" t="s">
        <v>12285</v>
      </c>
      <c r="N3552" t="s">
        <v>12288</v>
      </c>
      <c r="O3552" s="2">
        <v>9.210000000000001</v>
      </c>
      <c r="P3552" t="s">
        <v>12884</v>
      </c>
      <c r="Q3552" t="s">
        <v>13814</v>
      </c>
      <c r="R3552" s="2">
        <v>9.210000000000001</v>
      </c>
      <c r="S3552" t="s">
        <v>13815</v>
      </c>
      <c r="T3552">
        <v>389</v>
      </c>
      <c r="U3552">
        <v>8.800000000000001</v>
      </c>
      <c r="V3552">
        <v>40</v>
      </c>
      <c r="W3552" t="b">
        <v>1</v>
      </c>
      <c r="X3552">
        <v>-3.7776485</v>
      </c>
      <c r="Y3552">
        <v>-38.5839511</v>
      </c>
      <c r="Z3552" s="5" t="s">
        <v>16454</v>
      </c>
      <c r="AA3552" t="s">
        <v>20680</v>
      </c>
      <c r="AB3552" t="s">
        <v>24417</v>
      </c>
    </row>
    <row r="3553" spans="1:28">
      <c r="A3553">
        <v>3552</v>
      </c>
      <c r="B3553" t="s">
        <v>19</v>
      </c>
      <c r="C3553" s="1">
        <v>5859.8</v>
      </c>
      <c r="D3553" s="2">
        <v>70318</v>
      </c>
      <c r="E3553" t="s">
        <v>165</v>
      </c>
      <c r="F3553" t="s">
        <v>181</v>
      </c>
      <c r="G3553" t="s">
        <v>588</v>
      </c>
      <c r="H3553" t="s">
        <v>1021</v>
      </c>
      <c r="I3553" t="s">
        <v>4448</v>
      </c>
      <c r="J3553" t="s">
        <v>5486</v>
      </c>
      <c r="K3553" t="s">
        <v>10465</v>
      </c>
      <c r="L3553" t="s">
        <v>11641</v>
      </c>
      <c r="M3553" t="s">
        <v>12283</v>
      </c>
      <c r="N3553" t="s">
        <v>12288</v>
      </c>
      <c r="O3553" s="2">
        <v>10.089</v>
      </c>
      <c r="P3553" t="s">
        <v>12311</v>
      </c>
      <c r="Q3553" t="s">
        <v>13814</v>
      </c>
      <c r="R3553" s="2">
        <v>10.089</v>
      </c>
      <c r="S3553" t="s">
        <v>13816</v>
      </c>
      <c r="T3553">
        <v>14877</v>
      </c>
      <c r="U3553">
        <v>12.9</v>
      </c>
      <c r="V3553">
        <v>50.4</v>
      </c>
      <c r="W3553" t="b">
        <v>1</v>
      </c>
      <c r="X3553">
        <v>-3.9296735</v>
      </c>
      <c r="Y3553">
        <v>-38.501487</v>
      </c>
      <c r="Z3553" s="5" t="s">
        <v>14024</v>
      </c>
      <c r="AA3553" t="s">
        <v>20681</v>
      </c>
      <c r="AB3553" t="s">
        <v>21987</v>
      </c>
    </row>
    <row r="3554" spans="1:28">
      <c r="A3554">
        <v>3553</v>
      </c>
      <c r="B3554" t="s">
        <v>1</v>
      </c>
      <c r="C3554" s="1">
        <v>5859.2</v>
      </c>
      <c r="D3554" s="2">
        <v>70311</v>
      </c>
      <c r="E3554" t="s">
        <v>166</v>
      </c>
      <c r="F3554" t="s">
        <v>174</v>
      </c>
      <c r="G3554" t="s">
        <v>215</v>
      </c>
      <c r="H3554" t="s">
        <v>669</v>
      </c>
      <c r="I3554" t="s">
        <v>4449</v>
      </c>
      <c r="J3554" t="s">
        <v>6579</v>
      </c>
      <c r="K3554" t="s">
        <v>10466</v>
      </c>
      <c r="L3554" t="s">
        <v>12172</v>
      </c>
      <c r="M3554" t="s">
        <v>12284</v>
      </c>
      <c r="N3554" t="s">
        <v>12288</v>
      </c>
      <c r="O3554" s="2">
        <v>8.701000000000001</v>
      </c>
      <c r="P3554" t="s">
        <v>12824</v>
      </c>
      <c r="Q3554" t="s">
        <v>13814</v>
      </c>
      <c r="R3554" s="2">
        <v>8.701000000000001</v>
      </c>
      <c r="S3554" t="s">
        <v>13815</v>
      </c>
      <c r="T3554">
        <v>75</v>
      </c>
      <c r="U3554">
        <v>10</v>
      </c>
      <c r="V3554">
        <v>40</v>
      </c>
      <c r="W3554" t="b">
        <v>1</v>
      </c>
      <c r="X3554">
        <v>-3.8114065</v>
      </c>
      <c r="Y3554">
        <v>-38.5734061</v>
      </c>
      <c r="Z3554" s="5" t="s">
        <v>16455</v>
      </c>
      <c r="AA3554" t="s">
        <v>20682</v>
      </c>
      <c r="AB3554" t="s">
        <v>24418</v>
      </c>
    </row>
    <row r="3555" spans="1:28">
      <c r="A3555">
        <v>3554</v>
      </c>
      <c r="B3555" t="s">
        <v>1</v>
      </c>
      <c r="C3555" s="1">
        <v>5856.8</v>
      </c>
      <c r="D3555" s="2">
        <v>70281</v>
      </c>
      <c r="E3555" t="s">
        <v>168</v>
      </c>
      <c r="F3555" t="s">
        <v>169</v>
      </c>
      <c r="G3555" t="s">
        <v>188</v>
      </c>
      <c r="H3555" t="s">
        <v>642</v>
      </c>
      <c r="I3555" t="s">
        <v>4450</v>
      </c>
      <c r="J3555" t="s">
        <v>6708</v>
      </c>
      <c r="K3555" t="s">
        <v>10467</v>
      </c>
      <c r="L3555" t="s">
        <v>12173</v>
      </c>
      <c r="M3555" t="s">
        <v>12285</v>
      </c>
      <c r="N3555" t="s">
        <v>12288</v>
      </c>
      <c r="O3555" s="2">
        <v>9.819000000000001</v>
      </c>
      <c r="P3555" t="s">
        <v>12294</v>
      </c>
      <c r="Q3555" t="s">
        <v>13813</v>
      </c>
      <c r="S3555" t="s">
        <v>13815</v>
      </c>
      <c r="T3555">
        <v>22</v>
      </c>
      <c r="U3555">
        <v>1.6</v>
      </c>
      <c r="V3555">
        <v>40</v>
      </c>
      <c r="W3555" t="b">
        <v>1</v>
      </c>
      <c r="X3555">
        <v>-3.7489584</v>
      </c>
      <c r="Y3555">
        <v>-38.4969566</v>
      </c>
      <c r="Z3555" s="5" t="s">
        <v>16456</v>
      </c>
      <c r="AA3555" t="s">
        <v>20683</v>
      </c>
      <c r="AB3555" t="s">
        <v>24419</v>
      </c>
    </row>
    <row r="3556" spans="1:28">
      <c r="A3556">
        <v>3555</v>
      </c>
      <c r="B3556" t="s">
        <v>1</v>
      </c>
      <c r="C3556" s="1">
        <v>5854.9</v>
      </c>
      <c r="D3556" s="2">
        <v>70259</v>
      </c>
      <c r="E3556" t="s">
        <v>166</v>
      </c>
      <c r="F3556" t="s">
        <v>172</v>
      </c>
      <c r="G3556" t="s">
        <v>238</v>
      </c>
      <c r="H3556" t="s">
        <v>692</v>
      </c>
      <c r="I3556" t="s">
        <v>2487</v>
      </c>
      <c r="J3556" t="s">
        <v>5611</v>
      </c>
      <c r="K3556" t="s">
        <v>10468</v>
      </c>
      <c r="L3556" t="s">
        <v>11792</v>
      </c>
      <c r="M3556" t="s">
        <v>12284</v>
      </c>
      <c r="N3556" t="s">
        <v>12288</v>
      </c>
      <c r="O3556" s="2">
        <v>9.281000000000001</v>
      </c>
      <c r="P3556" t="s">
        <v>13591</v>
      </c>
      <c r="Q3556" t="s">
        <v>13813</v>
      </c>
      <c r="S3556" t="s">
        <v>13815</v>
      </c>
      <c r="T3556">
        <v>19135</v>
      </c>
      <c r="U3556">
        <v>13.6</v>
      </c>
      <c r="V3556">
        <v>40</v>
      </c>
      <c r="W3556" t="b">
        <v>1</v>
      </c>
      <c r="X3556">
        <v>-3.7611952</v>
      </c>
      <c r="Y3556">
        <v>-38.6336228</v>
      </c>
      <c r="Z3556" s="5" t="s">
        <v>13822</v>
      </c>
      <c r="AA3556" t="s">
        <v>20684</v>
      </c>
      <c r="AB3556" t="s">
        <v>21785</v>
      </c>
    </row>
    <row r="3557" spans="1:28">
      <c r="A3557">
        <v>3556</v>
      </c>
      <c r="B3557" t="s">
        <v>11</v>
      </c>
      <c r="C3557" s="1">
        <v>5854.8</v>
      </c>
      <c r="D3557" s="2">
        <v>70258</v>
      </c>
      <c r="E3557" t="s">
        <v>166</v>
      </c>
      <c r="F3557" t="s">
        <v>181</v>
      </c>
      <c r="G3557" t="s">
        <v>589</v>
      </c>
      <c r="H3557" t="s">
        <v>1022</v>
      </c>
      <c r="I3557" t="s">
        <v>4451</v>
      </c>
      <c r="J3557" t="s">
        <v>5470</v>
      </c>
      <c r="K3557" t="s">
        <v>10469</v>
      </c>
      <c r="L3557" t="s">
        <v>12174</v>
      </c>
      <c r="M3557" t="s">
        <v>12284</v>
      </c>
      <c r="N3557" t="s">
        <v>12288</v>
      </c>
      <c r="O3557" s="2">
        <v>10.918</v>
      </c>
      <c r="P3557" t="s">
        <v>12306</v>
      </c>
      <c r="Q3557" t="s">
        <v>13814</v>
      </c>
      <c r="R3557" s="2">
        <v>10.918</v>
      </c>
      <c r="S3557" t="s">
        <v>13815</v>
      </c>
      <c r="T3557">
        <v>10699</v>
      </c>
      <c r="U3557">
        <v>9.4</v>
      </c>
      <c r="V3557">
        <v>40</v>
      </c>
      <c r="W3557" t="b">
        <v>1</v>
      </c>
      <c r="X3557">
        <v>-3.8856366</v>
      </c>
      <c r="Y3557">
        <v>-38.6984294</v>
      </c>
      <c r="Z3557" s="5" t="s">
        <v>13871</v>
      </c>
      <c r="AA3557" t="s">
        <v>20685</v>
      </c>
      <c r="AB3557" t="s">
        <v>21834</v>
      </c>
    </row>
    <row r="3558" spans="1:28">
      <c r="A3558">
        <v>3557</v>
      </c>
      <c r="B3558" t="s">
        <v>6</v>
      </c>
      <c r="C3558" s="1">
        <v>5854.7</v>
      </c>
      <c r="D3558" s="2">
        <v>70257</v>
      </c>
      <c r="E3558" t="s">
        <v>166</v>
      </c>
      <c r="F3558" t="s">
        <v>173</v>
      </c>
      <c r="G3558" t="s">
        <v>192</v>
      </c>
      <c r="H3558" t="s">
        <v>646</v>
      </c>
      <c r="I3558" t="s">
        <v>4452</v>
      </c>
      <c r="J3558" t="s">
        <v>6066</v>
      </c>
      <c r="K3558" t="s">
        <v>10470</v>
      </c>
      <c r="L3558" t="s">
        <v>11559</v>
      </c>
      <c r="M3558" t="s">
        <v>12284</v>
      </c>
      <c r="N3558" t="s">
        <v>12288</v>
      </c>
      <c r="O3558" s="2">
        <v>25.074</v>
      </c>
      <c r="P3558" t="s">
        <v>12987</v>
      </c>
      <c r="Q3558" t="s">
        <v>13813</v>
      </c>
      <c r="S3558" t="s">
        <v>13815</v>
      </c>
      <c r="T3558">
        <v>42</v>
      </c>
      <c r="U3558">
        <v>2.5</v>
      </c>
      <c r="V3558">
        <v>40</v>
      </c>
      <c r="W3558" t="b">
        <v>1</v>
      </c>
      <c r="X3558">
        <v>-7.2027969</v>
      </c>
      <c r="Y3558">
        <v>-39.3182554</v>
      </c>
      <c r="Z3558" s="5" t="s">
        <v>15940</v>
      </c>
      <c r="AA3558" t="s">
        <v>20686</v>
      </c>
      <c r="AB3558" t="s">
        <v>23903</v>
      </c>
    </row>
    <row r="3559" spans="1:28">
      <c r="A3559">
        <v>3558</v>
      </c>
      <c r="B3559" t="s">
        <v>1</v>
      </c>
      <c r="C3559" s="1">
        <v>5854.4</v>
      </c>
      <c r="D3559" s="2">
        <v>70253</v>
      </c>
      <c r="E3559" t="s">
        <v>166</v>
      </c>
      <c r="F3559" t="s">
        <v>171</v>
      </c>
      <c r="G3559" t="s">
        <v>475</v>
      </c>
      <c r="H3559" t="s">
        <v>917</v>
      </c>
      <c r="I3559" t="s">
        <v>4453</v>
      </c>
      <c r="J3559" t="s">
        <v>6709</v>
      </c>
      <c r="K3559" t="s">
        <v>10471</v>
      </c>
      <c r="L3559" t="s">
        <v>11559</v>
      </c>
      <c r="M3559" t="s">
        <v>12284</v>
      </c>
      <c r="N3559" t="s">
        <v>12288</v>
      </c>
      <c r="O3559" s="2">
        <v>10.319</v>
      </c>
      <c r="P3559" t="s">
        <v>12649</v>
      </c>
      <c r="Q3559" t="s">
        <v>13814</v>
      </c>
      <c r="R3559" s="2">
        <v>10.319</v>
      </c>
      <c r="S3559" t="s">
        <v>13815</v>
      </c>
      <c r="T3559">
        <v>13</v>
      </c>
      <c r="U3559">
        <v>5.8</v>
      </c>
      <c r="V3559">
        <v>40</v>
      </c>
      <c r="W3559" t="b">
        <v>1</v>
      </c>
      <c r="X3559">
        <v>-3.7462167</v>
      </c>
      <c r="Y3559">
        <v>-38.4589085</v>
      </c>
      <c r="Z3559" s="5" t="s">
        <v>16457</v>
      </c>
      <c r="AA3559" t="s">
        <v>20687</v>
      </c>
      <c r="AB3559" t="s">
        <v>24420</v>
      </c>
    </row>
    <row r="3560" spans="1:28">
      <c r="A3560">
        <v>3559</v>
      </c>
      <c r="B3560" t="s">
        <v>1</v>
      </c>
      <c r="C3560" s="1">
        <v>5854.2</v>
      </c>
      <c r="D3560" s="2">
        <v>70250</v>
      </c>
      <c r="E3560" t="s">
        <v>168</v>
      </c>
      <c r="F3560" t="s">
        <v>169</v>
      </c>
      <c r="G3560" t="s">
        <v>188</v>
      </c>
      <c r="H3560" t="s">
        <v>642</v>
      </c>
      <c r="I3560" t="s">
        <v>4454</v>
      </c>
      <c r="J3560" t="s">
        <v>5461</v>
      </c>
      <c r="K3560" t="s">
        <v>10472</v>
      </c>
      <c r="L3560" t="s">
        <v>11605</v>
      </c>
      <c r="M3560" t="s">
        <v>12285</v>
      </c>
      <c r="N3560" t="s">
        <v>12288</v>
      </c>
      <c r="O3560" s="2">
        <v>10.563</v>
      </c>
      <c r="P3560" t="s">
        <v>11612</v>
      </c>
      <c r="Q3560" t="s">
        <v>13813</v>
      </c>
      <c r="S3560" t="s">
        <v>13815</v>
      </c>
      <c r="T3560">
        <v>93</v>
      </c>
      <c r="U3560">
        <v>6.3</v>
      </c>
      <c r="V3560">
        <v>40</v>
      </c>
      <c r="W3560" t="b">
        <v>1</v>
      </c>
      <c r="X3560">
        <v>-3.7961267</v>
      </c>
      <c r="Y3560">
        <v>-38.4852181</v>
      </c>
      <c r="Z3560" s="5" t="s">
        <v>15378</v>
      </c>
      <c r="AA3560" t="s">
        <v>20688</v>
      </c>
      <c r="AB3560" t="s">
        <v>23341</v>
      </c>
    </row>
    <row r="3561" spans="1:28">
      <c r="A3561">
        <v>3560</v>
      </c>
      <c r="B3561" t="s">
        <v>1</v>
      </c>
      <c r="C3561" s="1">
        <v>5854</v>
      </c>
      <c r="D3561" s="2">
        <v>70248</v>
      </c>
      <c r="E3561" t="s">
        <v>168</v>
      </c>
      <c r="F3561" t="s">
        <v>169</v>
      </c>
      <c r="G3561" t="s">
        <v>188</v>
      </c>
      <c r="H3561" t="s">
        <v>642</v>
      </c>
      <c r="I3561" t="s">
        <v>2729</v>
      </c>
      <c r="J3561" t="s">
        <v>5617</v>
      </c>
      <c r="K3561" t="s">
        <v>10473</v>
      </c>
      <c r="L3561" t="s">
        <v>11567</v>
      </c>
      <c r="M3561" t="s">
        <v>12285</v>
      </c>
      <c r="N3561" t="s">
        <v>12288</v>
      </c>
      <c r="O3561" s="2">
        <v>11.717</v>
      </c>
      <c r="P3561" t="s">
        <v>12659</v>
      </c>
      <c r="Q3561" t="s">
        <v>13813</v>
      </c>
      <c r="S3561" t="s">
        <v>13815</v>
      </c>
      <c r="T3561">
        <v>84</v>
      </c>
      <c r="U3561">
        <v>1.5</v>
      </c>
      <c r="V3561">
        <v>40</v>
      </c>
      <c r="W3561" t="b">
        <v>1</v>
      </c>
      <c r="X3561">
        <v>-3.735527</v>
      </c>
      <c r="Y3561">
        <v>-38.5023391</v>
      </c>
      <c r="Z3561" s="5" t="s">
        <v>14307</v>
      </c>
      <c r="AA3561" t="s">
        <v>20689</v>
      </c>
      <c r="AB3561" t="s">
        <v>22270</v>
      </c>
    </row>
    <row r="3562" spans="1:28">
      <c r="A3562">
        <v>3561</v>
      </c>
      <c r="B3562" t="s">
        <v>1</v>
      </c>
      <c r="C3562" s="1">
        <v>5854</v>
      </c>
      <c r="D3562" s="2">
        <v>70248</v>
      </c>
      <c r="E3562" t="s">
        <v>166</v>
      </c>
      <c r="F3562" t="s">
        <v>175</v>
      </c>
      <c r="G3562" t="s">
        <v>303</v>
      </c>
      <c r="H3562" t="s">
        <v>755</v>
      </c>
      <c r="I3562" t="s">
        <v>4455</v>
      </c>
      <c r="J3562" t="s">
        <v>6562</v>
      </c>
      <c r="K3562" t="s">
        <v>10474</v>
      </c>
      <c r="L3562" t="s">
        <v>11592</v>
      </c>
      <c r="M3562" t="s">
        <v>12284</v>
      </c>
      <c r="N3562" t="s">
        <v>12288</v>
      </c>
      <c r="O3562" s="2">
        <v>9.388</v>
      </c>
      <c r="P3562" t="s">
        <v>13051</v>
      </c>
      <c r="Q3562" t="s">
        <v>13813</v>
      </c>
      <c r="S3562" t="s">
        <v>13815</v>
      </c>
      <c r="T3562">
        <v>2</v>
      </c>
      <c r="U3562">
        <v>4</v>
      </c>
      <c r="V3562">
        <v>40</v>
      </c>
      <c r="W3562" t="b">
        <v>1</v>
      </c>
      <c r="X3562">
        <v>-3.741691</v>
      </c>
      <c r="Y3562">
        <v>-38.4758172</v>
      </c>
      <c r="Z3562" s="5" t="s">
        <v>16458</v>
      </c>
      <c r="AA3562" t="s">
        <v>20690</v>
      </c>
      <c r="AB3562" t="s">
        <v>24421</v>
      </c>
    </row>
    <row r="3563" spans="1:28">
      <c r="A3563">
        <v>3562</v>
      </c>
      <c r="B3563" t="s">
        <v>1</v>
      </c>
      <c r="C3563" s="1">
        <v>5853.8</v>
      </c>
      <c r="D3563" s="2">
        <v>70246</v>
      </c>
      <c r="E3563" t="s">
        <v>166</v>
      </c>
      <c r="F3563" t="s">
        <v>186</v>
      </c>
      <c r="G3563" t="s">
        <v>325</v>
      </c>
      <c r="H3563" t="s">
        <v>777</v>
      </c>
      <c r="I3563" t="s">
        <v>4004</v>
      </c>
      <c r="J3563" t="s">
        <v>5549</v>
      </c>
      <c r="K3563" t="s">
        <v>10475</v>
      </c>
      <c r="L3563" t="s">
        <v>11684</v>
      </c>
      <c r="M3563" t="s">
        <v>12284</v>
      </c>
      <c r="N3563" t="s">
        <v>12288</v>
      </c>
      <c r="O3563" s="2">
        <v>9.848000000000001</v>
      </c>
      <c r="P3563" t="s">
        <v>13414</v>
      </c>
      <c r="Q3563" t="s">
        <v>13813</v>
      </c>
      <c r="S3563" t="s">
        <v>13815</v>
      </c>
      <c r="T3563">
        <v>280</v>
      </c>
      <c r="U3563">
        <v>5.7</v>
      </c>
      <c r="V3563">
        <v>40</v>
      </c>
      <c r="W3563" t="b">
        <v>1</v>
      </c>
      <c r="X3563">
        <v>-3.7870334</v>
      </c>
      <c r="Y3563">
        <v>-38.4806081</v>
      </c>
      <c r="Z3563" s="5" t="s">
        <v>14201</v>
      </c>
      <c r="AA3563" t="s">
        <v>20691</v>
      </c>
      <c r="AB3563" t="s">
        <v>22164</v>
      </c>
    </row>
    <row r="3564" spans="1:28">
      <c r="A3564">
        <v>3563</v>
      </c>
      <c r="B3564" t="s">
        <v>25</v>
      </c>
      <c r="C3564" s="1">
        <v>5853.3</v>
      </c>
      <c r="D3564" s="2">
        <v>70240</v>
      </c>
      <c r="E3564" t="s">
        <v>168</v>
      </c>
      <c r="F3564" t="s">
        <v>169</v>
      </c>
      <c r="G3564" t="s">
        <v>188</v>
      </c>
      <c r="H3564" t="s">
        <v>642</v>
      </c>
      <c r="I3564" t="s">
        <v>4456</v>
      </c>
      <c r="J3564" t="s">
        <v>5497</v>
      </c>
      <c r="K3564" t="s">
        <v>10476</v>
      </c>
      <c r="L3564" t="s">
        <v>11579</v>
      </c>
      <c r="M3564" t="s">
        <v>12285</v>
      </c>
      <c r="N3564" t="s">
        <v>12288</v>
      </c>
      <c r="O3564" s="2">
        <v>12.793</v>
      </c>
      <c r="P3564" t="s">
        <v>12953</v>
      </c>
      <c r="Q3564" t="s">
        <v>13813</v>
      </c>
      <c r="S3564" t="s">
        <v>13815</v>
      </c>
      <c r="T3564">
        <v>6219</v>
      </c>
      <c r="U3564">
        <v>0</v>
      </c>
      <c r="V3564">
        <v>92.5</v>
      </c>
      <c r="W3564" t="b">
        <v>1</v>
      </c>
      <c r="X3564">
        <v>-4.1958978</v>
      </c>
      <c r="Y3564">
        <v>-38.1053153</v>
      </c>
      <c r="Z3564" s="5" t="s">
        <v>15568</v>
      </c>
      <c r="AA3564" t="s">
        <v>20692</v>
      </c>
      <c r="AB3564" t="s">
        <v>23531</v>
      </c>
    </row>
    <row r="3565" spans="1:28">
      <c r="A3565">
        <v>3564</v>
      </c>
      <c r="B3565" t="s">
        <v>1</v>
      </c>
      <c r="C3565" s="1">
        <v>5851.8</v>
      </c>
      <c r="D3565" s="2">
        <v>70222</v>
      </c>
      <c r="E3565" t="s">
        <v>166</v>
      </c>
      <c r="F3565" t="s">
        <v>173</v>
      </c>
      <c r="G3565" t="s">
        <v>229</v>
      </c>
      <c r="H3565" t="s">
        <v>683</v>
      </c>
      <c r="I3565" t="s">
        <v>4457</v>
      </c>
      <c r="J3565" t="s">
        <v>5982</v>
      </c>
      <c r="K3565" t="s">
        <v>10477</v>
      </c>
      <c r="L3565" t="s">
        <v>11559</v>
      </c>
      <c r="M3565" t="s">
        <v>12284</v>
      </c>
      <c r="N3565" t="s">
        <v>12288</v>
      </c>
      <c r="O3565" s="2">
        <v>13.614</v>
      </c>
      <c r="P3565" t="s">
        <v>12352</v>
      </c>
      <c r="Q3565" t="s">
        <v>13813</v>
      </c>
      <c r="S3565" t="s">
        <v>13815</v>
      </c>
      <c r="T3565">
        <v>5046</v>
      </c>
      <c r="U3565">
        <v>3.1</v>
      </c>
      <c r="V3565">
        <v>40</v>
      </c>
      <c r="W3565" t="b">
        <v>1</v>
      </c>
      <c r="X3565">
        <v>-3.7322494</v>
      </c>
      <c r="Y3565">
        <v>-38.5360478</v>
      </c>
      <c r="Z3565" s="5" t="s">
        <v>14041</v>
      </c>
      <c r="AA3565" t="s">
        <v>20693</v>
      </c>
      <c r="AB3565" t="s">
        <v>22004</v>
      </c>
    </row>
    <row r="3566" spans="1:28">
      <c r="A3566">
        <v>3565</v>
      </c>
      <c r="B3566" t="s">
        <v>12</v>
      </c>
      <c r="C3566" s="1">
        <v>5851.5</v>
      </c>
      <c r="D3566" s="2">
        <v>70218</v>
      </c>
      <c r="E3566" t="s">
        <v>166</v>
      </c>
      <c r="F3566" t="s">
        <v>177</v>
      </c>
      <c r="G3566" t="s">
        <v>590</v>
      </c>
      <c r="H3566" t="s">
        <v>1023</v>
      </c>
      <c r="I3566" t="s">
        <v>4458</v>
      </c>
      <c r="J3566" t="s">
        <v>5472</v>
      </c>
      <c r="K3566" t="s">
        <v>10478</v>
      </c>
      <c r="L3566" t="s">
        <v>11826</v>
      </c>
      <c r="M3566" t="s">
        <v>12284</v>
      </c>
      <c r="N3566" t="s">
        <v>12288</v>
      </c>
      <c r="O3566" s="2">
        <v>19.17</v>
      </c>
      <c r="P3566" t="s">
        <v>12319</v>
      </c>
      <c r="Q3566" t="s">
        <v>13813</v>
      </c>
      <c r="S3566" t="s">
        <v>13816</v>
      </c>
      <c r="T3566">
        <v>9818</v>
      </c>
      <c r="U3566">
        <v>0</v>
      </c>
      <c r="V3566">
        <v>578.4</v>
      </c>
      <c r="W3566" t="b">
        <v>1</v>
      </c>
      <c r="X3566">
        <v>-4.6165859</v>
      </c>
      <c r="Y3566">
        <v>-40.5958975</v>
      </c>
      <c r="Z3566" s="5" t="s">
        <v>13886</v>
      </c>
      <c r="AA3566" t="s">
        <v>20694</v>
      </c>
      <c r="AB3566" t="s">
        <v>21849</v>
      </c>
    </row>
    <row r="3567" spans="1:28">
      <c r="A3567">
        <v>3566</v>
      </c>
      <c r="B3567" t="s">
        <v>3</v>
      </c>
      <c r="C3567" s="1">
        <v>5851.5</v>
      </c>
      <c r="D3567" s="2">
        <v>70218</v>
      </c>
      <c r="E3567" t="s">
        <v>166</v>
      </c>
      <c r="F3567" t="s">
        <v>174</v>
      </c>
      <c r="G3567" t="s">
        <v>506</v>
      </c>
      <c r="H3567" t="s">
        <v>948</v>
      </c>
      <c r="I3567" t="s">
        <v>4459</v>
      </c>
      <c r="J3567" t="s">
        <v>5566</v>
      </c>
      <c r="K3567" t="s">
        <v>10479</v>
      </c>
      <c r="L3567" t="s">
        <v>11789</v>
      </c>
      <c r="M3567" t="s">
        <v>12284</v>
      </c>
      <c r="N3567" t="s">
        <v>12288</v>
      </c>
      <c r="O3567" s="2">
        <v>9.712</v>
      </c>
      <c r="P3567" t="s">
        <v>11716</v>
      </c>
      <c r="Q3567" t="s">
        <v>13813</v>
      </c>
      <c r="S3567" t="s">
        <v>13815</v>
      </c>
      <c r="T3567">
        <v>67</v>
      </c>
      <c r="U3567">
        <v>0.4</v>
      </c>
      <c r="V3567">
        <v>45.3</v>
      </c>
      <c r="W3567" t="b">
        <v>1</v>
      </c>
      <c r="X3567">
        <v>-3.7361919</v>
      </c>
      <c r="Y3567">
        <v>-38.6559845</v>
      </c>
      <c r="Z3567" s="5" t="s">
        <v>16459</v>
      </c>
      <c r="AA3567" t="s">
        <v>20695</v>
      </c>
      <c r="AB3567" t="s">
        <v>24422</v>
      </c>
    </row>
    <row r="3568" spans="1:28">
      <c r="A3568">
        <v>3567</v>
      </c>
      <c r="B3568" t="s">
        <v>2</v>
      </c>
      <c r="C3568" s="1">
        <v>5850.2</v>
      </c>
      <c r="D3568" s="2">
        <v>70203</v>
      </c>
      <c r="E3568" t="s">
        <v>168</v>
      </c>
      <c r="F3568" t="s">
        <v>169</v>
      </c>
      <c r="G3568" t="s">
        <v>188</v>
      </c>
      <c r="H3568" t="s">
        <v>642</v>
      </c>
      <c r="I3568" t="s">
        <v>4460</v>
      </c>
      <c r="J3568" t="s">
        <v>5456</v>
      </c>
      <c r="K3568" t="s">
        <v>10480</v>
      </c>
      <c r="L3568" t="s">
        <v>11641</v>
      </c>
      <c r="M3568" t="s">
        <v>12285</v>
      </c>
      <c r="N3568" t="s">
        <v>12288</v>
      </c>
      <c r="O3568" s="2">
        <v>11.645</v>
      </c>
      <c r="P3568" t="s">
        <v>13436</v>
      </c>
      <c r="Q3568" t="s">
        <v>13813</v>
      </c>
      <c r="S3568" t="s">
        <v>13815</v>
      </c>
      <c r="T3568">
        <v>5615</v>
      </c>
      <c r="U3568">
        <v>3.6</v>
      </c>
      <c r="V3568">
        <v>40</v>
      </c>
      <c r="W3568" t="b">
        <v>1</v>
      </c>
      <c r="X3568">
        <v>-3.9118283</v>
      </c>
      <c r="Y3568">
        <v>-38.4584615</v>
      </c>
      <c r="Z3568" s="5" t="s">
        <v>13939</v>
      </c>
      <c r="AA3568" t="s">
        <v>20696</v>
      </c>
      <c r="AB3568" t="s">
        <v>21902</v>
      </c>
    </row>
    <row r="3569" spans="1:28">
      <c r="A3569">
        <v>3568</v>
      </c>
      <c r="B3569" t="s">
        <v>160</v>
      </c>
      <c r="C3569" s="1">
        <v>5849.1</v>
      </c>
      <c r="D3569" s="2">
        <v>70189</v>
      </c>
      <c r="E3569" t="s">
        <v>166</v>
      </c>
      <c r="F3569" t="s">
        <v>172</v>
      </c>
      <c r="G3569" t="s">
        <v>445</v>
      </c>
      <c r="H3569" t="s">
        <v>889</v>
      </c>
      <c r="I3569" t="s">
        <v>4461</v>
      </c>
      <c r="J3569" t="s">
        <v>6710</v>
      </c>
      <c r="K3569" t="s">
        <v>10481</v>
      </c>
      <c r="L3569" t="s">
        <v>11605</v>
      </c>
      <c r="M3569" t="s">
        <v>12284</v>
      </c>
      <c r="N3569" t="s">
        <v>12288</v>
      </c>
      <c r="O3569" s="2">
        <v>9.347</v>
      </c>
      <c r="P3569" t="s">
        <v>13592</v>
      </c>
      <c r="Q3569" t="s">
        <v>13814</v>
      </c>
      <c r="R3569" s="2">
        <v>9.347</v>
      </c>
      <c r="S3569" t="s">
        <v>13815</v>
      </c>
      <c r="T3569">
        <v>263</v>
      </c>
      <c r="U3569">
        <v>0</v>
      </c>
      <c r="V3569">
        <v>40</v>
      </c>
      <c r="W3569" t="b">
        <v>1</v>
      </c>
      <c r="X3569">
        <v>-6.9972461</v>
      </c>
      <c r="Y3569">
        <v>-39.7364239</v>
      </c>
      <c r="Z3569" s="5" t="s">
        <v>16460</v>
      </c>
      <c r="AA3569" t="s">
        <v>20697</v>
      </c>
      <c r="AB3569" t="s">
        <v>24423</v>
      </c>
    </row>
    <row r="3570" spans="1:28">
      <c r="A3570">
        <v>3569</v>
      </c>
      <c r="B3570" t="s">
        <v>79</v>
      </c>
      <c r="C3570" s="1">
        <v>5849</v>
      </c>
      <c r="D3570" s="2">
        <v>70188</v>
      </c>
      <c r="E3570" t="s">
        <v>166</v>
      </c>
      <c r="F3570" t="s">
        <v>182</v>
      </c>
      <c r="G3570" t="s">
        <v>591</v>
      </c>
      <c r="H3570" t="s">
        <v>1024</v>
      </c>
      <c r="I3570" t="s">
        <v>4462</v>
      </c>
      <c r="J3570" t="s">
        <v>5658</v>
      </c>
      <c r="K3570" t="s">
        <v>10482</v>
      </c>
      <c r="L3570" t="s">
        <v>11750</v>
      </c>
      <c r="M3570" t="s">
        <v>12284</v>
      </c>
      <c r="N3570" t="s">
        <v>12288</v>
      </c>
      <c r="O3570" s="2">
        <v>12.057</v>
      </c>
      <c r="P3570" t="s">
        <v>12482</v>
      </c>
      <c r="Q3570" t="s">
        <v>13814</v>
      </c>
      <c r="R3570" s="2">
        <v>12.057</v>
      </c>
      <c r="S3570" t="s">
        <v>13815</v>
      </c>
      <c r="T3570">
        <v>445</v>
      </c>
      <c r="U3570">
        <v>0</v>
      </c>
      <c r="V3570">
        <v>40</v>
      </c>
      <c r="W3570" t="b">
        <v>1</v>
      </c>
      <c r="X3570">
        <v>-4.852162</v>
      </c>
      <c r="Y3570">
        <v>-39.5751748</v>
      </c>
      <c r="Z3570" s="5" t="s">
        <v>14592</v>
      </c>
      <c r="AA3570" t="s">
        <v>20698</v>
      </c>
      <c r="AB3570" t="s">
        <v>22555</v>
      </c>
    </row>
    <row r="3571" spans="1:28">
      <c r="A3571">
        <v>3570</v>
      </c>
      <c r="B3571" t="s">
        <v>2</v>
      </c>
      <c r="C3571" s="1">
        <v>5848.1</v>
      </c>
      <c r="D3571" s="2">
        <v>70177</v>
      </c>
      <c r="E3571" t="s">
        <v>166</v>
      </c>
      <c r="F3571" t="s">
        <v>173</v>
      </c>
      <c r="G3571" t="s">
        <v>229</v>
      </c>
      <c r="H3571" t="s">
        <v>683</v>
      </c>
      <c r="I3571" t="s">
        <v>4463</v>
      </c>
      <c r="J3571" t="s">
        <v>5456</v>
      </c>
      <c r="K3571" t="s">
        <v>10483</v>
      </c>
      <c r="L3571" t="s">
        <v>188</v>
      </c>
      <c r="M3571" t="s">
        <v>12284</v>
      </c>
      <c r="N3571" t="s">
        <v>12288</v>
      </c>
      <c r="O3571" s="2">
        <v>13.049</v>
      </c>
      <c r="P3571" t="s">
        <v>13593</v>
      </c>
      <c r="Q3571" t="s">
        <v>13813</v>
      </c>
      <c r="S3571" t="s">
        <v>13815</v>
      </c>
      <c r="T3571">
        <v>25</v>
      </c>
      <c r="U3571">
        <v>0.9</v>
      </c>
      <c r="V3571">
        <v>40</v>
      </c>
      <c r="W3571" t="b">
        <v>1</v>
      </c>
      <c r="X3571">
        <v>-3.8724577</v>
      </c>
      <c r="Y3571">
        <v>-38.4675743</v>
      </c>
      <c r="Z3571" s="5" t="s">
        <v>14509</v>
      </c>
      <c r="AA3571" t="s">
        <v>20699</v>
      </c>
      <c r="AB3571" t="s">
        <v>22472</v>
      </c>
    </row>
    <row r="3572" spans="1:28">
      <c r="A3572">
        <v>3571</v>
      </c>
      <c r="B3572" t="s">
        <v>149</v>
      </c>
      <c r="C3572" s="1">
        <v>5847.5</v>
      </c>
      <c r="D3572" s="2">
        <v>70170</v>
      </c>
      <c r="E3572" t="s">
        <v>166</v>
      </c>
      <c r="F3572" t="s">
        <v>175</v>
      </c>
      <c r="G3572" t="s">
        <v>592</v>
      </c>
      <c r="H3572" t="s">
        <v>1025</v>
      </c>
      <c r="I3572" t="s">
        <v>4464</v>
      </c>
      <c r="J3572" t="s">
        <v>6442</v>
      </c>
      <c r="K3572" t="s">
        <v>10484</v>
      </c>
      <c r="L3572" t="s">
        <v>11644</v>
      </c>
      <c r="M3572" t="s">
        <v>12284</v>
      </c>
      <c r="N3572" t="s">
        <v>12288</v>
      </c>
      <c r="O3572" s="2">
        <v>9.558999999999999</v>
      </c>
      <c r="P3572" t="s">
        <v>11696</v>
      </c>
      <c r="Q3572" t="s">
        <v>13814</v>
      </c>
      <c r="R3572" s="2">
        <v>9.558999999999999</v>
      </c>
      <c r="S3572" t="s">
        <v>13815</v>
      </c>
      <c r="T3572">
        <v>77</v>
      </c>
      <c r="U3572">
        <v>0.5</v>
      </c>
      <c r="V3572">
        <v>167.6</v>
      </c>
      <c r="W3572" t="b">
        <v>1</v>
      </c>
      <c r="X3572">
        <v>-4.4687358</v>
      </c>
      <c r="Y3572">
        <v>-38.9013592</v>
      </c>
      <c r="Z3572" s="5" t="s">
        <v>15716</v>
      </c>
      <c r="AA3572" t="s">
        <v>20700</v>
      </c>
      <c r="AB3572" t="s">
        <v>23679</v>
      </c>
    </row>
    <row r="3573" spans="1:28">
      <c r="A3573">
        <v>3572</v>
      </c>
      <c r="B3573" t="s">
        <v>152</v>
      </c>
      <c r="C3573" s="1">
        <v>5845.3</v>
      </c>
      <c r="D3573" s="2">
        <v>70144</v>
      </c>
      <c r="E3573" t="s">
        <v>166</v>
      </c>
      <c r="F3573" t="s">
        <v>179</v>
      </c>
      <c r="G3573" t="s">
        <v>446</v>
      </c>
      <c r="H3573" t="s">
        <v>890</v>
      </c>
      <c r="I3573" t="s">
        <v>4465</v>
      </c>
      <c r="J3573" t="s">
        <v>6522</v>
      </c>
      <c r="K3573" t="s">
        <v>10485</v>
      </c>
      <c r="L3573" t="s">
        <v>11590</v>
      </c>
      <c r="M3573" t="s">
        <v>12284</v>
      </c>
      <c r="N3573" t="s">
        <v>12288</v>
      </c>
      <c r="O3573" s="2">
        <v>8.813000000000001</v>
      </c>
      <c r="P3573" t="s">
        <v>12378</v>
      </c>
      <c r="Q3573" t="s">
        <v>13814</v>
      </c>
      <c r="R3573" s="2">
        <v>8.813000000000001</v>
      </c>
      <c r="S3573" t="s">
        <v>13815</v>
      </c>
      <c r="T3573">
        <v>6959</v>
      </c>
      <c r="U3573">
        <v>0</v>
      </c>
      <c r="V3573">
        <v>40</v>
      </c>
      <c r="W3573" t="b">
        <v>1</v>
      </c>
      <c r="X3573">
        <v>-3.7453785</v>
      </c>
      <c r="Y3573">
        <v>-39.2775461</v>
      </c>
      <c r="Z3573" s="5" t="s">
        <v>13848</v>
      </c>
      <c r="AA3573" t="s">
        <v>20701</v>
      </c>
      <c r="AB3573" t="s">
        <v>21811</v>
      </c>
    </row>
    <row r="3574" spans="1:28">
      <c r="A3574">
        <v>3573</v>
      </c>
      <c r="B3574" t="s">
        <v>38</v>
      </c>
      <c r="C3574" s="1">
        <v>5842.9</v>
      </c>
      <c r="D3574" s="2">
        <v>70114</v>
      </c>
      <c r="E3574" t="s">
        <v>165</v>
      </c>
      <c r="F3574" t="s">
        <v>176</v>
      </c>
      <c r="G3574" t="s">
        <v>197</v>
      </c>
      <c r="H3574" t="s">
        <v>651</v>
      </c>
      <c r="I3574" t="s">
        <v>4466</v>
      </c>
      <c r="J3574" t="s">
        <v>5541</v>
      </c>
      <c r="K3574" t="s">
        <v>10486</v>
      </c>
      <c r="L3574" t="s">
        <v>188</v>
      </c>
      <c r="M3574" t="s">
        <v>12283</v>
      </c>
      <c r="N3574" t="s">
        <v>12288</v>
      </c>
      <c r="O3574" s="2">
        <v>10.967</v>
      </c>
      <c r="P3574" t="s">
        <v>12402</v>
      </c>
      <c r="Q3574" t="s">
        <v>13814</v>
      </c>
      <c r="R3574" s="2">
        <v>10.967</v>
      </c>
      <c r="S3574" t="s">
        <v>13815</v>
      </c>
      <c r="T3574">
        <v>32</v>
      </c>
      <c r="U3574">
        <v>2.1</v>
      </c>
      <c r="V3574">
        <v>389.1</v>
      </c>
      <c r="W3574" t="b">
        <v>1</v>
      </c>
      <c r="X3574">
        <v>-4.3164977</v>
      </c>
      <c r="Y3574">
        <v>-38.7319144</v>
      </c>
      <c r="Z3574" s="5" t="s">
        <v>16461</v>
      </c>
      <c r="AA3574" t="s">
        <v>20702</v>
      </c>
      <c r="AB3574" t="s">
        <v>24424</v>
      </c>
    </row>
    <row r="3575" spans="1:28">
      <c r="A3575">
        <v>3574</v>
      </c>
      <c r="B3575" t="s">
        <v>1</v>
      </c>
      <c r="C3575" s="1">
        <v>5842.6</v>
      </c>
      <c r="D3575" s="2">
        <v>70111</v>
      </c>
      <c r="E3575" t="s">
        <v>166</v>
      </c>
      <c r="F3575" t="s">
        <v>174</v>
      </c>
      <c r="G3575" t="s">
        <v>220</v>
      </c>
      <c r="H3575" t="s">
        <v>674</v>
      </c>
      <c r="I3575" t="s">
        <v>4467</v>
      </c>
      <c r="J3575" t="s">
        <v>5510</v>
      </c>
      <c r="K3575" t="s">
        <v>10487</v>
      </c>
      <c r="L3575" t="s">
        <v>188</v>
      </c>
      <c r="M3575" t="s">
        <v>12284</v>
      </c>
      <c r="N3575" t="s">
        <v>12288</v>
      </c>
      <c r="O3575" s="2">
        <v>10.6</v>
      </c>
      <c r="P3575" t="s">
        <v>12420</v>
      </c>
      <c r="Q3575" t="s">
        <v>13814</v>
      </c>
      <c r="R3575" s="2">
        <v>10.6</v>
      </c>
      <c r="S3575" t="s">
        <v>13815</v>
      </c>
      <c r="T3575">
        <v>19092</v>
      </c>
      <c r="U3575">
        <v>7.8</v>
      </c>
      <c r="V3575">
        <v>40</v>
      </c>
      <c r="W3575" t="b">
        <v>1</v>
      </c>
      <c r="X3575">
        <v>-3.8127773</v>
      </c>
      <c r="Y3575">
        <v>-38.5311545</v>
      </c>
      <c r="Z3575" s="5" t="s">
        <v>14614</v>
      </c>
      <c r="AA3575" t="s">
        <v>20703</v>
      </c>
      <c r="AB3575" t="s">
        <v>22577</v>
      </c>
    </row>
    <row r="3576" spans="1:28">
      <c r="A3576">
        <v>3575</v>
      </c>
      <c r="B3576" t="s">
        <v>1</v>
      </c>
      <c r="C3576" s="1">
        <v>5841.3</v>
      </c>
      <c r="D3576" s="2">
        <v>70096</v>
      </c>
      <c r="E3576" t="s">
        <v>166</v>
      </c>
      <c r="F3576" t="s">
        <v>172</v>
      </c>
      <c r="G3576" t="s">
        <v>593</v>
      </c>
      <c r="H3576" t="s">
        <v>1026</v>
      </c>
      <c r="I3576" t="s">
        <v>4468</v>
      </c>
      <c r="J3576" t="s">
        <v>5965</v>
      </c>
      <c r="K3576" t="s">
        <v>10488</v>
      </c>
      <c r="L3576" t="s">
        <v>11651</v>
      </c>
      <c r="M3576" t="s">
        <v>12284</v>
      </c>
      <c r="N3576" t="s">
        <v>12288</v>
      </c>
      <c r="O3576" s="2">
        <v>11.089</v>
      </c>
      <c r="P3576" t="s">
        <v>12651</v>
      </c>
      <c r="Q3576" t="s">
        <v>13813</v>
      </c>
      <c r="S3576" t="s">
        <v>13815</v>
      </c>
      <c r="T3576">
        <v>99</v>
      </c>
      <c r="U3576">
        <v>0.5</v>
      </c>
      <c r="V3576">
        <v>40</v>
      </c>
      <c r="W3576" t="b">
        <v>1</v>
      </c>
      <c r="X3576">
        <v>-3.7423732</v>
      </c>
      <c r="Y3576">
        <v>-38.5079229</v>
      </c>
      <c r="Z3576" s="5" t="s">
        <v>16462</v>
      </c>
      <c r="AA3576" t="s">
        <v>20704</v>
      </c>
      <c r="AB3576" t="s">
        <v>24425</v>
      </c>
    </row>
    <row r="3577" spans="1:28">
      <c r="A3577">
        <v>3576</v>
      </c>
      <c r="B3577" t="s">
        <v>54</v>
      </c>
      <c r="C3577" s="1">
        <v>5841</v>
      </c>
      <c r="D3577" s="2">
        <v>70092</v>
      </c>
      <c r="E3577" t="s">
        <v>165</v>
      </c>
      <c r="F3577" t="s">
        <v>172</v>
      </c>
      <c r="G3577" t="s">
        <v>272</v>
      </c>
      <c r="H3577" t="s">
        <v>726</v>
      </c>
      <c r="I3577" t="s">
        <v>4469</v>
      </c>
      <c r="J3577" t="s">
        <v>5574</v>
      </c>
      <c r="K3577" t="s">
        <v>10489</v>
      </c>
      <c r="L3577" t="s">
        <v>188</v>
      </c>
      <c r="M3577" t="s">
        <v>12284</v>
      </c>
      <c r="N3577" t="s">
        <v>12288</v>
      </c>
      <c r="O3577" s="2">
        <v>41.326</v>
      </c>
      <c r="P3577" t="s">
        <v>12424</v>
      </c>
      <c r="Q3577" t="s">
        <v>13814</v>
      </c>
      <c r="R3577" s="2">
        <v>41.326</v>
      </c>
      <c r="S3577" t="s">
        <v>13816</v>
      </c>
      <c r="T3577">
        <v>2</v>
      </c>
      <c r="U3577">
        <v>5.5</v>
      </c>
      <c r="V3577">
        <v>40</v>
      </c>
      <c r="W3577" t="b">
        <v>1</v>
      </c>
      <c r="X3577">
        <v>-7.33167</v>
      </c>
      <c r="Y3577">
        <v>-39.2600742</v>
      </c>
      <c r="Z3577" s="5" t="s">
        <v>16003</v>
      </c>
      <c r="AA3577" t="s">
        <v>20705</v>
      </c>
      <c r="AB3577" t="s">
        <v>23966</v>
      </c>
    </row>
    <row r="3578" spans="1:28">
      <c r="A3578">
        <v>3577</v>
      </c>
      <c r="B3578" t="s">
        <v>1</v>
      </c>
      <c r="C3578" s="1">
        <v>5839.3</v>
      </c>
      <c r="D3578" s="2">
        <v>70071</v>
      </c>
      <c r="E3578" t="s">
        <v>166</v>
      </c>
      <c r="F3578" t="s">
        <v>172</v>
      </c>
      <c r="G3578" t="s">
        <v>206</v>
      </c>
      <c r="H3578" t="s">
        <v>660</v>
      </c>
      <c r="I3578" t="s">
        <v>4470</v>
      </c>
      <c r="J3578" t="s">
        <v>5688</v>
      </c>
      <c r="K3578" t="s">
        <v>10490</v>
      </c>
      <c r="L3578" t="s">
        <v>11687</v>
      </c>
      <c r="M3578" t="s">
        <v>12284</v>
      </c>
      <c r="N3578" t="s">
        <v>12288</v>
      </c>
      <c r="O3578" s="2">
        <v>15.252</v>
      </c>
      <c r="P3578" t="s">
        <v>13594</v>
      </c>
      <c r="Q3578" t="s">
        <v>13813</v>
      </c>
      <c r="S3578" t="s">
        <v>13815</v>
      </c>
      <c r="T3578">
        <v>77</v>
      </c>
      <c r="U3578">
        <v>2.9</v>
      </c>
      <c r="V3578">
        <v>40</v>
      </c>
      <c r="W3578" t="b">
        <v>1</v>
      </c>
      <c r="X3578">
        <v>-3.7281992</v>
      </c>
      <c r="Y3578">
        <v>-38.5311268</v>
      </c>
      <c r="Z3578" s="5" t="s">
        <v>14165</v>
      </c>
      <c r="AA3578" t="s">
        <v>20706</v>
      </c>
      <c r="AB3578" t="s">
        <v>22128</v>
      </c>
    </row>
    <row r="3579" spans="1:28">
      <c r="A3579">
        <v>3578</v>
      </c>
      <c r="B3579" t="s">
        <v>15</v>
      </c>
      <c r="C3579" s="1">
        <v>5839.1</v>
      </c>
      <c r="D3579" s="2">
        <v>70070</v>
      </c>
      <c r="E3579" t="s">
        <v>166</v>
      </c>
      <c r="F3579" t="s">
        <v>170</v>
      </c>
      <c r="G3579" t="s">
        <v>189</v>
      </c>
      <c r="H3579" t="s">
        <v>643</v>
      </c>
      <c r="I3579" t="s">
        <v>4471</v>
      </c>
      <c r="J3579" t="s">
        <v>5595</v>
      </c>
      <c r="K3579" t="s">
        <v>10491</v>
      </c>
      <c r="L3579" t="s">
        <v>11868</v>
      </c>
      <c r="M3579" t="s">
        <v>12284</v>
      </c>
      <c r="N3579" t="s">
        <v>12288</v>
      </c>
      <c r="O3579" s="2">
        <v>9.015000000000001</v>
      </c>
      <c r="P3579" t="s">
        <v>13595</v>
      </c>
      <c r="Q3579" t="s">
        <v>13813</v>
      </c>
      <c r="S3579" t="s">
        <v>13815</v>
      </c>
      <c r="T3579">
        <v>169</v>
      </c>
      <c r="U3579">
        <v>1.4</v>
      </c>
      <c r="V3579">
        <v>40</v>
      </c>
      <c r="W3579" t="b">
        <v>1</v>
      </c>
      <c r="X3579">
        <v>-3.8805517</v>
      </c>
      <c r="Y3579">
        <v>-38.6170312</v>
      </c>
      <c r="Z3579" s="5" t="s">
        <v>16463</v>
      </c>
      <c r="AA3579" t="s">
        <v>20707</v>
      </c>
      <c r="AB3579" t="s">
        <v>24426</v>
      </c>
    </row>
    <row r="3580" spans="1:28">
      <c r="A3580">
        <v>3579</v>
      </c>
      <c r="B3580" t="s">
        <v>15</v>
      </c>
      <c r="C3580" s="1">
        <v>5839</v>
      </c>
      <c r="D3580" s="2">
        <v>70068</v>
      </c>
      <c r="E3580" t="s">
        <v>165</v>
      </c>
      <c r="F3580" t="s">
        <v>176</v>
      </c>
      <c r="G3580" t="s">
        <v>203</v>
      </c>
      <c r="H3580" t="s">
        <v>657</v>
      </c>
      <c r="I3580" t="s">
        <v>4472</v>
      </c>
      <c r="J3580" t="s">
        <v>5595</v>
      </c>
      <c r="K3580" t="s">
        <v>10492</v>
      </c>
      <c r="L3580" t="s">
        <v>11635</v>
      </c>
      <c r="M3580" t="s">
        <v>12283</v>
      </c>
      <c r="N3580" t="s">
        <v>12288</v>
      </c>
      <c r="O3580" s="2">
        <v>9.709</v>
      </c>
      <c r="P3580" t="s">
        <v>12478</v>
      </c>
      <c r="Q3580" t="s">
        <v>13813</v>
      </c>
      <c r="S3580" t="s">
        <v>13816</v>
      </c>
      <c r="T3580">
        <v>13</v>
      </c>
      <c r="U3580">
        <v>8.5</v>
      </c>
      <c r="V3580">
        <v>40</v>
      </c>
      <c r="W3580" t="b">
        <v>1</v>
      </c>
      <c r="X3580">
        <v>-3.9366033</v>
      </c>
      <c r="Y3580">
        <v>-38.6483978</v>
      </c>
      <c r="Z3580" s="5" t="s">
        <v>16464</v>
      </c>
      <c r="AA3580" t="s">
        <v>20708</v>
      </c>
      <c r="AB3580" t="s">
        <v>24427</v>
      </c>
    </row>
    <row r="3581" spans="1:28">
      <c r="A3581">
        <v>3580</v>
      </c>
      <c r="B3581" t="s">
        <v>5</v>
      </c>
      <c r="C3581" s="1">
        <v>5838.2</v>
      </c>
      <c r="D3581" s="2">
        <v>70059</v>
      </c>
      <c r="E3581" t="s">
        <v>168</v>
      </c>
      <c r="F3581" t="s">
        <v>169</v>
      </c>
      <c r="G3581" t="s">
        <v>188</v>
      </c>
      <c r="H3581" t="s">
        <v>642</v>
      </c>
      <c r="I3581" t="s">
        <v>4473</v>
      </c>
      <c r="J3581" t="s">
        <v>5460</v>
      </c>
      <c r="K3581" t="s">
        <v>10493</v>
      </c>
      <c r="L3581" t="s">
        <v>11646</v>
      </c>
      <c r="M3581" t="s">
        <v>12285</v>
      </c>
      <c r="N3581" t="s">
        <v>12288</v>
      </c>
      <c r="O3581" s="2">
        <v>10.704</v>
      </c>
      <c r="P3581" t="s">
        <v>12535</v>
      </c>
      <c r="Q3581" t="s">
        <v>13814</v>
      </c>
      <c r="R3581" s="2">
        <v>10.704</v>
      </c>
      <c r="S3581" t="s">
        <v>13815</v>
      </c>
      <c r="T3581">
        <v>182</v>
      </c>
      <c r="U3581">
        <v>0.9</v>
      </c>
      <c r="V3581">
        <v>98.09999999999999</v>
      </c>
      <c r="W3581" t="b">
        <v>1</v>
      </c>
      <c r="X3581">
        <v>-5.1871994</v>
      </c>
      <c r="Y3581">
        <v>-39.2911296</v>
      </c>
      <c r="Z3581" s="5" t="s">
        <v>16465</v>
      </c>
      <c r="AA3581" t="s">
        <v>20709</v>
      </c>
      <c r="AB3581" t="s">
        <v>24428</v>
      </c>
    </row>
    <row r="3582" spans="1:28">
      <c r="A3582">
        <v>3581</v>
      </c>
      <c r="B3582" t="s">
        <v>1</v>
      </c>
      <c r="C3582" s="1">
        <v>5835.5</v>
      </c>
      <c r="D3582" s="2">
        <v>70026</v>
      </c>
      <c r="E3582" t="s">
        <v>166</v>
      </c>
      <c r="F3582" t="s">
        <v>174</v>
      </c>
      <c r="G3582" t="s">
        <v>447</v>
      </c>
      <c r="H3582" t="s">
        <v>891</v>
      </c>
      <c r="I3582" t="s">
        <v>4474</v>
      </c>
      <c r="J3582" t="s">
        <v>6711</v>
      </c>
      <c r="K3582" t="s">
        <v>10494</v>
      </c>
      <c r="L3582" t="s">
        <v>11750</v>
      </c>
      <c r="M3582" t="s">
        <v>12284</v>
      </c>
      <c r="N3582" t="s">
        <v>12288</v>
      </c>
      <c r="O3582" s="2">
        <v>9.380000000000001</v>
      </c>
      <c r="P3582" t="s">
        <v>13596</v>
      </c>
      <c r="Q3582" t="s">
        <v>13813</v>
      </c>
      <c r="S3582" t="s">
        <v>13815</v>
      </c>
      <c r="T3582">
        <v>2</v>
      </c>
      <c r="U3582">
        <v>5.2</v>
      </c>
      <c r="V3582">
        <v>40</v>
      </c>
      <c r="W3582" t="b">
        <v>1</v>
      </c>
      <c r="X3582">
        <v>-3.7923873</v>
      </c>
      <c r="Y3582">
        <v>-38.5073118</v>
      </c>
      <c r="Z3582" s="5" t="s">
        <v>16466</v>
      </c>
      <c r="AA3582" t="s">
        <v>20710</v>
      </c>
      <c r="AB3582" t="s">
        <v>24429</v>
      </c>
    </row>
    <row r="3583" spans="1:28">
      <c r="A3583">
        <v>3582</v>
      </c>
      <c r="B3583" t="s">
        <v>136</v>
      </c>
      <c r="C3583" s="1">
        <v>5834.7</v>
      </c>
      <c r="D3583" s="2">
        <v>70017</v>
      </c>
      <c r="E3583" t="s">
        <v>168</v>
      </c>
      <c r="F3583" t="s">
        <v>169</v>
      </c>
      <c r="G3583" t="s">
        <v>188</v>
      </c>
      <c r="H3583" t="s">
        <v>642</v>
      </c>
      <c r="I3583" t="s">
        <v>4475</v>
      </c>
      <c r="J3583" t="s">
        <v>6170</v>
      </c>
      <c r="K3583" t="s">
        <v>10495</v>
      </c>
      <c r="L3583" t="s">
        <v>11559</v>
      </c>
      <c r="M3583" t="s">
        <v>12285</v>
      </c>
      <c r="N3583" t="s">
        <v>12288</v>
      </c>
      <c r="O3583" s="2">
        <v>28.702</v>
      </c>
      <c r="P3583" t="s">
        <v>13597</v>
      </c>
      <c r="Q3583" t="s">
        <v>13813</v>
      </c>
      <c r="S3583" t="s">
        <v>13815</v>
      </c>
      <c r="T3583">
        <v>81</v>
      </c>
      <c r="U3583">
        <v>0.1</v>
      </c>
      <c r="V3583">
        <v>41.8</v>
      </c>
      <c r="W3583" t="b">
        <v>1</v>
      </c>
      <c r="X3583">
        <v>-3.5679632</v>
      </c>
      <c r="Y3583">
        <v>-41.0909088</v>
      </c>
      <c r="Z3583" s="5" t="s">
        <v>15085</v>
      </c>
      <c r="AA3583" t="s">
        <v>20711</v>
      </c>
      <c r="AB3583" t="s">
        <v>23048</v>
      </c>
    </row>
    <row r="3584" spans="1:28">
      <c r="A3584">
        <v>3583</v>
      </c>
      <c r="B3584" t="s">
        <v>15</v>
      </c>
      <c r="C3584" s="1">
        <v>5833.9</v>
      </c>
      <c r="D3584" s="2">
        <v>70006</v>
      </c>
      <c r="E3584" t="s">
        <v>166</v>
      </c>
      <c r="F3584" t="s">
        <v>172</v>
      </c>
      <c r="G3584" t="s">
        <v>216</v>
      </c>
      <c r="H3584" t="s">
        <v>670</v>
      </c>
      <c r="I3584" t="s">
        <v>4476</v>
      </c>
      <c r="J3584" t="s">
        <v>5475</v>
      </c>
      <c r="K3584" t="s">
        <v>10496</v>
      </c>
      <c r="L3584" t="s">
        <v>11641</v>
      </c>
      <c r="M3584" t="s">
        <v>12284</v>
      </c>
      <c r="N3584" t="s">
        <v>12288</v>
      </c>
      <c r="O3584" s="2">
        <v>13.689</v>
      </c>
      <c r="P3584" t="s">
        <v>12567</v>
      </c>
      <c r="Q3584" t="s">
        <v>13813</v>
      </c>
      <c r="S3584" t="s">
        <v>13815</v>
      </c>
      <c r="T3584">
        <v>165</v>
      </c>
      <c r="U3584">
        <v>227.7</v>
      </c>
      <c r="V3584">
        <v>40</v>
      </c>
      <c r="W3584" t="b">
        <v>0</v>
      </c>
      <c r="X3584">
        <v>-3.8400121</v>
      </c>
      <c r="Y3584">
        <v>-40.670315</v>
      </c>
      <c r="Z3584" s="5" t="s">
        <v>16467</v>
      </c>
      <c r="AA3584" t="s">
        <v>20712</v>
      </c>
      <c r="AB3584" t="s">
        <v>24430</v>
      </c>
    </row>
    <row r="3585" spans="1:28">
      <c r="A3585">
        <v>3584</v>
      </c>
      <c r="B3585" t="s">
        <v>9</v>
      </c>
      <c r="C3585" s="1">
        <v>5832.3</v>
      </c>
      <c r="D3585" s="2">
        <v>69987</v>
      </c>
      <c r="E3585" t="s">
        <v>165</v>
      </c>
      <c r="F3585" t="s">
        <v>176</v>
      </c>
      <c r="G3585" t="s">
        <v>415</v>
      </c>
      <c r="H3585" t="s">
        <v>861</v>
      </c>
      <c r="I3585" t="s">
        <v>4477</v>
      </c>
      <c r="J3585" t="s">
        <v>5467</v>
      </c>
      <c r="K3585" t="s">
        <v>10497</v>
      </c>
      <c r="L3585" t="s">
        <v>11619</v>
      </c>
      <c r="M3585" t="s">
        <v>12284</v>
      </c>
      <c r="N3585" t="s">
        <v>12288</v>
      </c>
      <c r="O3585" s="2">
        <v>32.168</v>
      </c>
      <c r="P3585" t="s">
        <v>12869</v>
      </c>
      <c r="Q3585" t="s">
        <v>13813</v>
      </c>
      <c r="S3585" t="s">
        <v>13815</v>
      </c>
      <c r="T3585">
        <v>3</v>
      </c>
      <c r="U3585">
        <v>8.699999999999999</v>
      </c>
      <c r="V3585">
        <v>41.6</v>
      </c>
      <c r="W3585" t="b">
        <v>1</v>
      </c>
      <c r="X3585">
        <v>-4.9618482</v>
      </c>
      <c r="Y3585">
        <v>-38.0533511</v>
      </c>
      <c r="Z3585" s="5" t="s">
        <v>16468</v>
      </c>
      <c r="AA3585" t="s">
        <v>20713</v>
      </c>
      <c r="AB3585" t="s">
        <v>24431</v>
      </c>
    </row>
    <row r="3586" spans="1:28">
      <c r="A3586">
        <v>3585</v>
      </c>
      <c r="B3586" t="s">
        <v>1</v>
      </c>
      <c r="C3586" s="1">
        <v>5831.4</v>
      </c>
      <c r="D3586" s="2">
        <v>69977</v>
      </c>
      <c r="E3586" t="s">
        <v>166</v>
      </c>
      <c r="F3586" t="s">
        <v>174</v>
      </c>
      <c r="G3586" t="s">
        <v>283</v>
      </c>
      <c r="H3586" t="s">
        <v>731</v>
      </c>
      <c r="I3586" t="s">
        <v>4478</v>
      </c>
      <c r="J3586" t="s">
        <v>5618</v>
      </c>
      <c r="K3586" t="s">
        <v>10498</v>
      </c>
      <c r="L3586" t="s">
        <v>11590</v>
      </c>
      <c r="M3586" t="s">
        <v>12284</v>
      </c>
      <c r="N3586" t="s">
        <v>12288</v>
      </c>
      <c r="O3586" s="2">
        <v>14.708</v>
      </c>
      <c r="P3586" t="s">
        <v>13598</v>
      </c>
      <c r="Q3586" t="s">
        <v>13814</v>
      </c>
      <c r="R3586" s="2">
        <v>14.708</v>
      </c>
      <c r="S3586" t="s">
        <v>13815</v>
      </c>
      <c r="T3586">
        <v>182</v>
      </c>
      <c r="U3586">
        <v>8.4</v>
      </c>
      <c r="V3586">
        <v>40</v>
      </c>
      <c r="W3586" t="b">
        <v>1</v>
      </c>
      <c r="X3586">
        <v>-3.7749287</v>
      </c>
      <c r="Y3586">
        <v>-38.5816775</v>
      </c>
      <c r="Z3586" s="5" t="s">
        <v>16469</v>
      </c>
      <c r="AA3586" t="s">
        <v>20714</v>
      </c>
      <c r="AB3586" t="s">
        <v>24432</v>
      </c>
    </row>
    <row r="3587" spans="1:28">
      <c r="A3587">
        <v>3586</v>
      </c>
      <c r="B3587" t="s">
        <v>1</v>
      </c>
      <c r="C3587" s="1">
        <v>5830.8</v>
      </c>
      <c r="D3587" s="2">
        <v>69970</v>
      </c>
      <c r="E3587" t="s">
        <v>166</v>
      </c>
      <c r="F3587" t="s">
        <v>173</v>
      </c>
      <c r="G3587" t="s">
        <v>267</v>
      </c>
      <c r="H3587" t="s">
        <v>721</v>
      </c>
      <c r="I3587" t="s">
        <v>4479</v>
      </c>
      <c r="J3587" t="s">
        <v>5461</v>
      </c>
      <c r="K3587" t="s">
        <v>10499</v>
      </c>
      <c r="L3587" t="s">
        <v>11817</v>
      </c>
      <c r="M3587" t="s">
        <v>12284</v>
      </c>
      <c r="N3587" t="s">
        <v>12288</v>
      </c>
      <c r="O3587" s="2">
        <v>10.399</v>
      </c>
      <c r="P3587" t="s">
        <v>12671</v>
      </c>
      <c r="Q3587" t="s">
        <v>13813</v>
      </c>
      <c r="S3587" t="s">
        <v>13815</v>
      </c>
      <c r="T3587">
        <v>15711</v>
      </c>
      <c r="U3587">
        <v>9.1</v>
      </c>
      <c r="V3587">
        <v>40</v>
      </c>
      <c r="W3587" t="b">
        <v>1</v>
      </c>
      <c r="X3587">
        <v>-3.7913372</v>
      </c>
      <c r="Y3587">
        <v>-38.5792098</v>
      </c>
      <c r="Z3587" s="5" t="s">
        <v>13859</v>
      </c>
      <c r="AA3587" t="s">
        <v>20715</v>
      </c>
      <c r="AB3587" t="s">
        <v>21822</v>
      </c>
    </row>
    <row r="3588" spans="1:28">
      <c r="A3588">
        <v>3587</v>
      </c>
      <c r="B3588" t="s">
        <v>36</v>
      </c>
      <c r="C3588" s="1">
        <v>5829.2</v>
      </c>
      <c r="D3588" s="2">
        <v>69951</v>
      </c>
      <c r="E3588" t="s">
        <v>168</v>
      </c>
      <c r="F3588" t="s">
        <v>169</v>
      </c>
      <c r="G3588" t="s">
        <v>188</v>
      </c>
      <c r="H3588" t="s">
        <v>642</v>
      </c>
      <c r="I3588" t="s">
        <v>4480</v>
      </c>
      <c r="J3588" t="s">
        <v>5645</v>
      </c>
      <c r="K3588" t="s">
        <v>10500</v>
      </c>
      <c r="L3588" t="s">
        <v>11570</v>
      </c>
      <c r="M3588" t="s">
        <v>12285</v>
      </c>
      <c r="N3588" t="s">
        <v>12288</v>
      </c>
      <c r="O3588" s="2">
        <v>16.467</v>
      </c>
      <c r="P3588" t="s">
        <v>12532</v>
      </c>
      <c r="Q3588" t="s">
        <v>13813</v>
      </c>
      <c r="S3588" t="s">
        <v>13815</v>
      </c>
      <c r="T3588">
        <v>228</v>
      </c>
      <c r="U3588">
        <v>1.2</v>
      </c>
      <c r="V3588">
        <v>40</v>
      </c>
      <c r="W3588" t="b">
        <v>1</v>
      </c>
      <c r="X3588">
        <v>-7.2279937</v>
      </c>
      <c r="Y3588">
        <v>-39.3997214</v>
      </c>
      <c r="Z3588" s="5" t="s">
        <v>15539</v>
      </c>
      <c r="AA3588" t="s">
        <v>20716</v>
      </c>
      <c r="AB3588" t="s">
        <v>23502</v>
      </c>
    </row>
    <row r="3589" spans="1:28">
      <c r="A3589">
        <v>3588</v>
      </c>
      <c r="B3589" t="s">
        <v>1</v>
      </c>
      <c r="C3589" s="1">
        <v>5829.2</v>
      </c>
      <c r="D3589" s="2">
        <v>69950</v>
      </c>
      <c r="E3589" t="s">
        <v>168</v>
      </c>
      <c r="F3589" t="s">
        <v>169</v>
      </c>
      <c r="G3589" t="s">
        <v>188</v>
      </c>
      <c r="H3589" t="s">
        <v>642</v>
      </c>
      <c r="I3589" t="s">
        <v>4481</v>
      </c>
      <c r="J3589" t="s">
        <v>6712</v>
      </c>
      <c r="K3589" t="s">
        <v>10501</v>
      </c>
      <c r="L3589" t="s">
        <v>12175</v>
      </c>
      <c r="M3589" t="s">
        <v>12285</v>
      </c>
      <c r="N3589" t="s">
        <v>12288</v>
      </c>
      <c r="O3589" s="2">
        <v>14.077</v>
      </c>
      <c r="P3589" t="s">
        <v>11829</v>
      </c>
      <c r="Q3589" t="s">
        <v>13813</v>
      </c>
      <c r="S3589" t="s">
        <v>13815</v>
      </c>
      <c r="T3589">
        <v>501</v>
      </c>
      <c r="U3589">
        <v>5.8</v>
      </c>
      <c r="V3589">
        <v>40</v>
      </c>
      <c r="W3589" t="b">
        <v>1</v>
      </c>
      <c r="X3589">
        <v>-3.7474835</v>
      </c>
      <c r="Y3589">
        <v>-38.563948</v>
      </c>
      <c r="Z3589" s="5" t="s">
        <v>16470</v>
      </c>
      <c r="AA3589" t="s">
        <v>20717</v>
      </c>
      <c r="AB3589" t="s">
        <v>24433</v>
      </c>
    </row>
    <row r="3590" spans="1:28">
      <c r="A3590">
        <v>3589</v>
      </c>
      <c r="B3590" t="s">
        <v>13</v>
      </c>
      <c r="C3590" s="1">
        <v>5825.8</v>
      </c>
      <c r="D3590" s="2">
        <v>69910</v>
      </c>
      <c r="E3590" t="s">
        <v>166</v>
      </c>
      <c r="F3590" t="s">
        <v>183</v>
      </c>
      <c r="G3590" t="s">
        <v>594</v>
      </c>
      <c r="H3590" t="s">
        <v>1027</v>
      </c>
      <c r="I3590" t="s">
        <v>2622</v>
      </c>
      <c r="J3590" t="s">
        <v>5473</v>
      </c>
      <c r="K3590" t="s">
        <v>10502</v>
      </c>
      <c r="L3590" t="s">
        <v>188</v>
      </c>
      <c r="M3590" t="s">
        <v>12284</v>
      </c>
      <c r="N3590" t="s">
        <v>12288</v>
      </c>
      <c r="O3590" s="2">
        <v>10.071</v>
      </c>
      <c r="P3590" t="s">
        <v>12350</v>
      </c>
      <c r="Q3590" t="s">
        <v>13814</v>
      </c>
      <c r="R3590" s="2">
        <v>10.071</v>
      </c>
      <c r="S3590" t="s">
        <v>13815</v>
      </c>
      <c r="T3590">
        <v>12</v>
      </c>
      <c r="U3590">
        <v>13</v>
      </c>
      <c r="V3590">
        <v>95.59999999999999</v>
      </c>
      <c r="W3590" t="b">
        <v>1</v>
      </c>
      <c r="X3590">
        <v>-3.5487977</v>
      </c>
      <c r="Y3590">
        <v>-38.8170218</v>
      </c>
      <c r="Z3590" s="5" t="s">
        <v>16471</v>
      </c>
      <c r="AA3590" t="s">
        <v>20718</v>
      </c>
      <c r="AB3590" t="s">
        <v>24434</v>
      </c>
    </row>
    <row r="3591" spans="1:28">
      <c r="A3591">
        <v>3590</v>
      </c>
      <c r="B3591" t="s">
        <v>34</v>
      </c>
      <c r="C3591" s="1">
        <v>5824.1</v>
      </c>
      <c r="D3591" s="2">
        <v>69889</v>
      </c>
      <c r="E3591" t="s">
        <v>167</v>
      </c>
      <c r="F3591" t="s">
        <v>172</v>
      </c>
      <c r="G3591" t="s">
        <v>595</v>
      </c>
      <c r="H3591" t="s">
        <v>1028</v>
      </c>
      <c r="I3591" t="s">
        <v>4482</v>
      </c>
      <c r="J3591" t="s">
        <v>5530</v>
      </c>
      <c r="K3591" t="s">
        <v>10503</v>
      </c>
      <c r="L3591" t="s">
        <v>11590</v>
      </c>
      <c r="M3591" t="s">
        <v>12284</v>
      </c>
      <c r="N3591" t="s">
        <v>12288</v>
      </c>
      <c r="O3591" s="2">
        <v>10.546</v>
      </c>
      <c r="P3591" t="s">
        <v>12342</v>
      </c>
      <c r="Q3591" t="s">
        <v>13813</v>
      </c>
      <c r="S3591" t="s">
        <v>13816</v>
      </c>
      <c r="T3591">
        <v>1</v>
      </c>
      <c r="U3591">
        <v>5.6</v>
      </c>
      <c r="V3591">
        <v>46.2</v>
      </c>
      <c r="W3591" t="b">
        <v>1</v>
      </c>
      <c r="X3591">
        <v>-5.121668</v>
      </c>
      <c r="Y3591">
        <v>-37.8751832</v>
      </c>
      <c r="Z3591" s="5" t="s">
        <v>16472</v>
      </c>
      <c r="AA3591" t="s">
        <v>20719</v>
      </c>
      <c r="AB3591" t="s">
        <v>24435</v>
      </c>
    </row>
    <row r="3592" spans="1:28">
      <c r="A3592">
        <v>3591</v>
      </c>
      <c r="B3592" t="s">
        <v>1</v>
      </c>
      <c r="C3592" s="1">
        <v>5823.1</v>
      </c>
      <c r="D3592" s="2">
        <v>69877</v>
      </c>
      <c r="E3592" t="s">
        <v>166</v>
      </c>
      <c r="F3592" t="s">
        <v>181</v>
      </c>
      <c r="G3592" t="s">
        <v>421</v>
      </c>
      <c r="H3592" t="s">
        <v>867</v>
      </c>
      <c r="I3592" t="s">
        <v>4483</v>
      </c>
      <c r="J3592" t="s">
        <v>6713</v>
      </c>
      <c r="K3592" t="s">
        <v>10504</v>
      </c>
      <c r="L3592" t="s">
        <v>12176</v>
      </c>
      <c r="M3592" t="s">
        <v>12284</v>
      </c>
      <c r="N3592" t="s">
        <v>12288</v>
      </c>
      <c r="O3592" s="2">
        <v>11.208</v>
      </c>
      <c r="P3592" t="s">
        <v>12300</v>
      </c>
      <c r="Q3592" t="s">
        <v>13814</v>
      </c>
      <c r="R3592" s="2">
        <v>11.208</v>
      </c>
      <c r="S3592" t="s">
        <v>13815</v>
      </c>
      <c r="T3592">
        <v>51</v>
      </c>
      <c r="U3592">
        <v>2.8</v>
      </c>
      <c r="V3592">
        <v>40</v>
      </c>
      <c r="W3592" t="b">
        <v>1</v>
      </c>
      <c r="X3592">
        <v>-3.7473353</v>
      </c>
      <c r="Y3592">
        <v>-38.5365774</v>
      </c>
      <c r="Z3592" s="5" t="s">
        <v>16473</v>
      </c>
      <c r="AA3592" t="s">
        <v>20720</v>
      </c>
      <c r="AB3592" t="s">
        <v>24436</v>
      </c>
    </row>
    <row r="3593" spans="1:28">
      <c r="A3593">
        <v>3592</v>
      </c>
      <c r="B3593" t="s">
        <v>100</v>
      </c>
      <c r="C3593" s="1">
        <v>5822.7</v>
      </c>
      <c r="D3593" s="2">
        <v>69872</v>
      </c>
      <c r="E3593" t="s">
        <v>166</v>
      </c>
      <c r="F3593" t="s">
        <v>173</v>
      </c>
      <c r="G3593" t="s">
        <v>229</v>
      </c>
      <c r="H3593" t="s">
        <v>683</v>
      </c>
      <c r="I3593" t="s">
        <v>4484</v>
      </c>
      <c r="J3593" t="s">
        <v>5763</v>
      </c>
      <c r="K3593" t="s">
        <v>10505</v>
      </c>
      <c r="L3593" t="s">
        <v>188</v>
      </c>
      <c r="M3593" t="s">
        <v>12284</v>
      </c>
      <c r="N3593" t="s">
        <v>12288</v>
      </c>
      <c r="O3593" s="2">
        <v>11.55</v>
      </c>
      <c r="P3593" t="s">
        <v>12886</v>
      </c>
      <c r="Q3593" t="s">
        <v>13814</v>
      </c>
      <c r="R3593" s="2">
        <v>11.55</v>
      </c>
      <c r="S3593" t="s">
        <v>13815</v>
      </c>
      <c r="T3593">
        <v>57</v>
      </c>
      <c r="U3593">
        <v>0.3</v>
      </c>
      <c r="V3593">
        <v>43.9</v>
      </c>
      <c r="W3593" t="b">
        <v>1</v>
      </c>
      <c r="X3593">
        <v>-5.4617093</v>
      </c>
      <c r="Y3593">
        <v>-38.4595648</v>
      </c>
      <c r="Z3593" s="5" t="s">
        <v>16474</v>
      </c>
      <c r="AA3593" t="s">
        <v>20721</v>
      </c>
      <c r="AB3593" t="s">
        <v>24437</v>
      </c>
    </row>
    <row r="3594" spans="1:28">
      <c r="A3594">
        <v>3593</v>
      </c>
      <c r="B3594" t="s">
        <v>75</v>
      </c>
      <c r="C3594" s="1">
        <v>5820.6</v>
      </c>
      <c r="D3594" s="2">
        <v>69847</v>
      </c>
      <c r="E3594" t="s">
        <v>166</v>
      </c>
      <c r="F3594" t="s">
        <v>172</v>
      </c>
      <c r="G3594" t="s">
        <v>596</v>
      </c>
      <c r="H3594" t="s">
        <v>1029</v>
      </c>
      <c r="I3594" t="s">
        <v>4485</v>
      </c>
      <c r="J3594" t="s">
        <v>5635</v>
      </c>
      <c r="K3594" t="s">
        <v>10506</v>
      </c>
      <c r="L3594" t="s">
        <v>11636</v>
      </c>
      <c r="M3594" t="s">
        <v>12284</v>
      </c>
      <c r="N3594" t="s">
        <v>12288</v>
      </c>
      <c r="O3594" s="2">
        <v>9.574</v>
      </c>
      <c r="P3594" t="s">
        <v>12644</v>
      </c>
      <c r="Q3594" t="s">
        <v>13813</v>
      </c>
      <c r="S3594" t="s">
        <v>13815</v>
      </c>
      <c r="T3594">
        <v>210</v>
      </c>
      <c r="U3594">
        <v>0.4</v>
      </c>
      <c r="V3594">
        <v>43.7</v>
      </c>
      <c r="W3594" t="b">
        <v>1</v>
      </c>
      <c r="X3594">
        <v>-3.4959322</v>
      </c>
      <c r="Y3594">
        <v>-39.5786565</v>
      </c>
      <c r="Z3594" s="5" t="s">
        <v>16475</v>
      </c>
      <c r="AA3594" t="s">
        <v>20722</v>
      </c>
      <c r="AB3594" t="s">
        <v>24438</v>
      </c>
    </row>
    <row r="3595" spans="1:28">
      <c r="A3595">
        <v>3594</v>
      </c>
      <c r="B3595" t="s">
        <v>1</v>
      </c>
      <c r="C3595" s="1">
        <v>5820.4</v>
      </c>
      <c r="D3595" s="2">
        <v>69845</v>
      </c>
      <c r="E3595" t="s">
        <v>166</v>
      </c>
      <c r="F3595" t="s">
        <v>171</v>
      </c>
      <c r="G3595" t="s">
        <v>190</v>
      </c>
      <c r="H3595" t="s">
        <v>644</v>
      </c>
      <c r="I3595" t="s">
        <v>4486</v>
      </c>
      <c r="J3595" t="s">
        <v>6197</v>
      </c>
      <c r="K3595" t="s">
        <v>10507</v>
      </c>
      <c r="L3595" t="s">
        <v>12177</v>
      </c>
      <c r="M3595" t="s">
        <v>12284</v>
      </c>
      <c r="N3595" t="s">
        <v>12288</v>
      </c>
      <c r="O3595" s="2">
        <v>14.302</v>
      </c>
      <c r="P3595" t="s">
        <v>12373</v>
      </c>
      <c r="Q3595" t="s">
        <v>13813</v>
      </c>
      <c r="S3595" t="s">
        <v>13815</v>
      </c>
      <c r="T3595">
        <v>4176</v>
      </c>
      <c r="U3595">
        <v>3.1</v>
      </c>
      <c r="V3595">
        <v>40</v>
      </c>
      <c r="W3595" t="b">
        <v>1</v>
      </c>
      <c r="X3595">
        <v>-3.7397949</v>
      </c>
      <c r="Y3595">
        <v>-38.4844421</v>
      </c>
      <c r="Z3595" s="5" t="s">
        <v>14146</v>
      </c>
      <c r="AA3595" t="s">
        <v>20723</v>
      </c>
      <c r="AB3595" t="s">
        <v>22109</v>
      </c>
    </row>
    <row r="3596" spans="1:28">
      <c r="A3596">
        <v>3595</v>
      </c>
      <c r="B3596" t="s">
        <v>100</v>
      </c>
      <c r="C3596" s="1">
        <v>5819.2</v>
      </c>
      <c r="D3596" s="2">
        <v>69831</v>
      </c>
      <c r="E3596" t="s">
        <v>168</v>
      </c>
      <c r="F3596" t="s">
        <v>169</v>
      </c>
      <c r="G3596" t="s">
        <v>188</v>
      </c>
      <c r="H3596" t="s">
        <v>642</v>
      </c>
      <c r="I3596" t="s">
        <v>4487</v>
      </c>
      <c r="J3596" t="s">
        <v>5763</v>
      </c>
      <c r="K3596" t="s">
        <v>10508</v>
      </c>
      <c r="L3596" t="s">
        <v>11647</v>
      </c>
      <c r="M3596" t="s">
        <v>12285</v>
      </c>
      <c r="N3596" t="s">
        <v>12288</v>
      </c>
      <c r="O3596" s="2">
        <v>9.574</v>
      </c>
      <c r="P3596" t="s">
        <v>13274</v>
      </c>
      <c r="Q3596" t="s">
        <v>13814</v>
      </c>
      <c r="R3596" s="2">
        <v>9.574</v>
      </c>
      <c r="S3596" t="s">
        <v>13815</v>
      </c>
      <c r="T3596">
        <v>1</v>
      </c>
      <c r="U3596">
        <v>0</v>
      </c>
      <c r="V3596">
        <v>43.9</v>
      </c>
      <c r="W3596" t="b">
        <v>1</v>
      </c>
      <c r="X3596">
        <v>-5.4606776</v>
      </c>
      <c r="Y3596">
        <v>-38.4618098</v>
      </c>
      <c r="Z3596" s="5" t="s">
        <v>16476</v>
      </c>
      <c r="AA3596" t="s">
        <v>20724</v>
      </c>
      <c r="AB3596" t="s">
        <v>24439</v>
      </c>
    </row>
    <row r="3597" spans="1:28">
      <c r="A3597">
        <v>3596</v>
      </c>
      <c r="B3597" t="s">
        <v>27</v>
      </c>
      <c r="C3597" s="1">
        <v>5818.5</v>
      </c>
      <c r="D3597" s="2">
        <v>69822</v>
      </c>
      <c r="E3597" t="s">
        <v>165</v>
      </c>
      <c r="F3597" t="s">
        <v>176</v>
      </c>
      <c r="G3597" t="s">
        <v>197</v>
      </c>
      <c r="H3597" t="s">
        <v>651</v>
      </c>
      <c r="I3597" t="s">
        <v>4488</v>
      </c>
      <c r="J3597" t="s">
        <v>5500</v>
      </c>
      <c r="K3597" t="s">
        <v>10509</v>
      </c>
      <c r="L3597" t="s">
        <v>11591</v>
      </c>
      <c r="M3597" t="s">
        <v>12284</v>
      </c>
      <c r="N3597" t="s">
        <v>12288</v>
      </c>
      <c r="O3597" s="2">
        <v>31.953</v>
      </c>
      <c r="P3597" t="s">
        <v>12644</v>
      </c>
      <c r="Q3597" t="s">
        <v>13813</v>
      </c>
      <c r="S3597" t="s">
        <v>13816</v>
      </c>
      <c r="T3597">
        <v>2</v>
      </c>
      <c r="U3597">
        <v>5.2</v>
      </c>
      <c r="V3597">
        <v>40</v>
      </c>
      <c r="W3597" t="b">
        <v>1</v>
      </c>
      <c r="X3597">
        <v>-4.861695</v>
      </c>
      <c r="Y3597">
        <v>-37.8588386</v>
      </c>
      <c r="Z3597" s="5" t="s">
        <v>16477</v>
      </c>
      <c r="AA3597" t="s">
        <v>20725</v>
      </c>
      <c r="AB3597" t="s">
        <v>24440</v>
      </c>
    </row>
    <row r="3598" spans="1:28">
      <c r="A3598">
        <v>3597</v>
      </c>
      <c r="B3598" t="s">
        <v>1</v>
      </c>
      <c r="C3598" s="1">
        <v>5817.4</v>
      </c>
      <c r="D3598" s="2">
        <v>69808</v>
      </c>
      <c r="E3598" t="s">
        <v>168</v>
      </c>
      <c r="F3598" t="s">
        <v>169</v>
      </c>
      <c r="G3598" t="s">
        <v>188</v>
      </c>
      <c r="H3598" t="s">
        <v>642</v>
      </c>
      <c r="I3598" t="s">
        <v>4139</v>
      </c>
      <c r="J3598" t="s">
        <v>5510</v>
      </c>
      <c r="K3598" t="s">
        <v>10510</v>
      </c>
      <c r="L3598" t="s">
        <v>11559</v>
      </c>
      <c r="M3598" t="s">
        <v>12285</v>
      </c>
      <c r="N3598" t="s">
        <v>12288</v>
      </c>
      <c r="O3598" s="2">
        <v>10.826</v>
      </c>
      <c r="P3598" t="s">
        <v>13599</v>
      </c>
      <c r="Q3598" t="s">
        <v>13813</v>
      </c>
      <c r="S3598" t="s">
        <v>13815</v>
      </c>
      <c r="T3598">
        <v>98</v>
      </c>
      <c r="U3598">
        <v>7.9</v>
      </c>
      <c r="V3598">
        <v>40</v>
      </c>
      <c r="W3598" t="b">
        <v>1</v>
      </c>
      <c r="X3598">
        <v>-3.7503163</v>
      </c>
      <c r="Y3598">
        <v>-38.5829635</v>
      </c>
      <c r="Z3598" s="5" t="s">
        <v>16478</v>
      </c>
      <c r="AA3598" t="s">
        <v>20726</v>
      </c>
      <c r="AB3598" t="s">
        <v>24441</v>
      </c>
    </row>
    <row r="3599" spans="1:28">
      <c r="A3599">
        <v>3598</v>
      </c>
      <c r="B3599" t="s">
        <v>1</v>
      </c>
      <c r="C3599" s="1">
        <v>5816.8</v>
      </c>
      <c r="D3599" s="2">
        <v>69802</v>
      </c>
      <c r="E3599" t="s">
        <v>166</v>
      </c>
      <c r="F3599" t="s">
        <v>172</v>
      </c>
      <c r="G3599" t="s">
        <v>228</v>
      </c>
      <c r="H3599" t="s">
        <v>682</v>
      </c>
      <c r="I3599" t="s">
        <v>4489</v>
      </c>
      <c r="J3599" t="s">
        <v>6290</v>
      </c>
      <c r="K3599" t="s">
        <v>10511</v>
      </c>
      <c r="L3599" t="s">
        <v>11559</v>
      </c>
      <c r="M3599" t="s">
        <v>12284</v>
      </c>
      <c r="N3599" t="s">
        <v>12288</v>
      </c>
      <c r="O3599" s="2">
        <v>9.025</v>
      </c>
      <c r="P3599" t="s">
        <v>12369</v>
      </c>
      <c r="Q3599" t="s">
        <v>13814</v>
      </c>
      <c r="R3599" s="2">
        <v>9.025</v>
      </c>
      <c r="S3599" t="s">
        <v>13815</v>
      </c>
      <c r="T3599">
        <v>182</v>
      </c>
      <c r="U3599">
        <v>3.2</v>
      </c>
      <c r="V3599">
        <v>40</v>
      </c>
      <c r="W3599" t="b">
        <v>1</v>
      </c>
      <c r="X3599">
        <v>-3.7308636</v>
      </c>
      <c r="Y3599">
        <v>-38.4861836</v>
      </c>
      <c r="Z3599" s="5" t="s">
        <v>16479</v>
      </c>
      <c r="AA3599" t="s">
        <v>20727</v>
      </c>
      <c r="AB3599" t="s">
        <v>24442</v>
      </c>
    </row>
    <row r="3600" spans="1:28">
      <c r="A3600">
        <v>3599</v>
      </c>
      <c r="B3600" t="s">
        <v>30</v>
      </c>
      <c r="C3600" s="1">
        <v>5815.1</v>
      </c>
      <c r="D3600" s="2">
        <v>69782</v>
      </c>
      <c r="E3600" t="s">
        <v>165</v>
      </c>
      <c r="F3600" t="s">
        <v>181</v>
      </c>
      <c r="G3600" t="s">
        <v>224</v>
      </c>
      <c r="H3600" t="s">
        <v>678</v>
      </c>
      <c r="I3600" t="s">
        <v>4490</v>
      </c>
      <c r="J3600" t="s">
        <v>5514</v>
      </c>
      <c r="K3600" t="s">
        <v>10512</v>
      </c>
      <c r="L3600" t="s">
        <v>11867</v>
      </c>
      <c r="M3600" t="s">
        <v>12283</v>
      </c>
      <c r="N3600" t="s">
        <v>12288</v>
      </c>
      <c r="O3600" s="2">
        <v>48.886</v>
      </c>
      <c r="P3600" t="s">
        <v>13600</v>
      </c>
      <c r="Q3600" t="s">
        <v>13813</v>
      </c>
      <c r="S3600" t="s">
        <v>13816</v>
      </c>
      <c r="T3600">
        <v>6592</v>
      </c>
      <c r="U3600">
        <v>19.4</v>
      </c>
      <c r="V3600">
        <v>58.2</v>
      </c>
      <c r="W3600" t="b">
        <v>1</v>
      </c>
      <c r="X3600">
        <v>-4.2228245</v>
      </c>
      <c r="Y3600">
        <v>-38.7062961</v>
      </c>
      <c r="Z3600" s="5" t="s">
        <v>15619</v>
      </c>
      <c r="AA3600" t="s">
        <v>20728</v>
      </c>
      <c r="AB3600" t="s">
        <v>23582</v>
      </c>
    </row>
    <row r="3601" spans="1:28">
      <c r="A3601">
        <v>3600</v>
      </c>
      <c r="B3601" t="s">
        <v>36</v>
      </c>
      <c r="C3601" s="1">
        <v>5812.1</v>
      </c>
      <c r="D3601" s="2">
        <v>69746</v>
      </c>
      <c r="E3601" t="s">
        <v>166</v>
      </c>
      <c r="F3601" t="s">
        <v>176</v>
      </c>
      <c r="G3601" t="s">
        <v>203</v>
      </c>
      <c r="H3601" t="s">
        <v>657</v>
      </c>
      <c r="I3601" t="s">
        <v>4491</v>
      </c>
      <c r="J3601" t="s">
        <v>5575</v>
      </c>
      <c r="K3601" t="s">
        <v>10513</v>
      </c>
      <c r="L3601" t="s">
        <v>11570</v>
      </c>
      <c r="M3601" t="s">
        <v>12284</v>
      </c>
      <c r="N3601" t="s">
        <v>12288</v>
      </c>
      <c r="O3601" s="2">
        <v>9.484999999999999</v>
      </c>
      <c r="P3601" t="s">
        <v>13601</v>
      </c>
      <c r="Q3601" t="s">
        <v>13813</v>
      </c>
      <c r="S3601" t="s">
        <v>13815</v>
      </c>
      <c r="T3601">
        <v>68</v>
      </c>
      <c r="U3601">
        <v>3.8</v>
      </c>
      <c r="V3601">
        <v>40</v>
      </c>
      <c r="W3601" t="b">
        <v>1</v>
      </c>
      <c r="X3601">
        <v>-7.2393883</v>
      </c>
      <c r="Y3601">
        <v>-39.376519</v>
      </c>
      <c r="Z3601" s="5" t="s">
        <v>16480</v>
      </c>
      <c r="AA3601" t="s">
        <v>20729</v>
      </c>
      <c r="AB3601" t="s">
        <v>24443</v>
      </c>
    </row>
    <row r="3602" spans="1:28">
      <c r="A3602">
        <v>3601</v>
      </c>
      <c r="B3602" t="s">
        <v>19</v>
      </c>
      <c r="C3602" s="1">
        <v>5811.9</v>
      </c>
      <c r="D3602" s="2">
        <v>69743</v>
      </c>
      <c r="E3602" t="s">
        <v>168</v>
      </c>
      <c r="F3602" t="s">
        <v>169</v>
      </c>
      <c r="G3602" t="s">
        <v>188</v>
      </c>
      <c r="H3602" t="s">
        <v>642</v>
      </c>
      <c r="I3602" t="s">
        <v>2367</v>
      </c>
      <c r="J3602" t="s">
        <v>5486</v>
      </c>
      <c r="K3602" t="s">
        <v>10514</v>
      </c>
      <c r="L3602" t="s">
        <v>11590</v>
      </c>
      <c r="M3602" t="s">
        <v>12285</v>
      </c>
      <c r="N3602" t="s">
        <v>12288</v>
      </c>
      <c r="O3602" s="2">
        <v>13.303</v>
      </c>
      <c r="P3602" t="s">
        <v>12376</v>
      </c>
      <c r="Q3602" t="s">
        <v>13813</v>
      </c>
      <c r="S3602" t="s">
        <v>13815</v>
      </c>
      <c r="T3602">
        <v>36</v>
      </c>
      <c r="U3602">
        <v>7.6</v>
      </c>
      <c r="V3602">
        <v>50.4</v>
      </c>
      <c r="W3602" t="b">
        <v>1</v>
      </c>
      <c r="X3602">
        <v>-3.8369367</v>
      </c>
      <c r="Y3602">
        <v>-38.4005315</v>
      </c>
      <c r="Z3602" s="5" t="s">
        <v>16481</v>
      </c>
      <c r="AA3602" t="s">
        <v>20730</v>
      </c>
      <c r="AB3602" t="s">
        <v>24444</v>
      </c>
    </row>
    <row r="3603" spans="1:28">
      <c r="A3603">
        <v>3602</v>
      </c>
      <c r="B3603" t="s">
        <v>27</v>
      </c>
      <c r="C3603" s="1">
        <v>5811.9</v>
      </c>
      <c r="D3603" s="2">
        <v>69743</v>
      </c>
      <c r="E3603" t="s">
        <v>165</v>
      </c>
      <c r="F3603" t="s">
        <v>176</v>
      </c>
      <c r="G3603" t="s">
        <v>197</v>
      </c>
      <c r="H3603" t="s">
        <v>651</v>
      </c>
      <c r="I3603" t="s">
        <v>4492</v>
      </c>
      <c r="J3603" t="s">
        <v>5500</v>
      </c>
      <c r="K3603" t="s">
        <v>10515</v>
      </c>
      <c r="L3603" t="s">
        <v>11578</v>
      </c>
      <c r="M3603" t="s">
        <v>12284</v>
      </c>
      <c r="N3603" t="s">
        <v>12288</v>
      </c>
      <c r="O3603" s="2">
        <v>81.104</v>
      </c>
      <c r="P3603" t="s">
        <v>13206</v>
      </c>
      <c r="Q3603" t="s">
        <v>13813</v>
      </c>
      <c r="S3603" t="s">
        <v>13815</v>
      </c>
      <c r="T3603">
        <v>1</v>
      </c>
      <c r="U3603">
        <v>4.9</v>
      </c>
      <c r="V3603">
        <v>40</v>
      </c>
      <c r="W3603" t="b">
        <v>1</v>
      </c>
      <c r="X3603">
        <v>-4.8876735</v>
      </c>
      <c r="Y3603">
        <v>-37.7932524</v>
      </c>
      <c r="Z3603" s="5" t="s">
        <v>16482</v>
      </c>
      <c r="AA3603" t="s">
        <v>20731</v>
      </c>
      <c r="AB3603" t="s">
        <v>24445</v>
      </c>
    </row>
    <row r="3604" spans="1:28">
      <c r="A3604">
        <v>3603</v>
      </c>
      <c r="B3604" t="s">
        <v>1</v>
      </c>
      <c r="C3604" s="1">
        <v>5811.2</v>
      </c>
      <c r="D3604" s="2">
        <v>69734</v>
      </c>
      <c r="E3604" t="s">
        <v>168</v>
      </c>
      <c r="F3604" t="s">
        <v>169</v>
      </c>
      <c r="G3604" t="s">
        <v>188</v>
      </c>
      <c r="H3604" t="s">
        <v>642</v>
      </c>
      <c r="I3604" t="s">
        <v>4493</v>
      </c>
      <c r="J3604" t="s">
        <v>6714</v>
      </c>
      <c r="K3604" t="s">
        <v>10516</v>
      </c>
      <c r="L3604" t="s">
        <v>12178</v>
      </c>
      <c r="M3604" t="s">
        <v>12285</v>
      </c>
      <c r="N3604" t="s">
        <v>12288</v>
      </c>
      <c r="O3604" s="2">
        <v>10.085</v>
      </c>
      <c r="P3604" t="s">
        <v>12401</v>
      </c>
      <c r="Q3604" t="s">
        <v>13813</v>
      </c>
      <c r="S3604" t="s">
        <v>13815</v>
      </c>
      <c r="T3604">
        <v>102</v>
      </c>
      <c r="U3604">
        <v>7.7</v>
      </c>
      <c r="V3604">
        <v>40</v>
      </c>
      <c r="W3604" t="b">
        <v>1</v>
      </c>
      <c r="X3604">
        <v>-3.8125867</v>
      </c>
      <c r="Y3604">
        <v>-38.5280784</v>
      </c>
      <c r="Z3604" s="5" t="s">
        <v>16483</v>
      </c>
      <c r="AA3604" t="s">
        <v>20732</v>
      </c>
      <c r="AB3604" t="s">
        <v>24446</v>
      </c>
    </row>
    <row r="3605" spans="1:28">
      <c r="A3605">
        <v>3604</v>
      </c>
      <c r="B3605" t="s">
        <v>1</v>
      </c>
      <c r="C3605" s="1">
        <v>5810.8</v>
      </c>
      <c r="D3605" s="2">
        <v>69729</v>
      </c>
      <c r="E3605" t="s">
        <v>166</v>
      </c>
      <c r="F3605" t="s">
        <v>172</v>
      </c>
      <c r="G3605" t="s">
        <v>480</v>
      </c>
      <c r="H3605" t="s">
        <v>922</v>
      </c>
      <c r="I3605" t="s">
        <v>4494</v>
      </c>
      <c r="J3605" t="s">
        <v>6715</v>
      </c>
      <c r="K3605" t="s">
        <v>10517</v>
      </c>
      <c r="L3605" t="s">
        <v>12179</v>
      </c>
      <c r="M3605" t="s">
        <v>12284</v>
      </c>
      <c r="N3605" t="s">
        <v>12288</v>
      </c>
      <c r="O3605" s="2">
        <v>12.243</v>
      </c>
      <c r="P3605" t="s">
        <v>12306</v>
      </c>
      <c r="Q3605" t="s">
        <v>13814</v>
      </c>
      <c r="R3605" s="2">
        <v>12.243</v>
      </c>
      <c r="S3605" t="s">
        <v>13815</v>
      </c>
      <c r="T3605">
        <v>223</v>
      </c>
      <c r="U3605">
        <v>7.4</v>
      </c>
      <c r="V3605">
        <v>40</v>
      </c>
      <c r="W3605" t="b">
        <v>1</v>
      </c>
      <c r="X3605">
        <v>-3.7549178</v>
      </c>
      <c r="Y3605">
        <v>-38.5776837</v>
      </c>
      <c r="Z3605" s="5" t="s">
        <v>16484</v>
      </c>
      <c r="AA3605" t="s">
        <v>20733</v>
      </c>
      <c r="AB3605" t="s">
        <v>24447</v>
      </c>
    </row>
    <row r="3606" spans="1:28">
      <c r="A3606">
        <v>3605</v>
      </c>
      <c r="B3606" t="s">
        <v>1</v>
      </c>
      <c r="C3606" s="1">
        <v>5810.7</v>
      </c>
      <c r="D3606" s="2">
        <v>69728</v>
      </c>
      <c r="E3606" t="s">
        <v>168</v>
      </c>
      <c r="F3606" t="s">
        <v>169</v>
      </c>
      <c r="G3606" t="s">
        <v>188</v>
      </c>
      <c r="H3606" t="s">
        <v>642</v>
      </c>
      <c r="I3606" t="s">
        <v>4495</v>
      </c>
      <c r="J3606" t="s">
        <v>6716</v>
      </c>
      <c r="K3606" t="s">
        <v>10518</v>
      </c>
      <c r="L3606" t="s">
        <v>11567</v>
      </c>
      <c r="M3606" t="s">
        <v>12285</v>
      </c>
      <c r="N3606" t="s">
        <v>12288</v>
      </c>
      <c r="O3606" s="2">
        <v>9.144</v>
      </c>
      <c r="P3606" t="s">
        <v>12352</v>
      </c>
      <c r="Q3606" t="s">
        <v>13813</v>
      </c>
      <c r="S3606" t="s">
        <v>13815</v>
      </c>
      <c r="T3606">
        <v>212</v>
      </c>
      <c r="U3606">
        <v>5.9</v>
      </c>
      <c r="V3606">
        <v>40</v>
      </c>
      <c r="W3606" t="b">
        <v>1</v>
      </c>
      <c r="X3606">
        <v>-3.7923422</v>
      </c>
      <c r="Y3606">
        <v>-38.4854366</v>
      </c>
      <c r="Z3606" s="5" t="s">
        <v>16485</v>
      </c>
      <c r="AA3606" t="s">
        <v>20734</v>
      </c>
      <c r="AB3606" t="s">
        <v>24448</v>
      </c>
    </row>
    <row r="3607" spans="1:28">
      <c r="A3607">
        <v>3606</v>
      </c>
      <c r="B3607" t="s">
        <v>71</v>
      </c>
      <c r="C3607" s="1">
        <v>5809.1</v>
      </c>
      <c r="D3607" s="2">
        <v>69709</v>
      </c>
      <c r="E3607" t="s">
        <v>166</v>
      </c>
      <c r="F3607" t="s">
        <v>176</v>
      </c>
      <c r="G3607" t="s">
        <v>301</v>
      </c>
      <c r="H3607" t="s">
        <v>730</v>
      </c>
      <c r="I3607" t="s">
        <v>4496</v>
      </c>
      <c r="J3607" t="s">
        <v>6717</v>
      </c>
      <c r="K3607" t="s">
        <v>10519</v>
      </c>
      <c r="L3607" t="s">
        <v>11687</v>
      </c>
      <c r="M3607" t="s">
        <v>12284</v>
      </c>
      <c r="N3607" t="s">
        <v>12288</v>
      </c>
      <c r="O3607" s="2">
        <v>21.698</v>
      </c>
      <c r="P3607" t="s">
        <v>13155</v>
      </c>
      <c r="Q3607" t="s">
        <v>13814</v>
      </c>
      <c r="R3607" s="2">
        <v>21.698</v>
      </c>
      <c r="S3607" t="s">
        <v>13815</v>
      </c>
      <c r="T3607">
        <v>153</v>
      </c>
      <c r="U3607">
        <v>1.5</v>
      </c>
      <c r="V3607">
        <v>40</v>
      </c>
      <c r="W3607" t="b">
        <v>1</v>
      </c>
      <c r="X3607">
        <v>-3.6765559</v>
      </c>
      <c r="Y3607">
        <v>-40.3519366</v>
      </c>
      <c r="Z3607" s="5" t="s">
        <v>16486</v>
      </c>
      <c r="AA3607" t="s">
        <v>20735</v>
      </c>
      <c r="AB3607" t="s">
        <v>24449</v>
      </c>
    </row>
    <row r="3608" spans="1:28">
      <c r="A3608">
        <v>3607</v>
      </c>
      <c r="B3608" t="s">
        <v>105</v>
      </c>
      <c r="C3608" s="1">
        <v>5808.8</v>
      </c>
      <c r="D3608" s="2">
        <v>69705</v>
      </c>
      <c r="E3608" t="s">
        <v>166</v>
      </c>
      <c r="F3608" t="s">
        <v>174</v>
      </c>
      <c r="G3608" t="s">
        <v>195</v>
      </c>
      <c r="H3608" t="s">
        <v>649</v>
      </c>
      <c r="I3608" t="s">
        <v>4497</v>
      </c>
      <c r="J3608" t="s">
        <v>5820</v>
      </c>
      <c r="K3608" t="s">
        <v>10520</v>
      </c>
      <c r="L3608" t="s">
        <v>188</v>
      </c>
      <c r="M3608" t="s">
        <v>12284</v>
      </c>
      <c r="N3608" t="s">
        <v>12288</v>
      </c>
      <c r="O3608" s="2">
        <v>59.288</v>
      </c>
      <c r="P3608" t="s">
        <v>13343</v>
      </c>
      <c r="Q3608" t="s">
        <v>13814</v>
      </c>
      <c r="R3608" s="2">
        <v>59.288</v>
      </c>
      <c r="S3608" t="s">
        <v>13815</v>
      </c>
      <c r="T3608">
        <v>140</v>
      </c>
      <c r="U3608">
        <v>0.7</v>
      </c>
      <c r="V3608">
        <v>477.3</v>
      </c>
      <c r="W3608" t="b">
        <v>1</v>
      </c>
      <c r="X3608">
        <v>-7.0730385</v>
      </c>
      <c r="Y3608">
        <v>-40.3776803</v>
      </c>
      <c r="Z3608" s="5" t="s">
        <v>16487</v>
      </c>
      <c r="AA3608" t="s">
        <v>20736</v>
      </c>
      <c r="AB3608" t="s">
        <v>24450</v>
      </c>
    </row>
    <row r="3609" spans="1:28">
      <c r="A3609">
        <v>3608</v>
      </c>
      <c r="B3609" t="s">
        <v>1</v>
      </c>
      <c r="C3609" s="1">
        <v>5807.4</v>
      </c>
      <c r="D3609" s="2">
        <v>69688</v>
      </c>
      <c r="E3609" t="s">
        <v>166</v>
      </c>
      <c r="F3609" t="s">
        <v>171</v>
      </c>
      <c r="G3609" t="s">
        <v>190</v>
      </c>
      <c r="H3609" t="s">
        <v>644</v>
      </c>
      <c r="I3609" t="s">
        <v>1599</v>
      </c>
      <c r="J3609" t="s">
        <v>5510</v>
      </c>
      <c r="K3609" t="s">
        <v>10521</v>
      </c>
      <c r="L3609" t="s">
        <v>188</v>
      </c>
      <c r="M3609" t="s">
        <v>12284</v>
      </c>
      <c r="N3609" t="s">
        <v>12288</v>
      </c>
      <c r="O3609" s="2">
        <v>34.807</v>
      </c>
      <c r="P3609" t="s">
        <v>12335</v>
      </c>
      <c r="Q3609" t="s">
        <v>13813</v>
      </c>
      <c r="S3609" t="s">
        <v>13815</v>
      </c>
      <c r="T3609">
        <v>5237</v>
      </c>
      <c r="U3609">
        <v>1.1</v>
      </c>
      <c r="V3609">
        <v>40</v>
      </c>
      <c r="W3609" t="b">
        <v>1</v>
      </c>
      <c r="X3609">
        <v>-3.7372811</v>
      </c>
      <c r="Y3609">
        <v>-38.5059759</v>
      </c>
      <c r="Z3609" s="5" t="s">
        <v>13875</v>
      </c>
      <c r="AA3609" t="s">
        <v>20737</v>
      </c>
      <c r="AB3609" t="s">
        <v>21838</v>
      </c>
    </row>
    <row r="3610" spans="1:28">
      <c r="A3610">
        <v>3609</v>
      </c>
      <c r="B3610" t="s">
        <v>15</v>
      </c>
      <c r="C3610" s="1">
        <v>5806.9</v>
      </c>
      <c r="D3610" s="2">
        <v>69683</v>
      </c>
      <c r="E3610" t="s">
        <v>168</v>
      </c>
      <c r="F3610" t="s">
        <v>169</v>
      </c>
      <c r="G3610" t="s">
        <v>188</v>
      </c>
      <c r="H3610" t="s">
        <v>642</v>
      </c>
      <c r="I3610" t="s">
        <v>4498</v>
      </c>
      <c r="J3610" t="s">
        <v>5475</v>
      </c>
      <c r="K3610" t="s">
        <v>10522</v>
      </c>
      <c r="L3610" t="s">
        <v>11664</v>
      </c>
      <c r="M3610" t="s">
        <v>12285</v>
      </c>
      <c r="N3610" t="s">
        <v>12288</v>
      </c>
      <c r="O3610" s="2">
        <v>47.703</v>
      </c>
      <c r="P3610" t="s">
        <v>12373</v>
      </c>
      <c r="Q3610" t="s">
        <v>13813</v>
      </c>
      <c r="S3610" t="s">
        <v>13815</v>
      </c>
      <c r="T3610">
        <v>20</v>
      </c>
      <c r="U3610">
        <v>3.3</v>
      </c>
      <c r="V3610">
        <v>40</v>
      </c>
      <c r="W3610" t="b">
        <v>1</v>
      </c>
      <c r="X3610">
        <v>-3.8380051</v>
      </c>
      <c r="Y3610">
        <v>-38.6139578</v>
      </c>
      <c r="Z3610" s="5" t="s">
        <v>16488</v>
      </c>
      <c r="AA3610" t="s">
        <v>20738</v>
      </c>
      <c r="AB3610" t="s">
        <v>24451</v>
      </c>
    </row>
    <row r="3611" spans="1:28">
      <c r="A3611">
        <v>3610</v>
      </c>
      <c r="B3611" t="s">
        <v>1</v>
      </c>
      <c r="C3611" s="1">
        <v>5805.7</v>
      </c>
      <c r="D3611" s="2">
        <v>69669</v>
      </c>
      <c r="E3611" t="s">
        <v>166</v>
      </c>
      <c r="F3611" t="s">
        <v>170</v>
      </c>
      <c r="G3611" t="s">
        <v>189</v>
      </c>
      <c r="H3611" t="s">
        <v>643</v>
      </c>
      <c r="I3611" t="s">
        <v>4499</v>
      </c>
      <c r="J3611" t="s">
        <v>5510</v>
      </c>
      <c r="K3611" t="s">
        <v>10523</v>
      </c>
      <c r="L3611" t="s">
        <v>11559</v>
      </c>
      <c r="M3611" t="s">
        <v>12284</v>
      </c>
      <c r="N3611" t="s">
        <v>12288</v>
      </c>
      <c r="O3611" s="2">
        <v>9.006</v>
      </c>
      <c r="P3611" t="s">
        <v>11871</v>
      </c>
      <c r="Q3611" t="s">
        <v>13813</v>
      </c>
      <c r="S3611" t="s">
        <v>13815</v>
      </c>
      <c r="T3611">
        <v>86</v>
      </c>
      <c r="U3611">
        <v>1.2</v>
      </c>
      <c r="V3611">
        <v>40</v>
      </c>
      <c r="W3611" t="b">
        <v>1</v>
      </c>
      <c r="X3611">
        <v>-3.7377076</v>
      </c>
      <c r="Y3611">
        <v>-38.503393</v>
      </c>
      <c r="Z3611" s="5" t="s">
        <v>16489</v>
      </c>
      <c r="AA3611" t="s">
        <v>20739</v>
      </c>
      <c r="AB3611" t="s">
        <v>24452</v>
      </c>
    </row>
    <row r="3612" spans="1:28">
      <c r="A3612">
        <v>3611</v>
      </c>
      <c r="B3612" t="s">
        <v>1</v>
      </c>
      <c r="C3612" s="1">
        <v>5805.2</v>
      </c>
      <c r="D3612" s="2">
        <v>69662</v>
      </c>
      <c r="E3612" t="s">
        <v>166</v>
      </c>
      <c r="F3612" t="s">
        <v>173</v>
      </c>
      <c r="G3612" t="s">
        <v>192</v>
      </c>
      <c r="H3612" t="s">
        <v>646</v>
      </c>
      <c r="I3612" t="s">
        <v>4500</v>
      </c>
      <c r="J3612" t="s">
        <v>6718</v>
      </c>
      <c r="K3612" t="s">
        <v>10524</v>
      </c>
      <c r="L3612" t="s">
        <v>11647</v>
      </c>
      <c r="M3612" t="s">
        <v>12284</v>
      </c>
      <c r="N3612" t="s">
        <v>12288</v>
      </c>
      <c r="O3612" s="2">
        <v>16.761</v>
      </c>
      <c r="P3612" t="s">
        <v>12579</v>
      </c>
      <c r="Q3612" t="s">
        <v>13814</v>
      </c>
      <c r="R3612" s="2">
        <v>16.761</v>
      </c>
      <c r="S3612" t="s">
        <v>13815</v>
      </c>
      <c r="T3612">
        <v>49</v>
      </c>
      <c r="U3612">
        <v>1.9</v>
      </c>
      <c r="V3612">
        <v>40</v>
      </c>
      <c r="W3612" t="b">
        <v>1</v>
      </c>
      <c r="X3612">
        <v>-3.7494434</v>
      </c>
      <c r="Y3612">
        <v>-38.5278823</v>
      </c>
      <c r="Z3612" s="5" t="s">
        <v>16490</v>
      </c>
      <c r="AA3612" t="s">
        <v>20740</v>
      </c>
      <c r="AB3612" t="s">
        <v>24453</v>
      </c>
    </row>
    <row r="3613" spans="1:28">
      <c r="A3613">
        <v>3612</v>
      </c>
      <c r="B3613" t="s">
        <v>1</v>
      </c>
      <c r="C3613" s="1">
        <v>5802.9</v>
      </c>
      <c r="D3613" s="2">
        <v>69635</v>
      </c>
      <c r="E3613" t="s">
        <v>166</v>
      </c>
      <c r="F3613" t="s">
        <v>177</v>
      </c>
      <c r="G3613" t="s">
        <v>597</v>
      </c>
      <c r="H3613" t="s">
        <v>1030</v>
      </c>
      <c r="I3613" t="s">
        <v>4501</v>
      </c>
      <c r="J3613" t="s">
        <v>6028</v>
      </c>
      <c r="K3613" t="s">
        <v>10525</v>
      </c>
      <c r="L3613" t="s">
        <v>11559</v>
      </c>
      <c r="M3613" t="s">
        <v>12284</v>
      </c>
      <c r="N3613" t="s">
        <v>12288</v>
      </c>
      <c r="O3613" s="2">
        <v>10.796</v>
      </c>
      <c r="P3613" t="s">
        <v>12857</v>
      </c>
      <c r="Q3613" t="s">
        <v>13813</v>
      </c>
      <c r="S3613" t="s">
        <v>13815</v>
      </c>
      <c r="T3613">
        <v>135</v>
      </c>
      <c r="U3613">
        <v>2.3</v>
      </c>
      <c r="V3613">
        <v>40</v>
      </c>
      <c r="W3613" t="b">
        <v>1</v>
      </c>
      <c r="X3613">
        <v>-3.7343359</v>
      </c>
      <c r="Y3613">
        <v>-38.4943239</v>
      </c>
      <c r="Z3613" s="5" t="s">
        <v>14032</v>
      </c>
      <c r="AA3613" t="s">
        <v>20741</v>
      </c>
      <c r="AB3613" t="s">
        <v>21995</v>
      </c>
    </row>
    <row r="3614" spans="1:28">
      <c r="A3614">
        <v>3613</v>
      </c>
      <c r="B3614" t="s">
        <v>1</v>
      </c>
      <c r="C3614" s="1">
        <v>5801.7</v>
      </c>
      <c r="D3614" s="2">
        <v>69621</v>
      </c>
      <c r="E3614" t="s">
        <v>166</v>
      </c>
      <c r="F3614" t="s">
        <v>178</v>
      </c>
      <c r="G3614" t="s">
        <v>221</v>
      </c>
      <c r="H3614" t="s">
        <v>675</v>
      </c>
      <c r="I3614" t="s">
        <v>4502</v>
      </c>
      <c r="J3614" t="s">
        <v>6719</v>
      </c>
      <c r="K3614" t="s">
        <v>10526</v>
      </c>
      <c r="L3614" t="s">
        <v>11594</v>
      </c>
      <c r="M3614" t="s">
        <v>12284</v>
      </c>
      <c r="N3614" t="s">
        <v>12288</v>
      </c>
      <c r="O3614" s="2">
        <v>9.012</v>
      </c>
      <c r="P3614" t="s">
        <v>12367</v>
      </c>
      <c r="Q3614" t="s">
        <v>13813</v>
      </c>
      <c r="S3614" t="s">
        <v>13815</v>
      </c>
      <c r="T3614">
        <v>129</v>
      </c>
      <c r="U3614">
        <v>3.3</v>
      </c>
      <c r="V3614">
        <v>40</v>
      </c>
      <c r="W3614" t="b">
        <v>1</v>
      </c>
      <c r="X3614">
        <v>-3.7382641</v>
      </c>
      <c r="Y3614">
        <v>-38.4826148</v>
      </c>
      <c r="Z3614" s="5" t="s">
        <v>16491</v>
      </c>
      <c r="AA3614" t="s">
        <v>20742</v>
      </c>
      <c r="AB3614" t="s">
        <v>24454</v>
      </c>
    </row>
    <row r="3615" spans="1:28">
      <c r="A3615">
        <v>3614</v>
      </c>
      <c r="B3615" t="s">
        <v>1</v>
      </c>
      <c r="C3615" s="1">
        <v>5801</v>
      </c>
      <c r="D3615" s="2">
        <v>69612</v>
      </c>
      <c r="E3615" t="s">
        <v>166</v>
      </c>
      <c r="F3615" t="s">
        <v>179</v>
      </c>
      <c r="G3615" t="s">
        <v>210</v>
      </c>
      <c r="H3615" t="s">
        <v>664</v>
      </c>
      <c r="I3615" t="s">
        <v>4503</v>
      </c>
      <c r="J3615" t="s">
        <v>5535</v>
      </c>
      <c r="K3615" t="s">
        <v>10527</v>
      </c>
      <c r="L3615" t="s">
        <v>188</v>
      </c>
      <c r="M3615" t="s">
        <v>12284</v>
      </c>
      <c r="N3615" t="s">
        <v>12288</v>
      </c>
      <c r="O3615" s="2">
        <v>11.756</v>
      </c>
      <c r="P3615" t="s">
        <v>13602</v>
      </c>
      <c r="Q3615" t="s">
        <v>13814</v>
      </c>
      <c r="R3615" s="2">
        <v>11.756</v>
      </c>
      <c r="S3615" t="s">
        <v>13815</v>
      </c>
      <c r="T3615">
        <v>56</v>
      </c>
      <c r="U3615">
        <v>2.9</v>
      </c>
      <c r="V3615">
        <v>40</v>
      </c>
      <c r="W3615" t="b">
        <v>1</v>
      </c>
      <c r="X3615">
        <v>-3.7209225</v>
      </c>
      <c r="Y3615">
        <v>-38.5211884</v>
      </c>
      <c r="Z3615" s="5" t="s">
        <v>16162</v>
      </c>
      <c r="AA3615" t="s">
        <v>20743</v>
      </c>
      <c r="AB3615" t="s">
        <v>24125</v>
      </c>
    </row>
    <row r="3616" spans="1:28">
      <c r="A3616">
        <v>3615</v>
      </c>
      <c r="B3616" t="s">
        <v>15</v>
      </c>
      <c r="C3616" s="1">
        <v>5800.9</v>
      </c>
      <c r="D3616" s="2">
        <v>69611</v>
      </c>
      <c r="E3616" t="s">
        <v>168</v>
      </c>
      <c r="F3616" t="s">
        <v>169</v>
      </c>
      <c r="G3616" t="s">
        <v>188</v>
      </c>
      <c r="H3616" t="s">
        <v>642</v>
      </c>
      <c r="I3616" t="s">
        <v>4504</v>
      </c>
      <c r="J3616" t="s">
        <v>5595</v>
      </c>
      <c r="K3616" t="s">
        <v>10528</v>
      </c>
      <c r="L3616" t="s">
        <v>188</v>
      </c>
      <c r="M3616" t="s">
        <v>12285</v>
      </c>
      <c r="N3616" t="s">
        <v>12288</v>
      </c>
      <c r="O3616" s="2">
        <v>8.765000000000001</v>
      </c>
      <c r="P3616" t="s">
        <v>12465</v>
      </c>
      <c r="Q3616" t="s">
        <v>13813</v>
      </c>
      <c r="S3616" t="s">
        <v>13815</v>
      </c>
      <c r="T3616">
        <v>165</v>
      </c>
      <c r="U3616">
        <v>1.3</v>
      </c>
      <c r="V3616">
        <v>40</v>
      </c>
      <c r="W3616" t="b">
        <v>1</v>
      </c>
      <c r="X3616">
        <v>-3.8788883</v>
      </c>
      <c r="Y3616">
        <v>-38.6165145</v>
      </c>
      <c r="Z3616" s="5" t="s">
        <v>16492</v>
      </c>
      <c r="AA3616" t="s">
        <v>20744</v>
      </c>
      <c r="AB3616" t="s">
        <v>24455</v>
      </c>
    </row>
    <row r="3617" spans="1:28">
      <c r="A3617">
        <v>3616</v>
      </c>
      <c r="B3617" t="s">
        <v>70</v>
      </c>
      <c r="C3617" s="1">
        <v>5800.7</v>
      </c>
      <c r="D3617" s="2">
        <v>69609</v>
      </c>
      <c r="E3617" t="s">
        <v>168</v>
      </c>
      <c r="F3617" t="s">
        <v>169</v>
      </c>
      <c r="G3617" t="s">
        <v>188</v>
      </c>
      <c r="H3617" t="s">
        <v>642</v>
      </c>
      <c r="I3617" t="s">
        <v>4505</v>
      </c>
      <c r="J3617" t="s">
        <v>5609</v>
      </c>
      <c r="K3617" t="s">
        <v>10529</v>
      </c>
      <c r="L3617" t="s">
        <v>11601</v>
      </c>
      <c r="M3617" t="s">
        <v>12285</v>
      </c>
      <c r="N3617" t="s">
        <v>12288</v>
      </c>
      <c r="O3617" s="2">
        <v>9.416</v>
      </c>
      <c r="P3617" t="s">
        <v>12352</v>
      </c>
      <c r="Q3617" t="s">
        <v>13814</v>
      </c>
      <c r="R3617" s="2">
        <v>9.416</v>
      </c>
      <c r="S3617" t="s">
        <v>13815</v>
      </c>
      <c r="T3617">
        <v>203</v>
      </c>
      <c r="U3617">
        <v>1.2</v>
      </c>
      <c r="V3617">
        <v>40</v>
      </c>
      <c r="W3617" t="b">
        <v>1</v>
      </c>
      <c r="X3617">
        <v>-5.1160633</v>
      </c>
      <c r="Y3617">
        <v>-39.729133</v>
      </c>
      <c r="Z3617" s="5" t="s">
        <v>16493</v>
      </c>
      <c r="AA3617" t="s">
        <v>20745</v>
      </c>
      <c r="AB3617" t="s">
        <v>24456</v>
      </c>
    </row>
    <row r="3618" spans="1:28">
      <c r="A3618">
        <v>3617</v>
      </c>
      <c r="B3618" t="s">
        <v>93</v>
      </c>
      <c r="C3618" s="1">
        <v>5798.2</v>
      </c>
      <c r="D3618" s="2">
        <v>69578</v>
      </c>
      <c r="E3618" t="s">
        <v>166</v>
      </c>
      <c r="F3618" t="s">
        <v>179</v>
      </c>
      <c r="G3618" t="s">
        <v>210</v>
      </c>
      <c r="H3618" t="s">
        <v>664</v>
      </c>
      <c r="I3618" t="s">
        <v>4506</v>
      </c>
      <c r="J3618" t="s">
        <v>5719</v>
      </c>
      <c r="K3618" t="s">
        <v>10530</v>
      </c>
      <c r="L3618" t="s">
        <v>11566</v>
      </c>
      <c r="M3618" t="s">
        <v>12284</v>
      </c>
      <c r="N3618" t="s">
        <v>12288</v>
      </c>
      <c r="O3618" s="2">
        <v>8.941000000000001</v>
      </c>
      <c r="P3618" t="s">
        <v>13240</v>
      </c>
      <c r="Q3618" t="s">
        <v>13813</v>
      </c>
      <c r="S3618" t="s">
        <v>13815</v>
      </c>
      <c r="T3618">
        <v>259</v>
      </c>
      <c r="U3618">
        <v>0</v>
      </c>
      <c r="V3618">
        <v>40</v>
      </c>
      <c r="W3618" t="b">
        <v>1</v>
      </c>
      <c r="X3618">
        <v>-6.0479901</v>
      </c>
      <c r="Y3618">
        <v>-38.4608098</v>
      </c>
      <c r="Z3618" s="5" t="s">
        <v>14214</v>
      </c>
      <c r="AA3618" t="s">
        <v>20746</v>
      </c>
      <c r="AB3618" t="s">
        <v>22177</v>
      </c>
    </row>
    <row r="3619" spans="1:28">
      <c r="A3619">
        <v>3618</v>
      </c>
      <c r="B3619" t="s">
        <v>5</v>
      </c>
      <c r="C3619" s="1">
        <v>5798</v>
      </c>
      <c r="D3619" s="2">
        <v>69576</v>
      </c>
      <c r="E3619" t="s">
        <v>167</v>
      </c>
      <c r="F3619" t="s">
        <v>179</v>
      </c>
      <c r="G3619" t="s">
        <v>598</v>
      </c>
      <c r="H3619" t="s">
        <v>1031</v>
      </c>
      <c r="I3619" t="s">
        <v>4507</v>
      </c>
      <c r="J3619" t="s">
        <v>5460</v>
      </c>
      <c r="K3619" t="s">
        <v>10531</v>
      </c>
      <c r="L3619" t="s">
        <v>11631</v>
      </c>
      <c r="M3619" t="s">
        <v>12284</v>
      </c>
      <c r="N3619" t="s">
        <v>12288</v>
      </c>
      <c r="O3619" s="2">
        <v>10.461</v>
      </c>
      <c r="P3619" t="s">
        <v>12366</v>
      </c>
      <c r="Q3619" t="s">
        <v>13813</v>
      </c>
      <c r="S3619" t="s">
        <v>13816</v>
      </c>
      <c r="T3619">
        <v>58</v>
      </c>
      <c r="U3619">
        <v>2.1</v>
      </c>
      <c r="V3619">
        <v>98.09999999999999</v>
      </c>
      <c r="W3619" t="b">
        <v>1</v>
      </c>
      <c r="X3619">
        <v>-5.1777678</v>
      </c>
      <c r="Y3619">
        <v>-39.2852187</v>
      </c>
      <c r="Z3619" s="5" t="s">
        <v>16494</v>
      </c>
      <c r="AA3619" t="s">
        <v>20747</v>
      </c>
      <c r="AB3619" t="s">
        <v>24457</v>
      </c>
    </row>
    <row r="3620" spans="1:28">
      <c r="A3620">
        <v>3619</v>
      </c>
      <c r="B3620" t="s">
        <v>40</v>
      </c>
      <c r="C3620" s="1">
        <v>5798</v>
      </c>
      <c r="D3620" s="2">
        <v>69576</v>
      </c>
      <c r="E3620" t="s">
        <v>166</v>
      </c>
      <c r="F3620" t="s">
        <v>181</v>
      </c>
      <c r="G3620" t="s">
        <v>239</v>
      </c>
      <c r="H3620" t="s">
        <v>693</v>
      </c>
      <c r="I3620" t="s">
        <v>4508</v>
      </c>
      <c r="J3620" t="s">
        <v>5545</v>
      </c>
      <c r="K3620" t="s">
        <v>10532</v>
      </c>
      <c r="L3620" t="s">
        <v>12180</v>
      </c>
      <c r="M3620" t="s">
        <v>12284</v>
      </c>
      <c r="N3620" t="s">
        <v>12288</v>
      </c>
      <c r="O3620" s="2">
        <v>13.677</v>
      </c>
      <c r="P3620" t="s">
        <v>12357</v>
      </c>
      <c r="Q3620" t="s">
        <v>13813</v>
      </c>
      <c r="S3620" t="s">
        <v>13815</v>
      </c>
      <c r="T3620">
        <v>116</v>
      </c>
      <c r="U3620">
        <v>8.9</v>
      </c>
      <c r="V3620">
        <v>40</v>
      </c>
      <c r="W3620" t="b">
        <v>1</v>
      </c>
      <c r="X3620">
        <v>-7.3924477</v>
      </c>
      <c r="Y3620">
        <v>-38.6933519</v>
      </c>
      <c r="Z3620" s="5" t="s">
        <v>16495</v>
      </c>
      <c r="AA3620" t="s">
        <v>20748</v>
      </c>
      <c r="AB3620" t="s">
        <v>24458</v>
      </c>
    </row>
    <row r="3621" spans="1:28">
      <c r="A3621">
        <v>3620</v>
      </c>
      <c r="B3621" t="s">
        <v>1</v>
      </c>
      <c r="C3621" s="1">
        <v>5795.5</v>
      </c>
      <c r="D3621" s="2">
        <v>69546</v>
      </c>
      <c r="E3621" t="s">
        <v>168</v>
      </c>
      <c r="F3621" t="s">
        <v>169</v>
      </c>
      <c r="G3621" t="s">
        <v>188</v>
      </c>
      <c r="H3621" t="s">
        <v>642</v>
      </c>
      <c r="I3621" t="s">
        <v>4509</v>
      </c>
      <c r="J3621" t="s">
        <v>5747</v>
      </c>
      <c r="K3621" t="s">
        <v>10533</v>
      </c>
      <c r="L3621" t="s">
        <v>11562</v>
      </c>
      <c r="M3621" t="s">
        <v>12285</v>
      </c>
      <c r="N3621" t="s">
        <v>12288</v>
      </c>
      <c r="O3621" s="2">
        <v>9.904999999999999</v>
      </c>
      <c r="P3621" t="s">
        <v>12319</v>
      </c>
      <c r="Q3621" t="s">
        <v>13813</v>
      </c>
      <c r="S3621" t="s">
        <v>13815</v>
      </c>
      <c r="T3621">
        <v>513</v>
      </c>
      <c r="U3621">
        <v>7.7</v>
      </c>
      <c r="V3621">
        <v>40</v>
      </c>
      <c r="W3621" t="b">
        <v>1</v>
      </c>
      <c r="X3621">
        <v>-3.8140193</v>
      </c>
      <c r="Y3621">
        <v>-38.4989762</v>
      </c>
      <c r="Z3621" s="5" t="s">
        <v>14501</v>
      </c>
      <c r="AA3621" t="s">
        <v>20749</v>
      </c>
      <c r="AB3621" t="s">
        <v>22464</v>
      </c>
    </row>
    <row r="3622" spans="1:28">
      <c r="A3622">
        <v>3621</v>
      </c>
      <c r="B3622" t="s">
        <v>1</v>
      </c>
      <c r="C3622" s="1">
        <v>5795.3</v>
      </c>
      <c r="D3622" s="2">
        <v>69543</v>
      </c>
      <c r="E3622" t="s">
        <v>166</v>
      </c>
      <c r="F3622" t="s">
        <v>174</v>
      </c>
      <c r="G3622" t="s">
        <v>341</v>
      </c>
      <c r="H3622" t="s">
        <v>793</v>
      </c>
      <c r="I3622" t="s">
        <v>4510</v>
      </c>
      <c r="J3622" t="s">
        <v>5891</v>
      </c>
      <c r="K3622" t="s">
        <v>10534</v>
      </c>
      <c r="L3622" t="s">
        <v>11654</v>
      </c>
      <c r="M3622" t="s">
        <v>12284</v>
      </c>
      <c r="N3622" t="s">
        <v>12288</v>
      </c>
      <c r="O3622" s="2">
        <v>17.149</v>
      </c>
      <c r="P3622" t="s">
        <v>12367</v>
      </c>
      <c r="Q3622" t="s">
        <v>13813</v>
      </c>
      <c r="S3622" t="s">
        <v>13815</v>
      </c>
      <c r="T3622">
        <v>1443</v>
      </c>
      <c r="U3622">
        <v>2.3</v>
      </c>
      <c r="V3622">
        <v>40</v>
      </c>
      <c r="W3622" t="b">
        <v>1</v>
      </c>
      <c r="X3622">
        <v>-3.7263343</v>
      </c>
      <c r="Y3622">
        <v>-38.5181221</v>
      </c>
      <c r="Z3622" s="5" t="s">
        <v>13912</v>
      </c>
      <c r="AA3622" t="s">
        <v>20750</v>
      </c>
      <c r="AB3622" t="s">
        <v>21875</v>
      </c>
    </row>
    <row r="3623" spans="1:28">
      <c r="A3623">
        <v>3622</v>
      </c>
      <c r="B3623" t="s">
        <v>9</v>
      </c>
      <c r="C3623" s="1">
        <v>5794.3</v>
      </c>
      <c r="D3623" s="2">
        <v>69532</v>
      </c>
      <c r="E3623" t="s">
        <v>165</v>
      </c>
      <c r="F3623" t="s">
        <v>181</v>
      </c>
      <c r="G3623" t="s">
        <v>582</v>
      </c>
      <c r="H3623" t="s">
        <v>1016</v>
      </c>
      <c r="I3623" t="s">
        <v>3101</v>
      </c>
      <c r="J3623" t="s">
        <v>5467</v>
      </c>
      <c r="K3623" t="s">
        <v>10535</v>
      </c>
      <c r="L3623" t="s">
        <v>11580</v>
      </c>
      <c r="M3623" t="s">
        <v>12284</v>
      </c>
      <c r="N3623" t="s">
        <v>12288</v>
      </c>
      <c r="O3623" s="2">
        <v>29.98</v>
      </c>
      <c r="P3623" t="s">
        <v>13603</v>
      </c>
      <c r="Q3623" t="s">
        <v>13813</v>
      </c>
      <c r="S3623" t="s">
        <v>13815</v>
      </c>
      <c r="T3623">
        <v>4</v>
      </c>
      <c r="U3623">
        <v>12.7</v>
      </c>
      <c r="V3623">
        <v>41.6</v>
      </c>
      <c r="W3623" t="b">
        <v>1</v>
      </c>
      <c r="X3623">
        <v>-4.9813141</v>
      </c>
      <c r="Y3623">
        <v>-38.0872357</v>
      </c>
      <c r="Z3623" s="5" t="s">
        <v>16496</v>
      </c>
      <c r="AA3623" t="s">
        <v>20751</v>
      </c>
      <c r="AB3623" t="s">
        <v>24459</v>
      </c>
    </row>
    <row r="3624" spans="1:28">
      <c r="A3624">
        <v>3623</v>
      </c>
      <c r="B3624" t="s">
        <v>1</v>
      </c>
      <c r="C3624" s="1">
        <v>5793.8</v>
      </c>
      <c r="D3624" s="2">
        <v>69526</v>
      </c>
      <c r="E3624" t="s">
        <v>166</v>
      </c>
      <c r="F3624" t="s">
        <v>171</v>
      </c>
      <c r="G3624" t="s">
        <v>205</v>
      </c>
      <c r="H3624" t="s">
        <v>659</v>
      </c>
      <c r="I3624" t="s">
        <v>4511</v>
      </c>
      <c r="J3624" t="s">
        <v>6720</v>
      </c>
      <c r="K3624" t="s">
        <v>10536</v>
      </c>
      <c r="L3624" t="s">
        <v>11559</v>
      </c>
      <c r="M3624" t="s">
        <v>12284</v>
      </c>
      <c r="N3624" t="s">
        <v>12288</v>
      </c>
      <c r="O3624" s="2">
        <v>11.137</v>
      </c>
      <c r="P3624" t="s">
        <v>13425</v>
      </c>
      <c r="Q3624" t="s">
        <v>13813</v>
      </c>
      <c r="S3624" t="s">
        <v>13815</v>
      </c>
      <c r="T3624">
        <v>199</v>
      </c>
      <c r="U3624">
        <v>3.1</v>
      </c>
      <c r="V3624">
        <v>40</v>
      </c>
      <c r="W3624" t="b">
        <v>1</v>
      </c>
      <c r="X3624">
        <v>-3.7436593</v>
      </c>
      <c r="Y3624">
        <v>-38.5393109</v>
      </c>
      <c r="Z3624" s="5" t="s">
        <v>16497</v>
      </c>
      <c r="AA3624" t="s">
        <v>20752</v>
      </c>
      <c r="AB3624" t="s">
        <v>24460</v>
      </c>
    </row>
    <row r="3625" spans="1:28">
      <c r="A3625">
        <v>3624</v>
      </c>
      <c r="B3625" t="s">
        <v>1</v>
      </c>
      <c r="C3625" s="1">
        <v>5792.8</v>
      </c>
      <c r="D3625" s="2">
        <v>69514</v>
      </c>
      <c r="E3625" t="s">
        <v>168</v>
      </c>
      <c r="F3625" t="s">
        <v>169</v>
      </c>
      <c r="G3625" t="s">
        <v>188</v>
      </c>
      <c r="H3625" t="s">
        <v>642</v>
      </c>
      <c r="I3625" t="s">
        <v>4512</v>
      </c>
      <c r="J3625" t="s">
        <v>5556</v>
      </c>
      <c r="K3625" t="s">
        <v>10537</v>
      </c>
      <c r="L3625" t="s">
        <v>11580</v>
      </c>
      <c r="M3625" t="s">
        <v>12285</v>
      </c>
      <c r="N3625" t="s">
        <v>12288</v>
      </c>
      <c r="O3625" s="2">
        <v>8.794</v>
      </c>
      <c r="P3625" t="s">
        <v>13213</v>
      </c>
      <c r="Q3625" t="s">
        <v>13813</v>
      </c>
      <c r="S3625" t="s">
        <v>13815</v>
      </c>
      <c r="T3625">
        <v>59</v>
      </c>
      <c r="U3625">
        <v>4.4</v>
      </c>
      <c r="V3625">
        <v>40</v>
      </c>
      <c r="W3625" t="b">
        <v>1</v>
      </c>
      <c r="X3625">
        <v>-3.7223092</v>
      </c>
      <c r="Y3625">
        <v>-38.4795815</v>
      </c>
      <c r="Z3625" s="5" t="s">
        <v>16498</v>
      </c>
      <c r="AA3625" t="s">
        <v>20753</v>
      </c>
      <c r="AB3625" t="s">
        <v>24461</v>
      </c>
    </row>
    <row r="3626" spans="1:28">
      <c r="A3626">
        <v>3625</v>
      </c>
      <c r="B3626" t="s">
        <v>75</v>
      </c>
      <c r="C3626" s="1">
        <v>5792.2</v>
      </c>
      <c r="D3626" s="2">
        <v>69506</v>
      </c>
      <c r="E3626" t="s">
        <v>166</v>
      </c>
      <c r="F3626" t="s">
        <v>170</v>
      </c>
      <c r="G3626" t="s">
        <v>189</v>
      </c>
      <c r="H3626" t="s">
        <v>643</v>
      </c>
      <c r="I3626" t="s">
        <v>4513</v>
      </c>
      <c r="J3626" t="s">
        <v>6482</v>
      </c>
      <c r="K3626" t="s">
        <v>10538</v>
      </c>
      <c r="L3626" t="s">
        <v>11839</v>
      </c>
      <c r="M3626" t="s">
        <v>12284</v>
      </c>
      <c r="N3626" t="s">
        <v>12288</v>
      </c>
      <c r="O3626" s="2">
        <v>9.467000000000001</v>
      </c>
      <c r="P3626" t="s">
        <v>12409</v>
      </c>
      <c r="Q3626" t="s">
        <v>13813</v>
      </c>
      <c r="S3626" t="s">
        <v>13815</v>
      </c>
      <c r="T3626">
        <v>79</v>
      </c>
      <c r="U3626">
        <v>3.6</v>
      </c>
      <c r="V3626">
        <v>43.7</v>
      </c>
      <c r="W3626" t="b">
        <v>1</v>
      </c>
      <c r="X3626">
        <v>-3.4832322</v>
      </c>
      <c r="Y3626">
        <v>-39.6119064</v>
      </c>
      <c r="Z3626" s="5" t="s">
        <v>16499</v>
      </c>
      <c r="AA3626" t="s">
        <v>20754</v>
      </c>
      <c r="AB3626" t="s">
        <v>24462</v>
      </c>
    </row>
    <row r="3627" spans="1:28">
      <c r="A3627">
        <v>3626</v>
      </c>
      <c r="B3627" t="s">
        <v>1</v>
      </c>
      <c r="C3627" s="1">
        <v>5790.6</v>
      </c>
      <c r="D3627" s="2">
        <v>69488</v>
      </c>
      <c r="E3627" t="s">
        <v>168</v>
      </c>
      <c r="F3627" t="s">
        <v>169</v>
      </c>
      <c r="G3627" t="s">
        <v>188</v>
      </c>
      <c r="H3627" t="s">
        <v>642</v>
      </c>
      <c r="I3627" t="s">
        <v>4514</v>
      </c>
      <c r="J3627" t="s">
        <v>5778</v>
      </c>
      <c r="K3627" t="s">
        <v>10539</v>
      </c>
      <c r="L3627" t="s">
        <v>11559</v>
      </c>
      <c r="M3627" t="s">
        <v>12285</v>
      </c>
      <c r="N3627" t="s">
        <v>12288</v>
      </c>
      <c r="O3627" s="2">
        <v>20.054</v>
      </c>
      <c r="P3627" t="s">
        <v>13374</v>
      </c>
      <c r="Q3627" t="s">
        <v>13813</v>
      </c>
      <c r="S3627" t="s">
        <v>13815</v>
      </c>
      <c r="T3627">
        <v>286</v>
      </c>
      <c r="U3627">
        <v>2</v>
      </c>
      <c r="V3627">
        <v>40</v>
      </c>
      <c r="W3627" t="b">
        <v>1</v>
      </c>
      <c r="X3627">
        <v>-3.7370274</v>
      </c>
      <c r="Y3627">
        <v>-38.4957272</v>
      </c>
      <c r="Z3627" s="5" t="s">
        <v>16083</v>
      </c>
      <c r="AA3627" t="s">
        <v>20755</v>
      </c>
      <c r="AB3627" t="s">
        <v>24046</v>
      </c>
    </row>
    <row r="3628" spans="1:28">
      <c r="A3628">
        <v>3627</v>
      </c>
      <c r="B3628" t="s">
        <v>25</v>
      </c>
      <c r="C3628" s="1">
        <v>5789.5</v>
      </c>
      <c r="D3628" s="2">
        <v>69474</v>
      </c>
      <c r="E3628" t="s">
        <v>166</v>
      </c>
      <c r="F3628" t="s">
        <v>179</v>
      </c>
      <c r="G3628" t="s">
        <v>210</v>
      </c>
      <c r="H3628" t="s">
        <v>664</v>
      </c>
      <c r="I3628" t="s">
        <v>1753</v>
      </c>
      <c r="J3628" t="s">
        <v>5497</v>
      </c>
      <c r="K3628" t="s">
        <v>10540</v>
      </c>
      <c r="L3628" t="s">
        <v>188</v>
      </c>
      <c r="M3628" t="s">
        <v>12284</v>
      </c>
      <c r="N3628" t="s">
        <v>12288</v>
      </c>
      <c r="O3628" s="2">
        <v>9.859999999999999</v>
      </c>
      <c r="P3628" t="s">
        <v>12366</v>
      </c>
      <c r="Q3628" t="s">
        <v>13814</v>
      </c>
      <c r="R3628" s="2">
        <v>9.859999999999999</v>
      </c>
      <c r="S3628" t="s">
        <v>13815</v>
      </c>
      <c r="T3628">
        <v>6219</v>
      </c>
      <c r="U3628">
        <v>0</v>
      </c>
      <c r="V3628">
        <v>92.5</v>
      </c>
      <c r="W3628" t="b">
        <v>1</v>
      </c>
      <c r="X3628">
        <v>-4.1958978</v>
      </c>
      <c r="Y3628">
        <v>-38.1053153</v>
      </c>
      <c r="Z3628" s="5" t="s">
        <v>15568</v>
      </c>
      <c r="AA3628" t="s">
        <v>20756</v>
      </c>
      <c r="AB3628" t="s">
        <v>23531</v>
      </c>
    </row>
    <row r="3629" spans="1:28">
      <c r="A3629">
        <v>3628</v>
      </c>
      <c r="B3629" t="s">
        <v>1</v>
      </c>
      <c r="C3629" s="1">
        <v>5789.4</v>
      </c>
      <c r="D3629" s="2">
        <v>69473</v>
      </c>
      <c r="E3629" t="s">
        <v>168</v>
      </c>
      <c r="F3629" t="s">
        <v>169</v>
      </c>
      <c r="G3629" t="s">
        <v>188</v>
      </c>
      <c r="H3629" t="s">
        <v>642</v>
      </c>
      <c r="I3629" t="s">
        <v>4515</v>
      </c>
      <c r="J3629" t="s">
        <v>6721</v>
      </c>
      <c r="K3629" t="s">
        <v>10541</v>
      </c>
      <c r="L3629" t="s">
        <v>11566</v>
      </c>
      <c r="M3629" t="s">
        <v>12285</v>
      </c>
      <c r="N3629" t="s">
        <v>12288</v>
      </c>
      <c r="O3629" s="2">
        <v>9.254</v>
      </c>
      <c r="P3629" t="s">
        <v>12345</v>
      </c>
      <c r="Q3629" t="s">
        <v>13813</v>
      </c>
      <c r="S3629" t="s">
        <v>13815</v>
      </c>
      <c r="T3629">
        <v>194</v>
      </c>
      <c r="U3629">
        <v>2.1</v>
      </c>
      <c r="V3629">
        <v>40</v>
      </c>
      <c r="W3629" t="b">
        <v>1</v>
      </c>
      <c r="X3629">
        <v>-3.7548642</v>
      </c>
      <c r="Y3629">
        <v>-38.5281236</v>
      </c>
      <c r="Z3629" s="5" t="s">
        <v>16500</v>
      </c>
      <c r="AA3629" t="s">
        <v>20757</v>
      </c>
      <c r="AB3629" t="s">
        <v>24463</v>
      </c>
    </row>
    <row r="3630" spans="1:28">
      <c r="A3630">
        <v>3629</v>
      </c>
      <c r="B3630" t="s">
        <v>1</v>
      </c>
      <c r="C3630" s="1">
        <v>5786.1</v>
      </c>
      <c r="D3630" s="2">
        <v>69434</v>
      </c>
      <c r="E3630" t="s">
        <v>168</v>
      </c>
      <c r="F3630" t="s">
        <v>169</v>
      </c>
      <c r="G3630" t="s">
        <v>188</v>
      </c>
      <c r="H3630" t="s">
        <v>642</v>
      </c>
      <c r="I3630" t="s">
        <v>4516</v>
      </c>
      <c r="J3630" t="s">
        <v>6722</v>
      </c>
      <c r="K3630" t="s">
        <v>10542</v>
      </c>
      <c r="L3630" t="s">
        <v>11671</v>
      </c>
      <c r="M3630" t="s">
        <v>12285</v>
      </c>
      <c r="N3630" t="s">
        <v>12288</v>
      </c>
      <c r="O3630" s="2">
        <v>14.556</v>
      </c>
      <c r="P3630" t="s">
        <v>12462</v>
      </c>
      <c r="Q3630" t="s">
        <v>13813</v>
      </c>
      <c r="S3630" t="s">
        <v>13815</v>
      </c>
      <c r="T3630">
        <v>15309</v>
      </c>
      <c r="U3630">
        <v>11.8</v>
      </c>
      <c r="V3630">
        <v>40</v>
      </c>
      <c r="W3630" t="b">
        <v>1</v>
      </c>
      <c r="X3630">
        <v>-3.8516376</v>
      </c>
      <c r="Y3630">
        <v>-38.5138502</v>
      </c>
      <c r="Z3630" s="5" t="s">
        <v>13844</v>
      </c>
      <c r="AA3630" t="s">
        <v>20758</v>
      </c>
      <c r="AB3630" t="s">
        <v>21807</v>
      </c>
    </row>
    <row r="3631" spans="1:28">
      <c r="A3631">
        <v>3630</v>
      </c>
      <c r="B3631" t="s">
        <v>1</v>
      </c>
      <c r="C3631" s="1">
        <v>5785.6</v>
      </c>
      <c r="D3631" s="2">
        <v>69427</v>
      </c>
      <c r="E3631" t="s">
        <v>168</v>
      </c>
      <c r="F3631" t="s">
        <v>169</v>
      </c>
      <c r="G3631" t="s">
        <v>188</v>
      </c>
      <c r="H3631" t="s">
        <v>642</v>
      </c>
      <c r="I3631" t="s">
        <v>4517</v>
      </c>
      <c r="J3631" t="s">
        <v>6088</v>
      </c>
      <c r="K3631" t="s">
        <v>10543</v>
      </c>
      <c r="L3631" t="s">
        <v>11618</v>
      </c>
      <c r="M3631" t="s">
        <v>12285</v>
      </c>
      <c r="N3631" t="s">
        <v>12288</v>
      </c>
      <c r="O3631" s="2">
        <v>19.037</v>
      </c>
      <c r="P3631" t="s">
        <v>13171</v>
      </c>
      <c r="Q3631" t="s">
        <v>13813</v>
      </c>
      <c r="S3631" t="s">
        <v>13815</v>
      </c>
      <c r="T3631">
        <v>168</v>
      </c>
      <c r="U3631">
        <v>2.4</v>
      </c>
      <c r="V3631">
        <v>40</v>
      </c>
      <c r="W3631" t="b">
        <v>1</v>
      </c>
      <c r="X3631">
        <v>-3.7242061</v>
      </c>
      <c r="Y3631">
        <v>-38.5082458</v>
      </c>
      <c r="Z3631" s="5" t="s">
        <v>16501</v>
      </c>
      <c r="AA3631" t="s">
        <v>20759</v>
      </c>
      <c r="AB3631" t="s">
        <v>24464</v>
      </c>
    </row>
    <row r="3632" spans="1:28">
      <c r="A3632">
        <v>3631</v>
      </c>
      <c r="B3632" t="s">
        <v>92</v>
      </c>
      <c r="C3632" s="1">
        <v>5784.9</v>
      </c>
      <c r="D3632" s="2">
        <v>69419</v>
      </c>
      <c r="E3632" t="s">
        <v>166</v>
      </c>
      <c r="F3632" t="s">
        <v>182</v>
      </c>
      <c r="G3632" t="s">
        <v>517</v>
      </c>
      <c r="H3632" t="s">
        <v>806</v>
      </c>
      <c r="I3632" t="s">
        <v>4518</v>
      </c>
      <c r="J3632" t="s">
        <v>5718</v>
      </c>
      <c r="K3632" t="s">
        <v>10544</v>
      </c>
      <c r="L3632" t="s">
        <v>12181</v>
      </c>
      <c r="M3632" t="s">
        <v>12284</v>
      </c>
      <c r="N3632" t="s">
        <v>12288</v>
      </c>
      <c r="O3632" s="2">
        <v>10.582</v>
      </c>
      <c r="P3632" t="s">
        <v>13485</v>
      </c>
      <c r="Q3632" t="s">
        <v>13814</v>
      </c>
      <c r="R3632" s="2">
        <v>10.582</v>
      </c>
      <c r="S3632" t="s">
        <v>13815</v>
      </c>
      <c r="T3632">
        <v>142</v>
      </c>
      <c r="U3632">
        <v>0.2</v>
      </c>
      <c r="V3632">
        <v>71.3</v>
      </c>
      <c r="W3632" t="b">
        <v>1</v>
      </c>
      <c r="X3632">
        <v>-5.8982437</v>
      </c>
      <c r="Y3632">
        <v>-38.6237679</v>
      </c>
      <c r="Z3632" s="5" t="s">
        <v>16502</v>
      </c>
      <c r="AA3632" t="s">
        <v>20760</v>
      </c>
      <c r="AB3632" t="s">
        <v>24465</v>
      </c>
    </row>
    <row r="3633" spans="1:28">
      <c r="A3633">
        <v>3632</v>
      </c>
      <c r="B3633" t="s">
        <v>7</v>
      </c>
      <c r="C3633" s="1">
        <v>5783.7</v>
      </c>
      <c r="D3633" s="2">
        <v>69405</v>
      </c>
      <c r="E3633" t="s">
        <v>166</v>
      </c>
      <c r="F3633" t="s">
        <v>173</v>
      </c>
      <c r="G3633" t="s">
        <v>192</v>
      </c>
      <c r="H3633" t="s">
        <v>646</v>
      </c>
      <c r="I3633" t="s">
        <v>4519</v>
      </c>
      <c r="J3633" t="s">
        <v>5463</v>
      </c>
      <c r="K3633" t="s">
        <v>10545</v>
      </c>
      <c r="L3633" t="s">
        <v>12182</v>
      </c>
      <c r="M3633" t="s">
        <v>12284</v>
      </c>
      <c r="N3633" t="s">
        <v>12288</v>
      </c>
      <c r="O3633" s="2">
        <v>9.933</v>
      </c>
      <c r="P3633" t="s">
        <v>12298</v>
      </c>
      <c r="Q3633" t="s">
        <v>13814</v>
      </c>
      <c r="R3633" s="2">
        <v>9.933</v>
      </c>
      <c r="S3633" t="s">
        <v>13815</v>
      </c>
      <c r="T3633">
        <v>84</v>
      </c>
      <c r="U3633">
        <v>0.2</v>
      </c>
      <c r="V3633">
        <v>40</v>
      </c>
      <c r="W3633" t="b">
        <v>1</v>
      </c>
      <c r="X3633">
        <v>-6.3632563</v>
      </c>
      <c r="Y3633">
        <v>-39.3002986</v>
      </c>
      <c r="Z3633" s="5" t="s">
        <v>16503</v>
      </c>
      <c r="AA3633" t="s">
        <v>20761</v>
      </c>
      <c r="AB3633" t="s">
        <v>24466</v>
      </c>
    </row>
    <row r="3634" spans="1:28">
      <c r="A3634">
        <v>3633</v>
      </c>
      <c r="B3634" t="s">
        <v>1</v>
      </c>
      <c r="C3634" s="1">
        <v>5782.9</v>
      </c>
      <c r="D3634" s="2">
        <v>69395</v>
      </c>
      <c r="E3634" t="s">
        <v>168</v>
      </c>
      <c r="F3634" t="s">
        <v>169</v>
      </c>
      <c r="G3634" t="s">
        <v>188</v>
      </c>
      <c r="H3634" t="s">
        <v>642</v>
      </c>
      <c r="I3634" t="s">
        <v>2806</v>
      </c>
      <c r="J3634" t="s">
        <v>5549</v>
      </c>
      <c r="K3634" t="s">
        <v>10546</v>
      </c>
      <c r="L3634" t="s">
        <v>11559</v>
      </c>
      <c r="M3634" t="s">
        <v>12285</v>
      </c>
      <c r="N3634" t="s">
        <v>12288</v>
      </c>
      <c r="O3634" s="2">
        <v>8.92</v>
      </c>
      <c r="P3634" t="s">
        <v>13604</v>
      </c>
      <c r="Q3634" t="s">
        <v>13813</v>
      </c>
      <c r="S3634" t="s">
        <v>13815</v>
      </c>
      <c r="T3634">
        <v>3</v>
      </c>
      <c r="U3634">
        <v>6.1</v>
      </c>
      <c r="V3634">
        <v>40</v>
      </c>
      <c r="W3634" t="b">
        <v>1</v>
      </c>
      <c r="X3634">
        <v>-3.7898265</v>
      </c>
      <c r="Y3634">
        <v>-38.4795497</v>
      </c>
      <c r="Z3634" s="5" t="s">
        <v>16504</v>
      </c>
      <c r="AA3634" t="s">
        <v>20762</v>
      </c>
      <c r="AB3634" t="s">
        <v>24467</v>
      </c>
    </row>
    <row r="3635" spans="1:28">
      <c r="A3635">
        <v>3634</v>
      </c>
      <c r="B3635" t="s">
        <v>1</v>
      </c>
      <c r="C3635" s="1">
        <v>5782</v>
      </c>
      <c r="D3635" s="2">
        <v>69384</v>
      </c>
      <c r="E3635" t="s">
        <v>168</v>
      </c>
      <c r="F3635" t="s">
        <v>169</v>
      </c>
      <c r="G3635" t="s">
        <v>188</v>
      </c>
      <c r="H3635" t="s">
        <v>642</v>
      </c>
      <c r="I3635" t="s">
        <v>4520</v>
      </c>
      <c r="J3635" t="s">
        <v>6723</v>
      </c>
      <c r="K3635" t="s">
        <v>10547</v>
      </c>
      <c r="L3635" t="s">
        <v>11631</v>
      </c>
      <c r="M3635" t="s">
        <v>12285</v>
      </c>
      <c r="N3635" t="s">
        <v>12288</v>
      </c>
      <c r="O3635" s="2">
        <v>9.923999999999999</v>
      </c>
      <c r="P3635" t="s">
        <v>13605</v>
      </c>
      <c r="Q3635" t="s">
        <v>13814</v>
      </c>
      <c r="R3635" s="2">
        <v>9.923999999999999</v>
      </c>
      <c r="S3635" t="s">
        <v>13815</v>
      </c>
      <c r="T3635">
        <v>5046</v>
      </c>
      <c r="U3635">
        <v>3.1</v>
      </c>
      <c r="V3635">
        <v>40</v>
      </c>
      <c r="W3635" t="b">
        <v>1</v>
      </c>
      <c r="X3635">
        <v>-3.7322494</v>
      </c>
      <c r="Y3635">
        <v>-38.5360478</v>
      </c>
      <c r="Z3635" s="5" t="s">
        <v>14041</v>
      </c>
      <c r="AA3635" t="s">
        <v>20763</v>
      </c>
      <c r="AB3635" t="s">
        <v>22004</v>
      </c>
    </row>
    <row r="3636" spans="1:28">
      <c r="A3636">
        <v>3635</v>
      </c>
      <c r="B3636" t="s">
        <v>7</v>
      </c>
      <c r="C3636" s="1">
        <v>5781.9</v>
      </c>
      <c r="D3636" s="2">
        <v>69383</v>
      </c>
      <c r="E3636" t="s">
        <v>165</v>
      </c>
      <c r="F3636" t="s">
        <v>176</v>
      </c>
      <c r="G3636" t="s">
        <v>301</v>
      </c>
      <c r="H3636" t="s">
        <v>730</v>
      </c>
      <c r="I3636" t="s">
        <v>4521</v>
      </c>
      <c r="J3636" t="s">
        <v>5653</v>
      </c>
      <c r="K3636" t="s">
        <v>10548</v>
      </c>
      <c r="L3636" t="s">
        <v>11750</v>
      </c>
      <c r="M3636" t="s">
        <v>12287</v>
      </c>
      <c r="N3636" t="s">
        <v>12288</v>
      </c>
      <c r="O3636" s="2">
        <v>10.631</v>
      </c>
      <c r="P3636" t="s">
        <v>13359</v>
      </c>
      <c r="Q3636" t="s">
        <v>13814</v>
      </c>
      <c r="R3636" s="2">
        <v>10.631</v>
      </c>
      <c r="S3636" t="s">
        <v>13816</v>
      </c>
      <c r="T3636">
        <v>28</v>
      </c>
      <c r="U3636">
        <v>14.5</v>
      </c>
      <c r="V3636">
        <v>40</v>
      </c>
      <c r="W3636" t="b">
        <v>1</v>
      </c>
      <c r="X3636">
        <v>-6.4569811</v>
      </c>
      <c r="Y3636">
        <v>-39.3905002</v>
      </c>
      <c r="Z3636" s="5" t="s">
        <v>16505</v>
      </c>
      <c r="AA3636" t="s">
        <v>20764</v>
      </c>
      <c r="AB3636" t="s">
        <v>24468</v>
      </c>
    </row>
    <row r="3637" spans="1:28">
      <c r="A3637">
        <v>3636</v>
      </c>
      <c r="B3637" t="s">
        <v>1</v>
      </c>
      <c r="C3637" s="1">
        <v>5781.9</v>
      </c>
      <c r="D3637" s="2">
        <v>69383</v>
      </c>
      <c r="E3637" t="s">
        <v>167</v>
      </c>
      <c r="F3637" t="s">
        <v>172</v>
      </c>
      <c r="G3637" t="s">
        <v>206</v>
      </c>
      <c r="H3637" t="s">
        <v>660</v>
      </c>
      <c r="I3637" t="s">
        <v>4522</v>
      </c>
      <c r="J3637" t="s">
        <v>6724</v>
      </c>
      <c r="K3637" t="s">
        <v>10549</v>
      </c>
      <c r="L3637" t="s">
        <v>11559</v>
      </c>
      <c r="M3637" t="s">
        <v>12284</v>
      </c>
      <c r="N3637" t="s">
        <v>12288</v>
      </c>
      <c r="O3637" s="2">
        <v>15.161</v>
      </c>
      <c r="P3637" t="s">
        <v>12469</v>
      </c>
      <c r="Q3637" t="s">
        <v>13814</v>
      </c>
      <c r="R3637" s="2">
        <v>15.161</v>
      </c>
      <c r="S3637" t="s">
        <v>13815</v>
      </c>
      <c r="T3637">
        <v>7</v>
      </c>
      <c r="U3637">
        <v>7.8</v>
      </c>
      <c r="V3637">
        <v>40</v>
      </c>
      <c r="W3637" t="b">
        <v>1</v>
      </c>
      <c r="X3637">
        <v>-3.7901535</v>
      </c>
      <c r="Y3637">
        <v>-38.5656262</v>
      </c>
      <c r="Z3637" s="5" t="s">
        <v>16506</v>
      </c>
      <c r="AA3637" t="s">
        <v>20765</v>
      </c>
      <c r="AB3637" t="s">
        <v>24469</v>
      </c>
    </row>
    <row r="3638" spans="1:28">
      <c r="A3638">
        <v>3637</v>
      </c>
      <c r="B3638" t="s">
        <v>11</v>
      </c>
      <c r="C3638" s="1">
        <v>5780</v>
      </c>
      <c r="D3638" s="2">
        <v>69360</v>
      </c>
      <c r="E3638" t="s">
        <v>168</v>
      </c>
      <c r="F3638" t="s">
        <v>169</v>
      </c>
      <c r="G3638" t="s">
        <v>188</v>
      </c>
      <c r="H3638" t="s">
        <v>642</v>
      </c>
      <c r="I3638" t="s">
        <v>4523</v>
      </c>
      <c r="J3638" t="s">
        <v>5470</v>
      </c>
      <c r="K3638" t="s">
        <v>10550</v>
      </c>
      <c r="L3638" t="s">
        <v>11683</v>
      </c>
      <c r="M3638" t="s">
        <v>12285</v>
      </c>
      <c r="N3638" t="s">
        <v>12288</v>
      </c>
      <c r="O3638" s="2">
        <v>16.413</v>
      </c>
      <c r="P3638" t="s">
        <v>13606</v>
      </c>
      <c r="Q3638" t="s">
        <v>13813</v>
      </c>
      <c r="S3638" t="s">
        <v>13815</v>
      </c>
      <c r="T3638">
        <v>189</v>
      </c>
      <c r="U3638">
        <v>1.5</v>
      </c>
      <c r="V3638">
        <v>40</v>
      </c>
      <c r="W3638" t="b">
        <v>1</v>
      </c>
      <c r="X3638">
        <v>-3.8865917</v>
      </c>
      <c r="Y3638">
        <v>-38.6150946</v>
      </c>
      <c r="Z3638" s="5" t="s">
        <v>16507</v>
      </c>
      <c r="AA3638" t="s">
        <v>20766</v>
      </c>
      <c r="AB3638" t="s">
        <v>24470</v>
      </c>
    </row>
    <row r="3639" spans="1:28">
      <c r="A3639">
        <v>3638</v>
      </c>
      <c r="B3639" t="s">
        <v>1</v>
      </c>
      <c r="C3639" s="1">
        <v>5778.3</v>
      </c>
      <c r="D3639" s="2">
        <v>69340</v>
      </c>
      <c r="E3639" t="s">
        <v>166</v>
      </c>
      <c r="F3639" t="s">
        <v>179</v>
      </c>
      <c r="G3639" t="s">
        <v>309</v>
      </c>
      <c r="H3639" t="s">
        <v>761</v>
      </c>
      <c r="I3639" t="s">
        <v>4524</v>
      </c>
      <c r="J3639" t="s">
        <v>6212</v>
      </c>
      <c r="K3639" t="s">
        <v>10551</v>
      </c>
      <c r="L3639" t="s">
        <v>11590</v>
      </c>
      <c r="M3639" t="s">
        <v>12284</v>
      </c>
      <c r="N3639" t="s">
        <v>12288</v>
      </c>
      <c r="O3639" s="2">
        <v>9.015000000000001</v>
      </c>
      <c r="P3639" t="s">
        <v>12431</v>
      </c>
      <c r="Q3639" t="s">
        <v>13813</v>
      </c>
      <c r="S3639" t="s">
        <v>13815</v>
      </c>
      <c r="T3639">
        <v>151</v>
      </c>
      <c r="U3639">
        <v>8.1</v>
      </c>
      <c r="V3639">
        <v>40</v>
      </c>
      <c r="W3639" t="b">
        <v>1</v>
      </c>
      <c r="X3639">
        <v>-3.78717</v>
      </c>
      <c r="Y3639">
        <v>-38.5720869</v>
      </c>
      <c r="Z3639" s="5" t="s">
        <v>16508</v>
      </c>
      <c r="AA3639" t="s">
        <v>20767</v>
      </c>
      <c r="AB3639" t="s">
        <v>24471</v>
      </c>
    </row>
    <row r="3640" spans="1:28">
      <c r="A3640">
        <v>3639</v>
      </c>
      <c r="B3640" t="s">
        <v>17</v>
      </c>
      <c r="C3640" s="1">
        <v>5778.1</v>
      </c>
      <c r="D3640" s="2">
        <v>69338</v>
      </c>
      <c r="E3640" t="s">
        <v>168</v>
      </c>
      <c r="F3640" t="s">
        <v>176</v>
      </c>
      <c r="G3640" t="s">
        <v>300</v>
      </c>
      <c r="H3640" t="s">
        <v>753</v>
      </c>
      <c r="I3640" t="s">
        <v>4525</v>
      </c>
      <c r="J3640" t="s">
        <v>5482</v>
      </c>
      <c r="K3640" t="s">
        <v>10552</v>
      </c>
      <c r="L3640" t="s">
        <v>11610</v>
      </c>
      <c r="M3640" t="s">
        <v>12286</v>
      </c>
      <c r="N3640" t="s">
        <v>12288</v>
      </c>
      <c r="O3640" s="2">
        <v>23.83</v>
      </c>
      <c r="P3640" t="s">
        <v>13607</v>
      </c>
      <c r="Q3640" t="s">
        <v>13813</v>
      </c>
      <c r="S3640" t="s">
        <v>13816</v>
      </c>
      <c r="T3640">
        <v>34</v>
      </c>
      <c r="U3640">
        <v>5.4</v>
      </c>
      <c r="V3640">
        <v>48.2</v>
      </c>
      <c r="W3640" t="b">
        <v>1</v>
      </c>
      <c r="X3640">
        <v>-3.7398552</v>
      </c>
      <c r="Y3640">
        <v>-40.9441261</v>
      </c>
      <c r="Z3640" s="5" t="s">
        <v>16509</v>
      </c>
      <c r="AA3640" t="s">
        <v>20768</v>
      </c>
      <c r="AB3640" t="s">
        <v>24472</v>
      </c>
    </row>
    <row r="3641" spans="1:28">
      <c r="A3641">
        <v>3640</v>
      </c>
      <c r="B3641" t="s">
        <v>17</v>
      </c>
      <c r="C3641" s="1">
        <v>5777.5</v>
      </c>
      <c r="D3641" s="2">
        <v>69330</v>
      </c>
      <c r="E3641" t="s">
        <v>166</v>
      </c>
      <c r="F3641" t="s">
        <v>172</v>
      </c>
      <c r="G3641" t="s">
        <v>599</v>
      </c>
      <c r="H3641" t="s">
        <v>1032</v>
      </c>
      <c r="I3641" t="s">
        <v>4526</v>
      </c>
      <c r="J3641" t="s">
        <v>5482</v>
      </c>
      <c r="K3641" t="s">
        <v>10553</v>
      </c>
      <c r="L3641" t="s">
        <v>11559</v>
      </c>
      <c r="M3641" t="s">
        <v>12284</v>
      </c>
      <c r="N3641" t="s">
        <v>12288</v>
      </c>
      <c r="O3641" s="2">
        <v>8.884</v>
      </c>
      <c r="P3641" t="s">
        <v>12621</v>
      </c>
      <c r="Q3641" t="s">
        <v>13813</v>
      </c>
      <c r="S3641" t="s">
        <v>13815</v>
      </c>
      <c r="T3641">
        <v>31</v>
      </c>
      <c r="U3641">
        <v>1.5</v>
      </c>
      <c r="V3641">
        <v>48.2</v>
      </c>
      <c r="W3641" t="b">
        <v>1</v>
      </c>
      <c r="X3641">
        <v>-3.7262535</v>
      </c>
      <c r="Y3641">
        <v>-40.9931409</v>
      </c>
      <c r="Z3641" s="5" t="s">
        <v>16510</v>
      </c>
      <c r="AA3641" t="s">
        <v>20769</v>
      </c>
      <c r="AB3641" t="s">
        <v>24473</v>
      </c>
    </row>
    <row r="3642" spans="1:28">
      <c r="A3642">
        <v>3641</v>
      </c>
      <c r="B3642" t="s">
        <v>24</v>
      </c>
      <c r="C3642" s="1">
        <v>5776.7</v>
      </c>
      <c r="D3642" s="2">
        <v>69320</v>
      </c>
      <c r="E3642" t="s">
        <v>166</v>
      </c>
      <c r="F3642" t="s">
        <v>171</v>
      </c>
      <c r="G3642" t="s">
        <v>471</v>
      </c>
      <c r="H3642" t="s">
        <v>800</v>
      </c>
      <c r="I3642" t="s">
        <v>4527</v>
      </c>
      <c r="J3642" t="s">
        <v>5496</v>
      </c>
      <c r="K3642" t="s">
        <v>10554</v>
      </c>
      <c r="L3642" t="s">
        <v>12183</v>
      </c>
      <c r="M3642" t="s">
        <v>12284</v>
      </c>
      <c r="N3642" t="s">
        <v>12288</v>
      </c>
      <c r="O3642" s="2">
        <v>10.235</v>
      </c>
      <c r="P3642" t="s">
        <v>12390</v>
      </c>
      <c r="Q3642" t="s">
        <v>13813</v>
      </c>
      <c r="S3642" t="s">
        <v>13815</v>
      </c>
      <c r="T3642">
        <v>121</v>
      </c>
      <c r="U3642">
        <v>7.9</v>
      </c>
      <c r="V3642">
        <v>40</v>
      </c>
      <c r="W3642" t="b">
        <v>1</v>
      </c>
      <c r="X3642">
        <v>-3.3496087</v>
      </c>
      <c r="Y3642">
        <v>-39.1442496</v>
      </c>
      <c r="Z3642" s="5" t="s">
        <v>16511</v>
      </c>
      <c r="AA3642" t="s">
        <v>20770</v>
      </c>
      <c r="AB3642" t="s">
        <v>24474</v>
      </c>
    </row>
    <row r="3643" spans="1:28">
      <c r="A3643">
        <v>3642</v>
      </c>
      <c r="B3643" t="s">
        <v>12</v>
      </c>
      <c r="C3643" s="1">
        <v>5776.5</v>
      </c>
      <c r="D3643" s="2">
        <v>69318</v>
      </c>
      <c r="E3643" t="s">
        <v>166</v>
      </c>
      <c r="F3643" t="s">
        <v>179</v>
      </c>
      <c r="G3643" t="s">
        <v>210</v>
      </c>
      <c r="H3643" t="s">
        <v>664</v>
      </c>
      <c r="I3643" t="s">
        <v>4528</v>
      </c>
      <c r="J3643" t="s">
        <v>5472</v>
      </c>
      <c r="K3643" t="s">
        <v>10555</v>
      </c>
      <c r="L3643" t="s">
        <v>11579</v>
      </c>
      <c r="M3643" t="s">
        <v>12284</v>
      </c>
      <c r="N3643" t="s">
        <v>12288</v>
      </c>
      <c r="O3643" s="2">
        <v>8.974</v>
      </c>
      <c r="P3643" t="s">
        <v>12627</v>
      </c>
      <c r="Q3643" t="s">
        <v>13813</v>
      </c>
      <c r="S3643" t="s">
        <v>13815</v>
      </c>
      <c r="T3643">
        <v>10087</v>
      </c>
      <c r="U3643">
        <v>192.8</v>
      </c>
      <c r="V3643">
        <v>578.4</v>
      </c>
      <c r="W3643" t="b">
        <v>1</v>
      </c>
      <c r="X3643">
        <v>-2.8810131</v>
      </c>
      <c r="Y3643">
        <v>-40.533539</v>
      </c>
      <c r="Z3643" s="5" t="s">
        <v>13837</v>
      </c>
      <c r="AA3643" t="s">
        <v>20771</v>
      </c>
      <c r="AB3643" t="s">
        <v>21800</v>
      </c>
    </row>
    <row r="3644" spans="1:28">
      <c r="A3644">
        <v>3643</v>
      </c>
      <c r="B3644" t="s">
        <v>1</v>
      </c>
      <c r="C3644" s="1">
        <v>5776.4</v>
      </c>
      <c r="D3644" s="2">
        <v>69316</v>
      </c>
      <c r="E3644" t="s">
        <v>168</v>
      </c>
      <c r="F3644" t="s">
        <v>169</v>
      </c>
      <c r="G3644" t="s">
        <v>188</v>
      </c>
      <c r="H3644" t="s">
        <v>642</v>
      </c>
      <c r="I3644" t="s">
        <v>4529</v>
      </c>
      <c r="J3644" t="s">
        <v>6725</v>
      </c>
      <c r="K3644" t="s">
        <v>10556</v>
      </c>
      <c r="L3644" t="s">
        <v>11661</v>
      </c>
      <c r="M3644" t="s">
        <v>12285</v>
      </c>
      <c r="N3644" t="s">
        <v>12288</v>
      </c>
      <c r="O3644" s="2">
        <v>17.144</v>
      </c>
      <c r="P3644" t="s">
        <v>12352</v>
      </c>
      <c r="Q3644" t="s">
        <v>13813</v>
      </c>
      <c r="S3644" t="s">
        <v>13815</v>
      </c>
      <c r="T3644">
        <v>4434</v>
      </c>
      <c r="U3644">
        <v>1.2</v>
      </c>
      <c r="V3644">
        <v>40</v>
      </c>
      <c r="W3644" t="b">
        <v>1</v>
      </c>
      <c r="X3644">
        <v>-3.7530858</v>
      </c>
      <c r="Y3644">
        <v>-38.5038771</v>
      </c>
      <c r="Z3644" s="5" t="s">
        <v>14072</v>
      </c>
      <c r="AA3644" t="s">
        <v>20772</v>
      </c>
      <c r="AB3644" t="s">
        <v>22035</v>
      </c>
    </row>
    <row r="3645" spans="1:28">
      <c r="A3645">
        <v>3644</v>
      </c>
      <c r="B3645" t="s">
        <v>1</v>
      </c>
      <c r="C3645" s="1">
        <v>5774.7</v>
      </c>
      <c r="D3645" s="2">
        <v>69296</v>
      </c>
      <c r="E3645" t="s">
        <v>166</v>
      </c>
      <c r="F3645" t="s">
        <v>181</v>
      </c>
      <c r="G3645" t="s">
        <v>387</v>
      </c>
      <c r="H3645" t="s">
        <v>836</v>
      </c>
      <c r="I3645" t="s">
        <v>4530</v>
      </c>
      <c r="J3645" t="s">
        <v>6726</v>
      </c>
      <c r="K3645" t="s">
        <v>10557</v>
      </c>
      <c r="L3645" t="s">
        <v>11657</v>
      </c>
      <c r="M3645" t="s">
        <v>12284</v>
      </c>
      <c r="N3645" t="s">
        <v>12288</v>
      </c>
      <c r="O3645" s="2">
        <v>9.388</v>
      </c>
      <c r="P3645" t="s">
        <v>12462</v>
      </c>
      <c r="Q3645" t="s">
        <v>13814</v>
      </c>
      <c r="R3645" s="2">
        <v>9.388</v>
      </c>
      <c r="S3645" t="s">
        <v>13815</v>
      </c>
      <c r="T3645">
        <v>72</v>
      </c>
      <c r="U3645">
        <v>5.3</v>
      </c>
      <c r="V3645">
        <v>40</v>
      </c>
      <c r="W3645" t="b">
        <v>1</v>
      </c>
      <c r="X3645">
        <v>-3.790765</v>
      </c>
      <c r="Y3645">
        <v>-38.4949179</v>
      </c>
      <c r="Z3645" s="5" t="s">
        <v>16512</v>
      </c>
      <c r="AA3645" t="s">
        <v>20773</v>
      </c>
      <c r="AB3645" t="s">
        <v>24475</v>
      </c>
    </row>
    <row r="3646" spans="1:28">
      <c r="A3646">
        <v>3645</v>
      </c>
      <c r="B3646" t="s">
        <v>1</v>
      </c>
      <c r="C3646" s="1">
        <v>5774.6</v>
      </c>
      <c r="D3646" s="2">
        <v>69295</v>
      </c>
      <c r="E3646" t="s">
        <v>168</v>
      </c>
      <c r="F3646" t="s">
        <v>169</v>
      </c>
      <c r="G3646" t="s">
        <v>188</v>
      </c>
      <c r="H3646" t="s">
        <v>642</v>
      </c>
      <c r="I3646" t="s">
        <v>4531</v>
      </c>
      <c r="J3646" t="s">
        <v>6727</v>
      </c>
      <c r="K3646" t="s">
        <v>10558</v>
      </c>
      <c r="L3646" t="s">
        <v>11742</v>
      </c>
      <c r="M3646" t="s">
        <v>12285</v>
      </c>
      <c r="N3646" t="s">
        <v>12288</v>
      </c>
      <c r="O3646" s="2">
        <v>9.061</v>
      </c>
      <c r="P3646" t="s">
        <v>12345</v>
      </c>
      <c r="Q3646" t="s">
        <v>13813</v>
      </c>
      <c r="S3646" t="s">
        <v>13815</v>
      </c>
      <c r="T3646">
        <v>363</v>
      </c>
      <c r="U3646">
        <v>4</v>
      </c>
      <c r="V3646">
        <v>40</v>
      </c>
      <c r="W3646" t="b">
        <v>1</v>
      </c>
      <c r="X3646">
        <v>-3.7270169</v>
      </c>
      <c r="Y3646">
        <v>-38.4800118</v>
      </c>
      <c r="Z3646" s="5" t="s">
        <v>16513</v>
      </c>
      <c r="AA3646" t="s">
        <v>20774</v>
      </c>
      <c r="AB3646" t="s">
        <v>24476</v>
      </c>
    </row>
    <row r="3647" spans="1:28">
      <c r="A3647">
        <v>3646</v>
      </c>
      <c r="B3647" t="s">
        <v>1</v>
      </c>
      <c r="C3647" s="1">
        <v>5774.6</v>
      </c>
      <c r="D3647" s="2">
        <v>69295</v>
      </c>
      <c r="E3647" t="s">
        <v>168</v>
      </c>
      <c r="F3647" t="s">
        <v>169</v>
      </c>
      <c r="G3647" t="s">
        <v>188</v>
      </c>
      <c r="H3647" t="s">
        <v>642</v>
      </c>
      <c r="I3647" t="s">
        <v>4532</v>
      </c>
      <c r="J3647" t="s">
        <v>6728</v>
      </c>
      <c r="K3647" t="s">
        <v>10559</v>
      </c>
      <c r="L3647" t="s">
        <v>11641</v>
      </c>
      <c r="M3647" t="s">
        <v>12285</v>
      </c>
      <c r="N3647" t="s">
        <v>12288</v>
      </c>
      <c r="O3647" s="2">
        <v>9.255000000000001</v>
      </c>
      <c r="P3647" t="s">
        <v>12352</v>
      </c>
      <c r="Q3647" t="s">
        <v>13813</v>
      </c>
      <c r="S3647" t="s">
        <v>13815</v>
      </c>
      <c r="T3647">
        <v>12452</v>
      </c>
      <c r="U3647">
        <v>5.6</v>
      </c>
      <c r="V3647">
        <v>40</v>
      </c>
      <c r="W3647" t="b">
        <v>1</v>
      </c>
      <c r="X3647">
        <v>-3.7854572</v>
      </c>
      <c r="Y3647">
        <v>-38.4807634</v>
      </c>
      <c r="Z3647" s="5" t="s">
        <v>13882</v>
      </c>
      <c r="AA3647" t="s">
        <v>20775</v>
      </c>
      <c r="AB3647" t="s">
        <v>21845</v>
      </c>
    </row>
    <row r="3648" spans="1:28">
      <c r="A3648">
        <v>3647</v>
      </c>
      <c r="B3648" t="s">
        <v>80</v>
      </c>
      <c r="C3648" s="1">
        <v>5773.8</v>
      </c>
      <c r="D3648" s="2">
        <v>69285</v>
      </c>
      <c r="E3648" t="s">
        <v>168</v>
      </c>
      <c r="F3648" t="s">
        <v>169</v>
      </c>
      <c r="G3648" t="s">
        <v>188</v>
      </c>
      <c r="H3648" t="s">
        <v>642</v>
      </c>
      <c r="I3648" t="s">
        <v>4533</v>
      </c>
      <c r="J3648" t="s">
        <v>6729</v>
      </c>
      <c r="K3648" t="s">
        <v>10560</v>
      </c>
      <c r="L3648" t="s">
        <v>11646</v>
      </c>
      <c r="M3648" t="s">
        <v>12285</v>
      </c>
      <c r="N3648" t="s">
        <v>12288</v>
      </c>
      <c r="O3648" s="2">
        <v>11.794</v>
      </c>
      <c r="P3648" t="s">
        <v>13496</v>
      </c>
      <c r="Q3648" t="s">
        <v>13814</v>
      </c>
      <c r="R3648" s="2">
        <v>11.794</v>
      </c>
      <c r="S3648" t="s">
        <v>13815</v>
      </c>
      <c r="T3648">
        <v>128</v>
      </c>
      <c r="U3648">
        <v>0.7</v>
      </c>
      <c r="V3648">
        <v>40</v>
      </c>
      <c r="W3648" t="b">
        <v>1</v>
      </c>
      <c r="X3648">
        <v>-5.184948</v>
      </c>
      <c r="Y3648">
        <v>-40.6730482</v>
      </c>
      <c r="Z3648" s="5" t="s">
        <v>14951</v>
      </c>
      <c r="AA3648" t="s">
        <v>20776</v>
      </c>
      <c r="AB3648" t="s">
        <v>22914</v>
      </c>
    </row>
    <row r="3649" spans="1:28">
      <c r="A3649">
        <v>3648</v>
      </c>
      <c r="B3649" t="s">
        <v>71</v>
      </c>
      <c r="C3649" s="1">
        <v>5773.1</v>
      </c>
      <c r="D3649" s="2">
        <v>69277</v>
      </c>
      <c r="E3649" t="s">
        <v>166</v>
      </c>
      <c r="F3649" t="s">
        <v>182</v>
      </c>
      <c r="G3649" t="s">
        <v>359</v>
      </c>
      <c r="H3649" t="s">
        <v>810</v>
      </c>
      <c r="I3649" t="s">
        <v>4534</v>
      </c>
      <c r="J3649" t="s">
        <v>5690</v>
      </c>
      <c r="K3649" t="s">
        <v>10561</v>
      </c>
      <c r="L3649" t="s">
        <v>188</v>
      </c>
      <c r="M3649" t="s">
        <v>12284</v>
      </c>
      <c r="N3649" t="s">
        <v>12288</v>
      </c>
      <c r="O3649" s="2">
        <v>8.881</v>
      </c>
      <c r="P3649" t="s">
        <v>12478</v>
      </c>
      <c r="Q3649" t="s">
        <v>13814</v>
      </c>
      <c r="R3649" s="2">
        <v>8.881</v>
      </c>
      <c r="S3649" t="s">
        <v>13815</v>
      </c>
      <c r="T3649">
        <v>36</v>
      </c>
      <c r="U3649">
        <v>0.6</v>
      </c>
      <c r="V3649">
        <v>40</v>
      </c>
      <c r="W3649" t="b">
        <v>1</v>
      </c>
      <c r="X3649">
        <v>-3.6913424</v>
      </c>
      <c r="Y3649">
        <v>-40.3552578</v>
      </c>
      <c r="Z3649" s="5" t="s">
        <v>16514</v>
      </c>
      <c r="AA3649" t="s">
        <v>20777</v>
      </c>
      <c r="AB3649" t="s">
        <v>24477</v>
      </c>
    </row>
    <row r="3650" spans="1:28">
      <c r="A3650">
        <v>3649</v>
      </c>
      <c r="B3650" t="s">
        <v>3</v>
      </c>
      <c r="C3650" s="1">
        <v>5772.2</v>
      </c>
      <c r="D3650" s="2">
        <v>69266</v>
      </c>
      <c r="E3650" t="s">
        <v>168</v>
      </c>
      <c r="F3650" t="s">
        <v>169</v>
      </c>
      <c r="G3650" t="s">
        <v>188</v>
      </c>
      <c r="H3650" t="s">
        <v>642</v>
      </c>
      <c r="I3650" t="s">
        <v>4535</v>
      </c>
      <c r="J3650" t="s">
        <v>5566</v>
      </c>
      <c r="K3650" t="s">
        <v>10562</v>
      </c>
      <c r="L3650" t="s">
        <v>11627</v>
      </c>
      <c r="M3650" t="s">
        <v>12285</v>
      </c>
      <c r="N3650" t="s">
        <v>12288</v>
      </c>
      <c r="O3650" s="2">
        <v>25.173</v>
      </c>
      <c r="P3650" t="s">
        <v>12478</v>
      </c>
      <c r="Q3650" t="s">
        <v>13813</v>
      </c>
      <c r="S3650" t="s">
        <v>13815</v>
      </c>
      <c r="T3650">
        <v>16816</v>
      </c>
      <c r="U3650">
        <v>15.1</v>
      </c>
      <c r="V3650">
        <v>45.3</v>
      </c>
      <c r="W3650" t="b">
        <v>1</v>
      </c>
      <c r="X3650">
        <v>-3.672272</v>
      </c>
      <c r="Y3650">
        <v>-38.7800426</v>
      </c>
      <c r="Z3650" s="5" t="s">
        <v>13879</v>
      </c>
      <c r="AA3650" t="s">
        <v>20778</v>
      </c>
      <c r="AB3650" t="s">
        <v>21842</v>
      </c>
    </row>
    <row r="3651" spans="1:28">
      <c r="A3651">
        <v>3650</v>
      </c>
      <c r="B3651" t="s">
        <v>1</v>
      </c>
      <c r="C3651" s="1">
        <v>5772.2</v>
      </c>
      <c r="D3651" s="2">
        <v>69266</v>
      </c>
      <c r="E3651" t="s">
        <v>166</v>
      </c>
      <c r="F3651" t="s">
        <v>173</v>
      </c>
      <c r="G3651" t="s">
        <v>192</v>
      </c>
      <c r="H3651" t="s">
        <v>646</v>
      </c>
      <c r="I3651" t="s">
        <v>1648</v>
      </c>
      <c r="J3651" t="s">
        <v>5788</v>
      </c>
      <c r="K3651" t="s">
        <v>10563</v>
      </c>
      <c r="L3651" t="s">
        <v>11562</v>
      </c>
      <c r="M3651" t="s">
        <v>12284</v>
      </c>
      <c r="N3651" t="s">
        <v>12288</v>
      </c>
      <c r="O3651" s="2">
        <v>23.081</v>
      </c>
      <c r="P3651" t="s">
        <v>13549</v>
      </c>
      <c r="Q3651" t="s">
        <v>13813</v>
      </c>
      <c r="S3651" t="s">
        <v>13815</v>
      </c>
      <c r="T3651">
        <v>286</v>
      </c>
      <c r="U3651">
        <v>2</v>
      </c>
      <c r="V3651">
        <v>40</v>
      </c>
      <c r="W3651" t="b">
        <v>1</v>
      </c>
      <c r="X3651">
        <v>-3.7370274</v>
      </c>
      <c r="Y3651">
        <v>-38.4957272</v>
      </c>
      <c r="Z3651" s="5" t="s">
        <v>16083</v>
      </c>
      <c r="AA3651" t="s">
        <v>20779</v>
      </c>
      <c r="AB3651" t="s">
        <v>24046</v>
      </c>
    </row>
    <row r="3652" spans="1:28">
      <c r="A3652">
        <v>3651</v>
      </c>
      <c r="B3652" t="s">
        <v>33</v>
      </c>
      <c r="C3652" s="1">
        <v>5770.6</v>
      </c>
      <c r="D3652" s="2">
        <v>69248</v>
      </c>
      <c r="E3652" t="s">
        <v>165</v>
      </c>
      <c r="F3652" t="s">
        <v>169</v>
      </c>
      <c r="G3652" t="s">
        <v>188</v>
      </c>
      <c r="H3652" t="s">
        <v>642</v>
      </c>
      <c r="I3652" t="s">
        <v>4536</v>
      </c>
      <c r="J3652" t="s">
        <v>5526</v>
      </c>
      <c r="K3652" t="s">
        <v>10564</v>
      </c>
      <c r="L3652" t="s">
        <v>11647</v>
      </c>
      <c r="M3652" t="s">
        <v>12283</v>
      </c>
      <c r="N3652" t="s">
        <v>12288</v>
      </c>
      <c r="O3652" s="2">
        <v>12.021</v>
      </c>
      <c r="P3652" t="s">
        <v>12823</v>
      </c>
      <c r="Q3652" t="s">
        <v>13813</v>
      </c>
      <c r="S3652" t="s">
        <v>13815</v>
      </c>
      <c r="T3652">
        <v>7</v>
      </c>
      <c r="U3652">
        <v>2</v>
      </c>
      <c r="V3652">
        <v>40</v>
      </c>
      <c r="W3652" t="b">
        <v>1</v>
      </c>
      <c r="X3652">
        <v>-4.3205681</v>
      </c>
      <c r="Y3652">
        <v>-38.8604533</v>
      </c>
      <c r="Z3652" s="5" t="s">
        <v>16515</v>
      </c>
      <c r="AA3652" t="s">
        <v>20780</v>
      </c>
      <c r="AB3652" t="s">
        <v>24478</v>
      </c>
    </row>
    <row r="3653" spans="1:28">
      <c r="A3653">
        <v>3652</v>
      </c>
      <c r="B3653" t="s">
        <v>15</v>
      </c>
      <c r="C3653" s="1">
        <v>5769.1</v>
      </c>
      <c r="D3653" s="2">
        <v>69229</v>
      </c>
      <c r="E3653" t="s">
        <v>168</v>
      </c>
      <c r="F3653" t="s">
        <v>169</v>
      </c>
      <c r="G3653" t="s">
        <v>188</v>
      </c>
      <c r="H3653" t="s">
        <v>642</v>
      </c>
      <c r="I3653" t="s">
        <v>4537</v>
      </c>
      <c r="J3653" t="s">
        <v>6730</v>
      </c>
      <c r="K3653" t="s">
        <v>10565</v>
      </c>
      <c r="L3653" t="s">
        <v>11694</v>
      </c>
      <c r="M3653" t="s">
        <v>12285</v>
      </c>
      <c r="N3653" t="s">
        <v>12288</v>
      </c>
      <c r="O3653" s="2">
        <v>47.18</v>
      </c>
      <c r="P3653" t="s">
        <v>13608</v>
      </c>
      <c r="Q3653" t="s">
        <v>13813</v>
      </c>
      <c r="S3653" t="s">
        <v>13815</v>
      </c>
      <c r="T3653">
        <v>281</v>
      </c>
      <c r="U3653">
        <v>33.9</v>
      </c>
      <c r="V3653">
        <v>40</v>
      </c>
      <c r="W3653" t="b">
        <v>1</v>
      </c>
      <c r="X3653">
        <v>-4.0270431</v>
      </c>
      <c r="Y3653">
        <v>-38.8753608</v>
      </c>
      <c r="Z3653" s="5" t="s">
        <v>16516</v>
      </c>
      <c r="AA3653" t="s">
        <v>20781</v>
      </c>
      <c r="AB3653" t="s">
        <v>24479</v>
      </c>
    </row>
    <row r="3654" spans="1:28">
      <c r="A3654">
        <v>3653</v>
      </c>
      <c r="B3654" t="s">
        <v>1</v>
      </c>
      <c r="C3654" s="1">
        <v>5766</v>
      </c>
      <c r="D3654" s="2">
        <v>69192</v>
      </c>
      <c r="E3654" t="s">
        <v>168</v>
      </c>
      <c r="F3654" t="s">
        <v>169</v>
      </c>
      <c r="G3654" t="s">
        <v>188</v>
      </c>
      <c r="H3654" t="s">
        <v>642</v>
      </c>
      <c r="I3654" t="s">
        <v>4538</v>
      </c>
      <c r="J3654" t="s">
        <v>6731</v>
      </c>
      <c r="K3654" t="s">
        <v>10566</v>
      </c>
      <c r="L3654" t="s">
        <v>11560</v>
      </c>
      <c r="M3654" t="s">
        <v>12285</v>
      </c>
      <c r="N3654" t="s">
        <v>12288</v>
      </c>
      <c r="O3654" s="2">
        <v>19.772</v>
      </c>
      <c r="P3654" t="s">
        <v>12941</v>
      </c>
      <c r="Q3654" t="s">
        <v>13813</v>
      </c>
      <c r="S3654" t="s">
        <v>13815</v>
      </c>
      <c r="T3654">
        <v>214</v>
      </c>
      <c r="U3654">
        <v>10.4</v>
      </c>
      <c r="V3654">
        <v>40</v>
      </c>
      <c r="W3654" t="b">
        <v>1</v>
      </c>
      <c r="X3654">
        <v>-3.7654343</v>
      </c>
      <c r="Y3654">
        <v>-38.6028896</v>
      </c>
      <c r="Z3654" s="5" t="s">
        <v>16517</v>
      </c>
      <c r="AA3654" t="s">
        <v>20782</v>
      </c>
      <c r="AB3654" t="s">
        <v>24480</v>
      </c>
    </row>
    <row r="3655" spans="1:28">
      <c r="A3655">
        <v>3654</v>
      </c>
      <c r="B3655" t="s">
        <v>19</v>
      </c>
      <c r="C3655" s="1">
        <v>5765.2</v>
      </c>
      <c r="D3655" s="2">
        <v>69183</v>
      </c>
      <c r="E3655" t="s">
        <v>168</v>
      </c>
      <c r="F3655" t="s">
        <v>169</v>
      </c>
      <c r="G3655" t="s">
        <v>188</v>
      </c>
      <c r="H3655" t="s">
        <v>642</v>
      </c>
      <c r="I3655" t="s">
        <v>4539</v>
      </c>
      <c r="J3655" t="s">
        <v>5486</v>
      </c>
      <c r="K3655" t="s">
        <v>10567</v>
      </c>
      <c r="L3655" t="s">
        <v>11664</v>
      </c>
      <c r="M3655" t="s">
        <v>12285</v>
      </c>
      <c r="N3655" t="s">
        <v>12288</v>
      </c>
      <c r="O3655" s="2">
        <v>9.879</v>
      </c>
      <c r="P3655" t="s">
        <v>12441</v>
      </c>
      <c r="Q3655" t="s">
        <v>13814</v>
      </c>
      <c r="R3655" s="2">
        <v>9.879</v>
      </c>
      <c r="S3655" t="s">
        <v>13815</v>
      </c>
      <c r="T3655">
        <v>9261</v>
      </c>
      <c r="U3655">
        <v>1.3</v>
      </c>
      <c r="V3655">
        <v>50.4</v>
      </c>
      <c r="W3655" t="b">
        <v>1</v>
      </c>
      <c r="X3655">
        <v>-3.9094416</v>
      </c>
      <c r="Y3655">
        <v>-38.3772582</v>
      </c>
      <c r="Z3655" s="5" t="s">
        <v>14412</v>
      </c>
      <c r="AA3655" t="s">
        <v>20783</v>
      </c>
      <c r="AB3655" t="s">
        <v>22375</v>
      </c>
    </row>
    <row r="3656" spans="1:28">
      <c r="A3656">
        <v>3655</v>
      </c>
      <c r="B3656" t="s">
        <v>61</v>
      </c>
      <c r="C3656" s="1">
        <v>5765</v>
      </c>
      <c r="D3656" s="2">
        <v>69180</v>
      </c>
      <c r="E3656" t="s">
        <v>166</v>
      </c>
      <c r="F3656" t="s">
        <v>173</v>
      </c>
      <c r="G3656" t="s">
        <v>305</v>
      </c>
      <c r="H3656" t="s">
        <v>757</v>
      </c>
      <c r="I3656" t="s">
        <v>4540</v>
      </c>
      <c r="J3656" t="s">
        <v>5588</v>
      </c>
      <c r="K3656" t="s">
        <v>10568</v>
      </c>
      <c r="L3656" t="s">
        <v>11653</v>
      </c>
      <c r="M3656" t="s">
        <v>12284</v>
      </c>
      <c r="N3656" t="s">
        <v>12288</v>
      </c>
      <c r="O3656" s="2">
        <v>9.744999999999999</v>
      </c>
      <c r="P3656" t="s">
        <v>12478</v>
      </c>
      <c r="Q3656" t="s">
        <v>13814</v>
      </c>
      <c r="R3656" s="2">
        <v>9.744999999999999</v>
      </c>
      <c r="S3656" t="s">
        <v>13815</v>
      </c>
      <c r="T3656">
        <v>52</v>
      </c>
      <c r="U3656">
        <v>1.6</v>
      </c>
      <c r="V3656">
        <v>40</v>
      </c>
      <c r="W3656" t="b">
        <v>1</v>
      </c>
      <c r="X3656">
        <v>-4.3475776</v>
      </c>
      <c r="Y3656">
        <v>-39.3030618</v>
      </c>
      <c r="Z3656" s="5" t="s">
        <v>16518</v>
      </c>
      <c r="AA3656" t="s">
        <v>20784</v>
      </c>
      <c r="AB3656" t="s">
        <v>24481</v>
      </c>
    </row>
    <row r="3657" spans="1:28">
      <c r="A3657">
        <v>3656</v>
      </c>
      <c r="B3657" t="s">
        <v>15</v>
      </c>
      <c r="C3657" s="1">
        <v>5764.9</v>
      </c>
      <c r="D3657" s="2">
        <v>69178</v>
      </c>
      <c r="E3657" t="s">
        <v>166</v>
      </c>
      <c r="F3657" t="s">
        <v>174</v>
      </c>
      <c r="G3657" t="s">
        <v>215</v>
      </c>
      <c r="H3657" t="s">
        <v>669</v>
      </c>
      <c r="I3657" t="s">
        <v>4541</v>
      </c>
      <c r="J3657" t="s">
        <v>5475</v>
      </c>
      <c r="K3657" t="s">
        <v>10569</v>
      </c>
      <c r="L3657" t="s">
        <v>11673</v>
      </c>
      <c r="M3657" t="s">
        <v>12284</v>
      </c>
      <c r="N3657" t="s">
        <v>12288</v>
      </c>
      <c r="O3657" s="2">
        <v>17.111</v>
      </c>
      <c r="P3657" t="s">
        <v>13563</v>
      </c>
      <c r="Q3657" t="s">
        <v>13814</v>
      </c>
      <c r="R3657" s="2">
        <v>17.111</v>
      </c>
      <c r="S3657" t="s">
        <v>13815</v>
      </c>
      <c r="T3657">
        <v>15</v>
      </c>
      <c r="U3657">
        <v>4.1</v>
      </c>
      <c r="V3657">
        <v>40</v>
      </c>
      <c r="W3657" t="b">
        <v>1</v>
      </c>
      <c r="X3657">
        <v>-3.855602</v>
      </c>
      <c r="Y3657">
        <v>-38.579365</v>
      </c>
      <c r="Z3657" s="5" t="s">
        <v>16519</v>
      </c>
      <c r="AA3657" t="s">
        <v>20785</v>
      </c>
      <c r="AB3657" t="s">
        <v>24482</v>
      </c>
    </row>
    <row r="3658" spans="1:28">
      <c r="A3658">
        <v>3657</v>
      </c>
      <c r="B3658" t="s">
        <v>33</v>
      </c>
      <c r="C3658" s="1">
        <v>5764.1</v>
      </c>
      <c r="D3658" s="2">
        <v>69170</v>
      </c>
      <c r="E3658" t="s">
        <v>166</v>
      </c>
      <c r="F3658" t="s">
        <v>185</v>
      </c>
      <c r="G3658" t="s">
        <v>281</v>
      </c>
      <c r="H3658" t="s">
        <v>735</v>
      </c>
      <c r="I3658" t="s">
        <v>4542</v>
      </c>
      <c r="J3658" t="s">
        <v>5526</v>
      </c>
      <c r="K3658" t="s">
        <v>10570</v>
      </c>
      <c r="L3658" t="s">
        <v>12184</v>
      </c>
      <c r="M3658" t="s">
        <v>12284</v>
      </c>
      <c r="N3658" t="s">
        <v>12288</v>
      </c>
      <c r="O3658" s="2">
        <v>9.981</v>
      </c>
      <c r="P3658" t="s">
        <v>12981</v>
      </c>
      <c r="Q3658" t="s">
        <v>13813</v>
      </c>
      <c r="S3658" t="s">
        <v>13815</v>
      </c>
      <c r="T3658">
        <v>143</v>
      </c>
      <c r="U3658">
        <v>0.4</v>
      </c>
      <c r="V3658">
        <v>40</v>
      </c>
      <c r="W3658" t="b">
        <v>1</v>
      </c>
      <c r="X3658">
        <v>-4.3332336</v>
      </c>
      <c r="Y3658">
        <v>-38.8774751</v>
      </c>
      <c r="Z3658" s="5" t="s">
        <v>16520</v>
      </c>
      <c r="AA3658" t="s">
        <v>20786</v>
      </c>
      <c r="AB3658" t="s">
        <v>24483</v>
      </c>
    </row>
    <row r="3659" spans="1:28">
      <c r="A3659">
        <v>3658</v>
      </c>
      <c r="B3659" t="s">
        <v>1</v>
      </c>
      <c r="C3659" s="1">
        <v>5763.7</v>
      </c>
      <c r="D3659" s="2">
        <v>69164</v>
      </c>
      <c r="E3659" t="s">
        <v>166</v>
      </c>
      <c r="F3659" t="s">
        <v>179</v>
      </c>
      <c r="G3659" t="s">
        <v>600</v>
      </c>
      <c r="H3659" t="s">
        <v>1033</v>
      </c>
      <c r="I3659" t="s">
        <v>4543</v>
      </c>
      <c r="J3659" t="s">
        <v>6732</v>
      </c>
      <c r="K3659" t="s">
        <v>10571</v>
      </c>
      <c r="L3659" t="s">
        <v>11693</v>
      </c>
      <c r="M3659" t="s">
        <v>12284</v>
      </c>
      <c r="N3659" t="s">
        <v>12288</v>
      </c>
      <c r="O3659" s="2">
        <v>62.943</v>
      </c>
      <c r="P3659" t="s">
        <v>12441</v>
      </c>
      <c r="Q3659" t="s">
        <v>13813</v>
      </c>
      <c r="S3659" t="s">
        <v>13815</v>
      </c>
      <c r="T3659">
        <v>121</v>
      </c>
      <c r="U3659">
        <v>7.4</v>
      </c>
      <c r="V3659">
        <v>40</v>
      </c>
      <c r="W3659" t="b">
        <v>1</v>
      </c>
      <c r="X3659">
        <v>-3.8109824</v>
      </c>
      <c r="Y3659">
        <v>-38.5221791</v>
      </c>
      <c r="Z3659" s="5" t="s">
        <v>16521</v>
      </c>
      <c r="AA3659" t="s">
        <v>20787</v>
      </c>
      <c r="AB3659" t="s">
        <v>24484</v>
      </c>
    </row>
    <row r="3660" spans="1:28">
      <c r="A3660">
        <v>3659</v>
      </c>
      <c r="B3660" t="s">
        <v>1</v>
      </c>
      <c r="C3660" s="1">
        <v>5763.2</v>
      </c>
      <c r="D3660" s="2">
        <v>69159</v>
      </c>
      <c r="E3660" t="s">
        <v>167</v>
      </c>
      <c r="F3660" t="s">
        <v>172</v>
      </c>
      <c r="G3660" t="s">
        <v>480</v>
      </c>
      <c r="H3660" t="s">
        <v>922</v>
      </c>
      <c r="I3660" t="s">
        <v>4544</v>
      </c>
      <c r="J3660" t="s">
        <v>6733</v>
      </c>
      <c r="K3660" t="s">
        <v>10572</v>
      </c>
      <c r="L3660" t="s">
        <v>11664</v>
      </c>
      <c r="M3660" t="s">
        <v>12284</v>
      </c>
      <c r="N3660" t="s">
        <v>12288</v>
      </c>
      <c r="O3660" s="2">
        <v>12.568</v>
      </c>
      <c r="P3660" t="s">
        <v>12772</v>
      </c>
      <c r="Q3660" t="s">
        <v>13814</v>
      </c>
      <c r="R3660" s="2">
        <v>12.568</v>
      </c>
      <c r="S3660" t="s">
        <v>13815</v>
      </c>
      <c r="T3660">
        <v>273</v>
      </c>
      <c r="U3660">
        <v>8.1</v>
      </c>
      <c r="V3660">
        <v>40</v>
      </c>
      <c r="W3660" t="b">
        <v>1</v>
      </c>
      <c r="X3660">
        <v>-3.7781823</v>
      </c>
      <c r="Y3660">
        <v>-38.5772168</v>
      </c>
      <c r="Z3660" s="5" t="s">
        <v>15967</v>
      </c>
      <c r="AA3660" t="s">
        <v>20788</v>
      </c>
      <c r="AB3660" t="s">
        <v>23930</v>
      </c>
    </row>
    <row r="3661" spans="1:28">
      <c r="A3661">
        <v>3660</v>
      </c>
      <c r="B3661" t="s">
        <v>1</v>
      </c>
      <c r="C3661" s="1">
        <v>5763.2</v>
      </c>
      <c r="D3661" s="2">
        <v>69158</v>
      </c>
      <c r="E3661" t="s">
        <v>168</v>
      </c>
      <c r="F3661" t="s">
        <v>169</v>
      </c>
      <c r="G3661" t="s">
        <v>188</v>
      </c>
      <c r="H3661" t="s">
        <v>642</v>
      </c>
      <c r="I3661" t="s">
        <v>4545</v>
      </c>
      <c r="J3661" t="s">
        <v>5461</v>
      </c>
      <c r="M3661" t="s">
        <v>12285</v>
      </c>
      <c r="N3661" t="s">
        <v>12288</v>
      </c>
      <c r="O3661" s="2">
        <v>15.123</v>
      </c>
      <c r="P3661" t="s">
        <v>13609</v>
      </c>
      <c r="Q3661" t="s">
        <v>13814</v>
      </c>
      <c r="R3661" s="2">
        <v>15.123</v>
      </c>
      <c r="S3661" t="s">
        <v>13815</v>
      </c>
      <c r="T3661">
        <v>457</v>
      </c>
      <c r="U3661">
        <v>3.3</v>
      </c>
      <c r="V3661">
        <v>40</v>
      </c>
      <c r="W3661" t="b">
        <v>1</v>
      </c>
      <c r="X3661">
        <v>-3.7424804</v>
      </c>
      <c r="Y3661">
        <v>-38.540674</v>
      </c>
      <c r="Z3661" s="5" t="s">
        <v>16522</v>
      </c>
      <c r="AA3661" t="s">
        <v>20789</v>
      </c>
      <c r="AB3661" t="s">
        <v>24485</v>
      </c>
    </row>
    <row r="3662" spans="1:28">
      <c r="A3662">
        <v>3661</v>
      </c>
      <c r="B3662" t="s">
        <v>11</v>
      </c>
      <c r="C3662" s="1">
        <v>5761.3</v>
      </c>
      <c r="D3662" s="2">
        <v>69136</v>
      </c>
      <c r="E3662" t="s">
        <v>167</v>
      </c>
      <c r="F3662" t="s">
        <v>172</v>
      </c>
      <c r="G3662" t="s">
        <v>601</v>
      </c>
      <c r="H3662" t="s">
        <v>1034</v>
      </c>
      <c r="I3662" t="s">
        <v>4546</v>
      </c>
      <c r="J3662" t="s">
        <v>6734</v>
      </c>
      <c r="K3662" t="s">
        <v>10573</v>
      </c>
      <c r="L3662" t="s">
        <v>11564</v>
      </c>
      <c r="M3662" t="s">
        <v>12284</v>
      </c>
      <c r="N3662" t="s">
        <v>12288</v>
      </c>
      <c r="O3662" s="2">
        <v>11.072</v>
      </c>
      <c r="P3662" t="s">
        <v>12309</v>
      </c>
      <c r="Q3662" t="s">
        <v>13814</v>
      </c>
      <c r="R3662" s="2">
        <v>11.072</v>
      </c>
      <c r="S3662" t="s">
        <v>13815</v>
      </c>
      <c r="T3662">
        <v>8</v>
      </c>
      <c r="U3662">
        <v>10.4</v>
      </c>
      <c r="V3662">
        <v>40</v>
      </c>
      <c r="W3662" t="b">
        <v>1</v>
      </c>
      <c r="X3662">
        <v>-3.9945424</v>
      </c>
      <c r="Y3662">
        <v>-38.6145213</v>
      </c>
      <c r="Z3662" s="5" t="s">
        <v>16523</v>
      </c>
      <c r="AA3662" t="s">
        <v>20790</v>
      </c>
      <c r="AB3662" t="s">
        <v>24486</v>
      </c>
    </row>
    <row r="3663" spans="1:28">
      <c r="A3663">
        <v>3662</v>
      </c>
      <c r="B3663" t="s">
        <v>3</v>
      </c>
      <c r="C3663" s="1">
        <v>5760</v>
      </c>
      <c r="D3663" s="2">
        <v>69120</v>
      </c>
      <c r="E3663" t="s">
        <v>166</v>
      </c>
      <c r="F3663" t="s">
        <v>172</v>
      </c>
      <c r="G3663" t="s">
        <v>602</v>
      </c>
      <c r="H3663" t="s">
        <v>1035</v>
      </c>
      <c r="I3663" t="s">
        <v>4547</v>
      </c>
      <c r="J3663" t="s">
        <v>5566</v>
      </c>
      <c r="K3663" t="s">
        <v>10574</v>
      </c>
      <c r="L3663" t="s">
        <v>11646</v>
      </c>
      <c r="M3663" t="s">
        <v>12284</v>
      </c>
      <c r="N3663" t="s">
        <v>12288</v>
      </c>
      <c r="O3663" s="2">
        <v>9.003</v>
      </c>
      <c r="P3663" t="s">
        <v>12366</v>
      </c>
      <c r="Q3663" t="s">
        <v>13813</v>
      </c>
      <c r="S3663" t="s">
        <v>13815</v>
      </c>
      <c r="T3663">
        <v>84</v>
      </c>
      <c r="U3663">
        <v>0.1</v>
      </c>
      <c r="V3663">
        <v>45.3</v>
      </c>
      <c r="W3663" t="b">
        <v>1</v>
      </c>
      <c r="X3663">
        <v>-3.7352752</v>
      </c>
      <c r="Y3663">
        <v>-38.6588462</v>
      </c>
      <c r="Z3663" s="5" t="s">
        <v>14573</v>
      </c>
      <c r="AA3663" t="s">
        <v>20791</v>
      </c>
      <c r="AB3663" t="s">
        <v>22536</v>
      </c>
    </row>
    <row r="3664" spans="1:28">
      <c r="A3664">
        <v>3663</v>
      </c>
      <c r="B3664" t="s">
        <v>156</v>
      </c>
      <c r="C3664" s="1">
        <v>5760</v>
      </c>
      <c r="D3664" s="2">
        <v>69120</v>
      </c>
      <c r="E3664" t="s">
        <v>165</v>
      </c>
      <c r="F3664" t="s">
        <v>174</v>
      </c>
      <c r="G3664" t="s">
        <v>436</v>
      </c>
      <c r="H3664" t="s">
        <v>881</v>
      </c>
      <c r="I3664" t="s">
        <v>4548</v>
      </c>
      <c r="J3664" t="s">
        <v>6626</v>
      </c>
      <c r="K3664" t="s">
        <v>10575</v>
      </c>
      <c r="L3664" t="s">
        <v>11567</v>
      </c>
      <c r="M3664" t="s">
        <v>12283</v>
      </c>
      <c r="N3664" t="s">
        <v>12288</v>
      </c>
      <c r="O3664" s="2">
        <v>11.104</v>
      </c>
      <c r="P3664" t="s">
        <v>13222</v>
      </c>
      <c r="Q3664" t="s">
        <v>13813</v>
      </c>
      <c r="S3664" t="s">
        <v>13816</v>
      </c>
      <c r="T3664">
        <v>66</v>
      </c>
      <c r="U3664">
        <v>19.2</v>
      </c>
      <c r="V3664">
        <v>57.6</v>
      </c>
      <c r="W3664" t="b">
        <v>1</v>
      </c>
      <c r="X3664">
        <v>-3.897521</v>
      </c>
      <c r="Y3664">
        <v>-39.8694611</v>
      </c>
      <c r="Z3664" s="5" t="s">
        <v>16524</v>
      </c>
      <c r="AA3664" t="s">
        <v>20792</v>
      </c>
      <c r="AB3664" t="s">
        <v>24487</v>
      </c>
    </row>
    <row r="3665" spans="1:28">
      <c r="A3665">
        <v>3664</v>
      </c>
      <c r="B3665" t="s">
        <v>108</v>
      </c>
      <c r="C3665" s="1">
        <v>5759.6</v>
      </c>
      <c r="D3665" s="2">
        <v>69115</v>
      </c>
      <c r="E3665" t="s">
        <v>166</v>
      </c>
      <c r="F3665" t="s">
        <v>176</v>
      </c>
      <c r="G3665" t="s">
        <v>301</v>
      </c>
      <c r="H3665" t="s">
        <v>730</v>
      </c>
      <c r="I3665" t="s">
        <v>4549</v>
      </c>
      <c r="J3665" t="s">
        <v>5846</v>
      </c>
      <c r="K3665" t="s">
        <v>10576</v>
      </c>
      <c r="L3665" t="s">
        <v>11605</v>
      </c>
      <c r="M3665" t="s">
        <v>12284</v>
      </c>
      <c r="N3665" t="s">
        <v>12288</v>
      </c>
      <c r="O3665" s="2">
        <v>11.642</v>
      </c>
      <c r="P3665" t="s">
        <v>13089</v>
      </c>
      <c r="Q3665" t="s">
        <v>13814</v>
      </c>
      <c r="R3665" s="2">
        <v>11.642</v>
      </c>
      <c r="S3665" t="s">
        <v>13815</v>
      </c>
      <c r="T3665">
        <v>6592</v>
      </c>
      <c r="U3665">
        <v>9.6</v>
      </c>
      <c r="V3665">
        <v>40</v>
      </c>
      <c r="W3665" t="b">
        <v>1</v>
      </c>
      <c r="X3665">
        <v>-4.2228245</v>
      </c>
      <c r="Y3665">
        <v>-38.7062961</v>
      </c>
      <c r="Z3665" s="5" t="s">
        <v>15619</v>
      </c>
      <c r="AA3665" t="s">
        <v>20793</v>
      </c>
      <c r="AB3665" t="s">
        <v>23582</v>
      </c>
    </row>
    <row r="3666" spans="1:28">
      <c r="A3666">
        <v>3665</v>
      </c>
      <c r="B3666" t="s">
        <v>71</v>
      </c>
      <c r="C3666" s="1">
        <v>5758.7</v>
      </c>
      <c r="D3666" s="2">
        <v>69105</v>
      </c>
      <c r="E3666" t="s">
        <v>168</v>
      </c>
      <c r="F3666" t="s">
        <v>169</v>
      </c>
      <c r="G3666" t="s">
        <v>188</v>
      </c>
      <c r="H3666" t="s">
        <v>642</v>
      </c>
      <c r="I3666" t="s">
        <v>4550</v>
      </c>
      <c r="J3666" t="s">
        <v>5690</v>
      </c>
      <c r="K3666" t="s">
        <v>10577</v>
      </c>
      <c r="L3666" t="s">
        <v>11559</v>
      </c>
      <c r="M3666" t="s">
        <v>12285</v>
      </c>
      <c r="N3666" t="s">
        <v>12288</v>
      </c>
      <c r="O3666" s="2">
        <v>18.807</v>
      </c>
      <c r="P3666" t="s">
        <v>12602</v>
      </c>
      <c r="Q3666" t="s">
        <v>13813</v>
      </c>
      <c r="S3666" t="s">
        <v>13815</v>
      </c>
      <c r="T3666">
        <v>76</v>
      </c>
      <c r="U3666">
        <v>0.7</v>
      </c>
      <c r="V3666">
        <v>40</v>
      </c>
      <c r="W3666" t="b">
        <v>1</v>
      </c>
      <c r="X3666">
        <v>-3.690237</v>
      </c>
      <c r="Y3666">
        <v>-40.3564239</v>
      </c>
      <c r="Z3666" s="5" t="s">
        <v>16525</v>
      </c>
      <c r="AA3666" t="s">
        <v>20794</v>
      </c>
      <c r="AB3666" t="s">
        <v>24488</v>
      </c>
    </row>
    <row r="3667" spans="1:28">
      <c r="A3667">
        <v>3666</v>
      </c>
      <c r="B3667" t="s">
        <v>8</v>
      </c>
      <c r="C3667" s="1">
        <v>5756.7</v>
      </c>
      <c r="D3667" s="2">
        <v>69080</v>
      </c>
      <c r="E3667" t="s">
        <v>165</v>
      </c>
      <c r="F3667" t="s">
        <v>172</v>
      </c>
      <c r="G3667" t="s">
        <v>259</v>
      </c>
      <c r="H3667" t="s">
        <v>713</v>
      </c>
      <c r="I3667" t="s">
        <v>3797</v>
      </c>
      <c r="J3667" t="s">
        <v>5465</v>
      </c>
      <c r="K3667" t="s">
        <v>10578</v>
      </c>
      <c r="L3667" t="s">
        <v>12185</v>
      </c>
      <c r="M3667" t="s">
        <v>12284</v>
      </c>
      <c r="N3667" t="s">
        <v>12288</v>
      </c>
      <c r="O3667" s="2">
        <v>12.043</v>
      </c>
      <c r="P3667" t="s">
        <v>12915</v>
      </c>
      <c r="Q3667" t="s">
        <v>13813</v>
      </c>
      <c r="S3667" t="s">
        <v>13815</v>
      </c>
      <c r="T3667">
        <v>9125</v>
      </c>
      <c r="U3667">
        <v>110.6</v>
      </c>
      <c r="V3667">
        <v>40</v>
      </c>
      <c r="W3667" t="b">
        <v>0</v>
      </c>
      <c r="X3667">
        <v>-3.7401705</v>
      </c>
      <c r="Y3667">
        <v>-38.5511488</v>
      </c>
      <c r="Z3667" s="5" t="s">
        <v>14007</v>
      </c>
      <c r="AA3667" t="s">
        <v>20795</v>
      </c>
      <c r="AB3667" t="s">
        <v>21970</v>
      </c>
    </row>
    <row r="3668" spans="1:28">
      <c r="A3668">
        <v>3667</v>
      </c>
      <c r="B3668" t="s">
        <v>1</v>
      </c>
      <c r="C3668" s="1">
        <v>5756</v>
      </c>
      <c r="D3668" s="2">
        <v>69073</v>
      </c>
      <c r="E3668" t="s">
        <v>166</v>
      </c>
      <c r="F3668" t="s">
        <v>184</v>
      </c>
      <c r="G3668" t="s">
        <v>321</v>
      </c>
      <c r="H3668" t="s">
        <v>773</v>
      </c>
      <c r="I3668" t="s">
        <v>4551</v>
      </c>
      <c r="J3668" t="s">
        <v>5461</v>
      </c>
      <c r="K3668" t="s">
        <v>10579</v>
      </c>
      <c r="L3668" t="s">
        <v>188</v>
      </c>
      <c r="M3668" t="s">
        <v>12284</v>
      </c>
      <c r="N3668" t="s">
        <v>12288</v>
      </c>
      <c r="O3668" s="2">
        <v>9.332000000000001</v>
      </c>
      <c r="P3668" t="s">
        <v>12430</v>
      </c>
      <c r="Q3668" t="s">
        <v>13813</v>
      </c>
      <c r="S3668" t="s">
        <v>13815</v>
      </c>
      <c r="T3668">
        <v>4176</v>
      </c>
      <c r="U3668">
        <v>3.1</v>
      </c>
      <c r="V3668">
        <v>40</v>
      </c>
      <c r="W3668" t="b">
        <v>1</v>
      </c>
      <c r="X3668">
        <v>-3.7397949</v>
      </c>
      <c r="Y3668">
        <v>-38.4844421</v>
      </c>
      <c r="Z3668" s="5" t="s">
        <v>14146</v>
      </c>
      <c r="AA3668" t="s">
        <v>20796</v>
      </c>
      <c r="AB3668" t="s">
        <v>22109</v>
      </c>
    </row>
    <row r="3669" spans="1:28">
      <c r="A3669">
        <v>3668</v>
      </c>
      <c r="B3669" t="s">
        <v>10</v>
      </c>
      <c r="C3669" s="1">
        <v>5755.9</v>
      </c>
      <c r="D3669" s="2">
        <v>69071</v>
      </c>
      <c r="E3669" t="s">
        <v>167</v>
      </c>
      <c r="F3669" t="s">
        <v>172</v>
      </c>
      <c r="G3669" t="s">
        <v>311</v>
      </c>
      <c r="H3669" t="s">
        <v>763</v>
      </c>
      <c r="I3669" t="s">
        <v>4552</v>
      </c>
      <c r="J3669" t="s">
        <v>5469</v>
      </c>
      <c r="K3669" t="s">
        <v>10580</v>
      </c>
      <c r="L3669" t="s">
        <v>11590</v>
      </c>
      <c r="M3669" t="s">
        <v>12284</v>
      </c>
      <c r="N3669" t="s">
        <v>12288</v>
      </c>
      <c r="O3669" s="2">
        <v>8.367000000000001</v>
      </c>
      <c r="P3669" t="s">
        <v>13584</v>
      </c>
      <c r="Q3669" t="s">
        <v>13813</v>
      </c>
      <c r="S3669" t="s">
        <v>13815</v>
      </c>
      <c r="T3669">
        <v>264</v>
      </c>
      <c r="U3669">
        <v>1.5</v>
      </c>
      <c r="V3669">
        <v>40</v>
      </c>
      <c r="W3669" t="b">
        <v>1</v>
      </c>
      <c r="X3669">
        <v>-4.0407033</v>
      </c>
      <c r="Y3669">
        <v>-40.8655276</v>
      </c>
      <c r="Z3669" s="5" t="s">
        <v>16526</v>
      </c>
      <c r="AA3669" t="s">
        <v>20797</v>
      </c>
      <c r="AB3669" t="s">
        <v>24489</v>
      </c>
    </row>
    <row r="3670" spans="1:28">
      <c r="A3670">
        <v>3669</v>
      </c>
      <c r="B3670" t="s">
        <v>1</v>
      </c>
      <c r="C3670" s="1">
        <v>5755.8</v>
      </c>
      <c r="D3670" s="2">
        <v>69070</v>
      </c>
      <c r="E3670" t="s">
        <v>166</v>
      </c>
      <c r="F3670" t="s">
        <v>181</v>
      </c>
      <c r="G3670" t="s">
        <v>239</v>
      </c>
      <c r="H3670" t="s">
        <v>693</v>
      </c>
      <c r="I3670" t="s">
        <v>4553</v>
      </c>
      <c r="J3670" t="s">
        <v>5510</v>
      </c>
      <c r="K3670" t="s">
        <v>10581</v>
      </c>
      <c r="L3670" t="s">
        <v>11590</v>
      </c>
      <c r="M3670" t="s">
        <v>12284</v>
      </c>
      <c r="N3670" t="s">
        <v>12288</v>
      </c>
      <c r="O3670" s="2">
        <v>10.686</v>
      </c>
      <c r="P3670" t="s">
        <v>12948</v>
      </c>
      <c r="Q3670" t="s">
        <v>13813</v>
      </c>
      <c r="S3670" t="s">
        <v>13815</v>
      </c>
      <c r="T3670">
        <v>9122</v>
      </c>
      <c r="U3670">
        <v>3.6</v>
      </c>
      <c r="V3670">
        <v>40</v>
      </c>
      <c r="W3670" t="b">
        <v>1</v>
      </c>
      <c r="X3670">
        <v>-3.7453225</v>
      </c>
      <c r="Y3670">
        <v>-38.4785421</v>
      </c>
      <c r="Z3670" s="5" t="s">
        <v>13979</v>
      </c>
      <c r="AA3670" t="s">
        <v>20798</v>
      </c>
      <c r="AB3670" t="s">
        <v>21942</v>
      </c>
    </row>
    <row r="3671" spans="1:28">
      <c r="A3671">
        <v>3670</v>
      </c>
      <c r="B3671" t="s">
        <v>92</v>
      </c>
      <c r="C3671" s="1">
        <v>5754.9</v>
      </c>
      <c r="D3671" s="2">
        <v>69059</v>
      </c>
      <c r="E3671" t="s">
        <v>166</v>
      </c>
      <c r="F3671" t="s">
        <v>174</v>
      </c>
      <c r="G3671" t="s">
        <v>240</v>
      </c>
      <c r="H3671" t="s">
        <v>694</v>
      </c>
      <c r="I3671" t="s">
        <v>4554</v>
      </c>
      <c r="J3671" t="s">
        <v>5718</v>
      </c>
      <c r="K3671" t="s">
        <v>10582</v>
      </c>
      <c r="L3671" t="s">
        <v>188</v>
      </c>
      <c r="M3671" t="s">
        <v>12284</v>
      </c>
      <c r="N3671" t="s">
        <v>12288</v>
      </c>
      <c r="O3671" s="2">
        <v>9.391</v>
      </c>
      <c r="P3671" t="s">
        <v>12465</v>
      </c>
      <c r="Q3671" t="s">
        <v>13814</v>
      </c>
      <c r="R3671" s="2">
        <v>9.391</v>
      </c>
      <c r="S3671" t="s">
        <v>13815</v>
      </c>
      <c r="T3671">
        <v>85</v>
      </c>
      <c r="U3671">
        <v>0.9</v>
      </c>
      <c r="V3671">
        <v>71.3</v>
      </c>
      <c r="W3671" t="b">
        <v>1</v>
      </c>
      <c r="X3671">
        <v>-5.8887142</v>
      </c>
      <c r="Y3671">
        <v>-38.6235875</v>
      </c>
      <c r="Z3671" s="5" t="s">
        <v>16527</v>
      </c>
      <c r="AA3671" t="s">
        <v>20799</v>
      </c>
      <c r="AB3671" t="s">
        <v>24490</v>
      </c>
    </row>
    <row r="3672" spans="1:28">
      <c r="A3672">
        <v>3671</v>
      </c>
      <c r="B3672" t="s">
        <v>25</v>
      </c>
      <c r="C3672" s="1">
        <v>5754.8</v>
      </c>
      <c r="D3672" s="2">
        <v>69058</v>
      </c>
      <c r="E3672" t="s">
        <v>166</v>
      </c>
      <c r="F3672" t="s">
        <v>178</v>
      </c>
      <c r="G3672" t="s">
        <v>199</v>
      </c>
      <c r="H3672" t="s">
        <v>653</v>
      </c>
      <c r="I3672" t="s">
        <v>4555</v>
      </c>
      <c r="J3672" t="s">
        <v>5497</v>
      </c>
      <c r="K3672" t="s">
        <v>10583</v>
      </c>
      <c r="L3672" t="s">
        <v>11559</v>
      </c>
      <c r="M3672" t="s">
        <v>12284</v>
      </c>
      <c r="N3672" t="s">
        <v>12288</v>
      </c>
      <c r="O3672" s="2">
        <v>16.519</v>
      </c>
      <c r="P3672" t="s">
        <v>12469</v>
      </c>
      <c r="Q3672" t="s">
        <v>13814</v>
      </c>
      <c r="R3672" s="2">
        <v>16.519</v>
      </c>
      <c r="S3672" t="s">
        <v>13815</v>
      </c>
      <c r="T3672">
        <v>11</v>
      </c>
      <c r="U3672">
        <v>6.9</v>
      </c>
      <c r="V3672">
        <v>92.5</v>
      </c>
      <c r="W3672" t="b">
        <v>1</v>
      </c>
      <c r="X3672">
        <v>-4.1373114</v>
      </c>
      <c r="Y3672">
        <v>-38.1266875</v>
      </c>
      <c r="Z3672" s="5" t="s">
        <v>16528</v>
      </c>
      <c r="AA3672" t="s">
        <v>20800</v>
      </c>
      <c r="AB3672" t="s">
        <v>24491</v>
      </c>
    </row>
    <row r="3673" spans="1:28">
      <c r="A3673">
        <v>3672</v>
      </c>
      <c r="B3673" t="s">
        <v>58</v>
      </c>
      <c r="C3673" s="1">
        <v>5754.8</v>
      </c>
      <c r="D3673" s="2">
        <v>69058</v>
      </c>
      <c r="E3673" t="s">
        <v>168</v>
      </c>
      <c r="F3673" t="s">
        <v>169</v>
      </c>
      <c r="G3673" t="s">
        <v>188</v>
      </c>
      <c r="H3673" t="s">
        <v>642</v>
      </c>
      <c r="I3673" t="s">
        <v>4556</v>
      </c>
      <c r="J3673" t="s">
        <v>5583</v>
      </c>
      <c r="K3673" t="s">
        <v>10584</v>
      </c>
      <c r="L3673" t="s">
        <v>11623</v>
      </c>
      <c r="M3673" t="s">
        <v>12285</v>
      </c>
      <c r="N3673" t="s">
        <v>12288</v>
      </c>
      <c r="O3673" s="2">
        <v>54.064</v>
      </c>
      <c r="P3673" t="s">
        <v>12478</v>
      </c>
      <c r="Q3673" t="s">
        <v>13813</v>
      </c>
      <c r="S3673" t="s">
        <v>13815</v>
      </c>
      <c r="T3673">
        <v>106</v>
      </c>
      <c r="U3673">
        <v>4</v>
      </c>
      <c r="V3673">
        <v>40</v>
      </c>
      <c r="W3673" t="b">
        <v>1</v>
      </c>
      <c r="X3673">
        <v>-3.8893802</v>
      </c>
      <c r="Y3673">
        <v>-38.5204555</v>
      </c>
      <c r="Z3673" s="5" t="s">
        <v>13986</v>
      </c>
      <c r="AA3673" t="s">
        <v>20801</v>
      </c>
      <c r="AB3673" t="s">
        <v>21949</v>
      </c>
    </row>
    <row r="3674" spans="1:28">
      <c r="A3674">
        <v>3673</v>
      </c>
      <c r="B3674" t="s">
        <v>8</v>
      </c>
      <c r="C3674" s="1">
        <v>5754.5</v>
      </c>
      <c r="D3674" s="2">
        <v>69054</v>
      </c>
      <c r="E3674" t="s">
        <v>165</v>
      </c>
      <c r="F3674" t="s">
        <v>176</v>
      </c>
      <c r="G3674" t="s">
        <v>200</v>
      </c>
      <c r="H3674" t="s">
        <v>654</v>
      </c>
      <c r="I3674" t="s">
        <v>4557</v>
      </c>
      <c r="J3674" t="s">
        <v>5465</v>
      </c>
      <c r="K3674" t="s">
        <v>10585</v>
      </c>
      <c r="L3674" t="s">
        <v>12186</v>
      </c>
      <c r="M3674" t="s">
        <v>12283</v>
      </c>
      <c r="N3674" t="s">
        <v>12288</v>
      </c>
      <c r="O3674" s="2">
        <v>10.204</v>
      </c>
      <c r="P3674" t="s">
        <v>12342</v>
      </c>
      <c r="Q3674" t="s">
        <v>13813</v>
      </c>
      <c r="S3674" t="s">
        <v>13816</v>
      </c>
      <c r="T3674">
        <v>5</v>
      </c>
      <c r="U3674">
        <v>7</v>
      </c>
      <c r="V3674">
        <v>40</v>
      </c>
      <c r="W3674" t="b">
        <v>1</v>
      </c>
      <c r="X3674">
        <v>-4.4120337</v>
      </c>
      <c r="Y3674">
        <v>-37.8785865</v>
      </c>
      <c r="Z3674" s="5" t="s">
        <v>16529</v>
      </c>
      <c r="AA3674" t="s">
        <v>20802</v>
      </c>
      <c r="AB3674" t="s">
        <v>24492</v>
      </c>
    </row>
    <row r="3675" spans="1:28">
      <c r="A3675">
        <v>3674</v>
      </c>
      <c r="B3675" t="s">
        <v>9</v>
      </c>
      <c r="C3675" s="1">
        <v>5754</v>
      </c>
      <c r="D3675" s="2">
        <v>69048</v>
      </c>
      <c r="E3675" t="s">
        <v>167</v>
      </c>
      <c r="F3675" t="s">
        <v>172</v>
      </c>
      <c r="G3675" t="s">
        <v>499</v>
      </c>
      <c r="H3675" t="s">
        <v>941</v>
      </c>
      <c r="I3675" t="s">
        <v>4558</v>
      </c>
      <c r="J3675" t="s">
        <v>5467</v>
      </c>
      <c r="K3675" t="s">
        <v>10586</v>
      </c>
      <c r="L3675" t="s">
        <v>12187</v>
      </c>
      <c r="M3675" t="s">
        <v>12284</v>
      </c>
      <c r="N3675" t="s">
        <v>12288</v>
      </c>
      <c r="O3675" s="2">
        <v>17.413</v>
      </c>
      <c r="P3675" t="s">
        <v>12349</v>
      </c>
      <c r="Q3675" t="s">
        <v>13814</v>
      </c>
      <c r="R3675" s="2">
        <v>17.413</v>
      </c>
      <c r="S3675" t="s">
        <v>13815</v>
      </c>
      <c r="T3675">
        <v>178</v>
      </c>
      <c r="U3675">
        <v>3</v>
      </c>
      <c r="V3675">
        <v>41.6</v>
      </c>
      <c r="W3675" t="b">
        <v>1</v>
      </c>
      <c r="X3675">
        <v>-4.9304022</v>
      </c>
      <c r="Y3675">
        <v>-37.9657913</v>
      </c>
      <c r="Z3675" s="5" t="s">
        <v>16530</v>
      </c>
      <c r="AA3675" t="s">
        <v>20803</v>
      </c>
      <c r="AB3675" t="s">
        <v>24493</v>
      </c>
    </row>
    <row r="3676" spans="1:28">
      <c r="A3676">
        <v>3675</v>
      </c>
      <c r="B3676" t="s">
        <v>137</v>
      </c>
      <c r="C3676" s="1">
        <v>5753.5</v>
      </c>
      <c r="D3676" s="2">
        <v>69042</v>
      </c>
      <c r="E3676" t="s">
        <v>168</v>
      </c>
      <c r="F3676" t="s">
        <v>169</v>
      </c>
      <c r="G3676" t="s">
        <v>188</v>
      </c>
      <c r="H3676" t="s">
        <v>642</v>
      </c>
      <c r="I3676" t="s">
        <v>4559</v>
      </c>
      <c r="J3676" t="s">
        <v>6227</v>
      </c>
      <c r="K3676" t="s">
        <v>10587</v>
      </c>
      <c r="L3676" t="s">
        <v>11636</v>
      </c>
      <c r="M3676" t="s">
        <v>12285</v>
      </c>
      <c r="N3676" t="s">
        <v>12288</v>
      </c>
      <c r="O3676" s="2">
        <v>12.697</v>
      </c>
      <c r="P3676" t="s">
        <v>12296</v>
      </c>
      <c r="Q3676" t="s">
        <v>13813</v>
      </c>
      <c r="S3676" t="s">
        <v>13815</v>
      </c>
      <c r="T3676">
        <v>282</v>
      </c>
      <c r="U3676">
        <v>0</v>
      </c>
      <c r="V3676">
        <v>40</v>
      </c>
      <c r="W3676" t="b">
        <v>1</v>
      </c>
      <c r="X3676">
        <v>-5.8100553</v>
      </c>
      <c r="Y3676">
        <v>-38.3053116</v>
      </c>
      <c r="Z3676" s="5" t="s">
        <v>15334</v>
      </c>
      <c r="AA3676" t="s">
        <v>20804</v>
      </c>
      <c r="AB3676" t="s">
        <v>23297</v>
      </c>
    </row>
    <row r="3677" spans="1:28">
      <c r="A3677">
        <v>3676</v>
      </c>
      <c r="B3677" t="s">
        <v>100</v>
      </c>
      <c r="C3677" s="1">
        <v>5751.6</v>
      </c>
      <c r="D3677" s="2">
        <v>69019</v>
      </c>
      <c r="E3677" t="s">
        <v>168</v>
      </c>
      <c r="F3677" t="s">
        <v>169</v>
      </c>
      <c r="G3677" t="s">
        <v>188</v>
      </c>
      <c r="H3677" t="s">
        <v>642</v>
      </c>
      <c r="I3677" t="s">
        <v>4560</v>
      </c>
      <c r="J3677" t="s">
        <v>5763</v>
      </c>
      <c r="K3677" t="s">
        <v>10588</v>
      </c>
      <c r="L3677" t="s">
        <v>11642</v>
      </c>
      <c r="M3677" t="s">
        <v>12285</v>
      </c>
      <c r="N3677" t="s">
        <v>12288</v>
      </c>
      <c r="O3677" s="2">
        <v>63.272</v>
      </c>
      <c r="P3677" t="s">
        <v>12080</v>
      </c>
      <c r="Q3677" t="s">
        <v>13813</v>
      </c>
      <c r="S3677" t="s">
        <v>13815</v>
      </c>
      <c r="T3677">
        <v>1</v>
      </c>
      <c r="U3677">
        <v>1.4</v>
      </c>
      <c r="V3677">
        <v>43.9</v>
      </c>
      <c r="W3677" t="b">
        <v>1</v>
      </c>
      <c r="X3677">
        <v>-5.4498574</v>
      </c>
      <c r="Y3677">
        <v>-38.4673218</v>
      </c>
      <c r="Z3677" s="5" t="s">
        <v>16531</v>
      </c>
      <c r="AA3677" t="s">
        <v>20805</v>
      </c>
      <c r="AB3677" t="s">
        <v>24494</v>
      </c>
    </row>
    <row r="3678" spans="1:28">
      <c r="A3678">
        <v>3677</v>
      </c>
      <c r="B3678" t="s">
        <v>1</v>
      </c>
      <c r="C3678" s="1">
        <v>5748.6</v>
      </c>
      <c r="D3678" s="2">
        <v>68984</v>
      </c>
      <c r="E3678" t="s">
        <v>166</v>
      </c>
      <c r="F3678" t="s">
        <v>171</v>
      </c>
      <c r="G3678" t="s">
        <v>190</v>
      </c>
      <c r="H3678" t="s">
        <v>644</v>
      </c>
      <c r="I3678" t="s">
        <v>4561</v>
      </c>
      <c r="J3678" t="s">
        <v>5788</v>
      </c>
      <c r="K3678" t="s">
        <v>10589</v>
      </c>
      <c r="L3678" t="s">
        <v>11559</v>
      </c>
      <c r="M3678" t="s">
        <v>12284</v>
      </c>
      <c r="N3678" t="s">
        <v>12288</v>
      </c>
      <c r="O3678" s="2">
        <v>10.548</v>
      </c>
      <c r="P3678" t="s">
        <v>13482</v>
      </c>
      <c r="Q3678" t="s">
        <v>13813</v>
      </c>
      <c r="S3678" t="s">
        <v>13815</v>
      </c>
      <c r="T3678">
        <v>585</v>
      </c>
      <c r="U3678">
        <v>1.7</v>
      </c>
      <c r="V3678">
        <v>40</v>
      </c>
      <c r="W3678" t="b">
        <v>1</v>
      </c>
      <c r="X3678">
        <v>-3.7366582</v>
      </c>
      <c r="Y3678">
        <v>-38.498582</v>
      </c>
      <c r="Z3678" s="5" t="s">
        <v>14326</v>
      </c>
      <c r="AA3678" t="s">
        <v>20806</v>
      </c>
      <c r="AB3678" t="s">
        <v>22289</v>
      </c>
    </row>
    <row r="3679" spans="1:28">
      <c r="A3679">
        <v>3678</v>
      </c>
      <c r="B3679" t="s">
        <v>1</v>
      </c>
      <c r="C3679" s="1">
        <v>5748.5</v>
      </c>
      <c r="D3679" s="2">
        <v>68981</v>
      </c>
      <c r="E3679" t="s">
        <v>166</v>
      </c>
      <c r="F3679" t="s">
        <v>179</v>
      </c>
      <c r="G3679" t="s">
        <v>603</v>
      </c>
      <c r="H3679" t="s">
        <v>936</v>
      </c>
      <c r="I3679" t="s">
        <v>4562</v>
      </c>
      <c r="J3679" t="s">
        <v>6735</v>
      </c>
      <c r="K3679" t="s">
        <v>10590</v>
      </c>
      <c r="L3679" t="s">
        <v>12188</v>
      </c>
      <c r="M3679" t="s">
        <v>12284</v>
      </c>
      <c r="N3679" t="s">
        <v>12288</v>
      </c>
      <c r="O3679" s="2">
        <v>10.694</v>
      </c>
      <c r="P3679" t="s">
        <v>13610</v>
      </c>
      <c r="Q3679" t="s">
        <v>13814</v>
      </c>
      <c r="R3679" s="2">
        <v>10.694</v>
      </c>
      <c r="S3679" t="s">
        <v>13815</v>
      </c>
      <c r="T3679">
        <v>67</v>
      </c>
      <c r="U3679">
        <v>4.3</v>
      </c>
      <c r="V3679">
        <v>40</v>
      </c>
      <c r="W3679" t="b">
        <v>1</v>
      </c>
      <c r="X3679">
        <v>-3.7786074</v>
      </c>
      <c r="Y3679">
        <v>-38.4908516</v>
      </c>
      <c r="Z3679" s="5" t="s">
        <v>16532</v>
      </c>
      <c r="AA3679" t="s">
        <v>20807</v>
      </c>
      <c r="AB3679" t="s">
        <v>24495</v>
      </c>
    </row>
    <row r="3680" spans="1:28">
      <c r="A3680">
        <v>3679</v>
      </c>
      <c r="B3680" t="s">
        <v>1</v>
      </c>
      <c r="C3680" s="1">
        <v>5748.2</v>
      </c>
      <c r="D3680" s="2">
        <v>68978</v>
      </c>
      <c r="E3680" t="s">
        <v>166</v>
      </c>
      <c r="F3680" t="s">
        <v>172</v>
      </c>
      <c r="G3680" t="s">
        <v>304</v>
      </c>
      <c r="H3680" t="s">
        <v>756</v>
      </c>
      <c r="I3680" t="s">
        <v>4563</v>
      </c>
      <c r="J3680" t="s">
        <v>5976</v>
      </c>
      <c r="K3680" t="s">
        <v>10591</v>
      </c>
      <c r="L3680" t="s">
        <v>11559</v>
      </c>
      <c r="M3680" t="s">
        <v>12284</v>
      </c>
      <c r="N3680" t="s">
        <v>12288</v>
      </c>
      <c r="O3680" s="2">
        <v>8.893000000000001</v>
      </c>
      <c r="P3680" t="s">
        <v>12857</v>
      </c>
      <c r="Q3680" t="s">
        <v>13813</v>
      </c>
      <c r="S3680" t="s">
        <v>13815</v>
      </c>
      <c r="T3680">
        <v>59</v>
      </c>
      <c r="U3680">
        <v>2.2</v>
      </c>
      <c r="V3680">
        <v>40</v>
      </c>
      <c r="W3680" t="b">
        <v>1</v>
      </c>
      <c r="X3680">
        <v>-3.7321069</v>
      </c>
      <c r="Y3680">
        <v>-38.4973728</v>
      </c>
      <c r="Z3680" s="5" t="s">
        <v>16533</v>
      </c>
      <c r="AA3680" t="s">
        <v>20808</v>
      </c>
      <c r="AB3680" t="s">
        <v>24496</v>
      </c>
    </row>
    <row r="3681" spans="1:28">
      <c r="A3681">
        <v>3680</v>
      </c>
      <c r="B3681" t="s">
        <v>12</v>
      </c>
      <c r="C3681" s="1">
        <v>5748</v>
      </c>
      <c r="D3681" s="2">
        <v>68976</v>
      </c>
      <c r="E3681" t="s">
        <v>166</v>
      </c>
      <c r="F3681" t="s">
        <v>178</v>
      </c>
      <c r="G3681" t="s">
        <v>199</v>
      </c>
      <c r="H3681" t="s">
        <v>653</v>
      </c>
      <c r="I3681" t="s">
        <v>1141</v>
      </c>
      <c r="J3681" t="s">
        <v>5472</v>
      </c>
      <c r="K3681" t="s">
        <v>10592</v>
      </c>
      <c r="L3681" t="s">
        <v>11587</v>
      </c>
      <c r="M3681" t="s">
        <v>12284</v>
      </c>
      <c r="N3681" t="s">
        <v>12288</v>
      </c>
      <c r="O3681" s="2">
        <v>10.585</v>
      </c>
      <c r="P3681" t="s">
        <v>12319</v>
      </c>
      <c r="Q3681" t="s">
        <v>13814</v>
      </c>
      <c r="R3681" s="2">
        <v>10.585</v>
      </c>
      <c r="S3681" t="s">
        <v>13816</v>
      </c>
      <c r="T3681">
        <v>9818</v>
      </c>
      <c r="U3681">
        <v>0</v>
      </c>
      <c r="V3681">
        <v>578.4</v>
      </c>
      <c r="W3681" t="b">
        <v>1</v>
      </c>
      <c r="X3681">
        <v>-4.6165859</v>
      </c>
      <c r="Y3681">
        <v>-40.5958975</v>
      </c>
      <c r="Z3681" s="5" t="s">
        <v>13886</v>
      </c>
      <c r="AA3681" t="s">
        <v>20809</v>
      </c>
      <c r="AB3681" t="s">
        <v>21849</v>
      </c>
    </row>
    <row r="3682" spans="1:28">
      <c r="A3682">
        <v>3681</v>
      </c>
      <c r="B3682" t="s">
        <v>1</v>
      </c>
      <c r="C3682" s="1">
        <v>5747</v>
      </c>
      <c r="D3682" s="2">
        <v>68964</v>
      </c>
      <c r="E3682" t="s">
        <v>168</v>
      </c>
      <c r="F3682" t="s">
        <v>169</v>
      </c>
      <c r="G3682" t="s">
        <v>188</v>
      </c>
      <c r="H3682" t="s">
        <v>642</v>
      </c>
      <c r="I3682" t="s">
        <v>4564</v>
      </c>
      <c r="J3682" t="s">
        <v>6226</v>
      </c>
      <c r="K3682" t="s">
        <v>10593</v>
      </c>
      <c r="L3682" t="s">
        <v>11619</v>
      </c>
      <c r="M3682" t="s">
        <v>12285</v>
      </c>
      <c r="N3682" t="s">
        <v>12288</v>
      </c>
      <c r="O3682" s="2">
        <v>9.523</v>
      </c>
      <c r="P3682" t="s">
        <v>12350</v>
      </c>
      <c r="Q3682" t="s">
        <v>13813</v>
      </c>
      <c r="S3682" t="s">
        <v>13815</v>
      </c>
      <c r="T3682">
        <v>90</v>
      </c>
      <c r="U3682">
        <v>2.4</v>
      </c>
      <c r="V3682">
        <v>40</v>
      </c>
      <c r="W3682" t="b">
        <v>1</v>
      </c>
      <c r="X3682">
        <v>-3.7285382</v>
      </c>
      <c r="Y3682">
        <v>-38.4987945</v>
      </c>
      <c r="Z3682" s="5" t="s">
        <v>16534</v>
      </c>
      <c r="AA3682" t="s">
        <v>20810</v>
      </c>
      <c r="AB3682" t="s">
        <v>24497</v>
      </c>
    </row>
    <row r="3683" spans="1:28">
      <c r="A3683">
        <v>3682</v>
      </c>
      <c r="B3683" t="s">
        <v>1</v>
      </c>
      <c r="C3683" s="1">
        <v>5746.9</v>
      </c>
      <c r="D3683" s="2">
        <v>68962</v>
      </c>
      <c r="E3683" t="s">
        <v>166</v>
      </c>
      <c r="F3683" t="s">
        <v>172</v>
      </c>
      <c r="G3683" t="s">
        <v>480</v>
      </c>
      <c r="H3683" t="s">
        <v>922</v>
      </c>
      <c r="I3683" t="s">
        <v>4565</v>
      </c>
      <c r="J3683" t="s">
        <v>6736</v>
      </c>
      <c r="K3683" t="s">
        <v>10594</v>
      </c>
      <c r="L3683" t="s">
        <v>11646</v>
      </c>
      <c r="M3683" t="s">
        <v>12284</v>
      </c>
      <c r="N3683" t="s">
        <v>12288</v>
      </c>
      <c r="O3683" s="2">
        <v>10.27</v>
      </c>
      <c r="P3683" t="s">
        <v>13611</v>
      </c>
      <c r="Q3683" t="s">
        <v>13814</v>
      </c>
      <c r="R3683" s="2">
        <v>10.27</v>
      </c>
      <c r="S3683" t="s">
        <v>13815</v>
      </c>
      <c r="T3683">
        <v>79</v>
      </c>
      <c r="U3683">
        <v>7.8</v>
      </c>
      <c r="V3683">
        <v>40</v>
      </c>
      <c r="W3683" t="b">
        <v>1</v>
      </c>
      <c r="X3683">
        <v>-3.717565</v>
      </c>
      <c r="Y3683">
        <v>-38.5761499</v>
      </c>
      <c r="Z3683" s="5" t="s">
        <v>16535</v>
      </c>
      <c r="AA3683" t="s">
        <v>20811</v>
      </c>
      <c r="AB3683" t="s">
        <v>24498</v>
      </c>
    </row>
    <row r="3684" spans="1:28">
      <c r="A3684">
        <v>3683</v>
      </c>
      <c r="B3684" t="s">
        <v>94</v>
      </c>
      <c r="C3684" s="1">
        <v>5746.4</v>
      </c>
      <c r="D3684" s="2">
        <v>68956</v>
      </c>
      <c r="E3684" t="s">
        <v>166</v>
      </c>
      <c r="F3684" t="s">
        <v>172</v>
      </c>
      <c r="G3684" t="s">
        <v>238</v>
      </c>
      <c r="H3684" t="s">
        <v>692</v>
      </c>
      <c r="I3684" t="s">
        <v>4566</v>
      </c>
      <c r="J3684" t="s">
        <v>5724</v>
      </c>
      <c r="K3684" t="s">
        <v>10595</v>
      </c>
      <c r="L3684" t="s">
        <v>12189</v>
      </c>
      <c r="M3684" t="s">
        <v>12284</v>
      </c>
      <c r="N3684" t="s">
        <v>12288</v>
      </c>
      <c r="O3684" s="2">
        <v>8.946999999999999</v>
      </c>
      <c r="P3684" t="s">
        <v>13612</v>
      </c>
      <c r="Q3684" t="s">
        <v>13814</v>
      </c>
      <c r="R3684" s="2">
        <v>8.946999999999999</v>
      </c>
      <c r="S3684" t="s">
        <v>13815</v>
      </c>
      <c r="T3684">
        <v>218</v>
      </c>
      <c r="U3684">
        <v>0.9</v>
      </c>
      <c r="V3684">
        <v>479.6</v>
      </c>
      <c r="W3684" t="b">
        <v>1</v>
      </c>
      <c r="X3684">
        <v>-2.9027241</v>
      </c>
      <c r="Y3684">
        <v>-40.8496538</v>
      </c>
      <c r="Z3684" s="5" t="s">
        <v>16536</v>
      </c>
      <c r="AA3684" t="s">
        <v>20812</v>
      </c>
      <c r="AB3684" t="s">
        <v>24499</v>
      </c>
    </row>
    <row r="3685" spans="1:28">
      <c r="A3685">
        <v>3684</v>
      </c>
      <c r="B3685" t="s">
        <v>6</v>
      </c>
      <c r="C3685" s="1">
        <v>5745.4</v>
      </c>
      <c r="D3685" s="2">
        <v>68945</v>
      </c>
      <c r="E3685" t="s">
        <v>166</v>
      </c>
      <c r="F3685" t="s">
        <v>179</v>
      </c>
      <c r="G3685" t="s">
        <v>285</v>
      </c>
      <c r="H3685" t="s">
        <v>738</v>
      </c>
      <c r="I3685" t="s">
        <v>4567</v>
      </c>
      <c r="J3685" t="s">
        <v>6737</v>
      </c>
      <c r="K3685" t="s">
        <v>10596</v>
      </c>
      <c r="L3685" t="s">
        <v>11664</v>
      </c>
      <c r="M3685" t="s">
        <v>12284</v>
      </c>
      <c r="N3685" t="s">
        <v>12288</v>
      </c>
      <c r="O3685" s="2">
        <v>16.288</v>
      </c>
      <c r="P3685" t="s">
        <v>12655</v>
      </c>
      <c r="Q3685" t="s">
        <v>13814</v>
      </c>
      <c r="R3685" s="2">
        <v>16.288</v>
      </c>
      <c r="S3685" t="s">
        <v>13815</v>
      </c>
      <c r="T3685">
        <v>41</v>
      </c>
      <c r="U3685">
        <v>2</v>
      </c>
      <c r="V3685">
        <v>40</v>
      </c>
      <c r="W3685" t="b">
        <v>1</v>
      </c>
      <c r="X3685">
        <v>-7.2278533</v>
      </c>
      <c r="Y3685">
        <v>-39.3020019</v>
      </c>
      <c r="Z3685" s="5" t="s">
        <v>16537</v>
      </c>
      <c r="AA3685" t="s">
        <v>20813</v>
      </c>
      <c r="AB3685" t="s">
        <v>24500</v>
      </c>
    </row>
    <row r="3686" spans="1:28">
      <c r="A3686">
        <v>3685</v>
      </c>
      <c r="B3686" t="s">
        <v>83</v>
      </c>
      <c r="C3686" s="1">
        <v>5745.3</v>
      </c>
      <c r="D3686" s="2">
        <v>68943</v>
      </c>
      <c r="E3686" t="s">
        <v>165</v>
      </c>
      <c r="F3686" t="s">
        <v>176</v>
      </c>
      <c r="G3686" t="s">
        <v>197</v>
      </c>
      <c r="H3686" t="s">
        <v>651</v>
      </c>
      <c r="I3686" t="s">
        <v>4568</v>
      </c>
      <c r="J3686" t="s">
        <v>5676</v>
      </c>
      <c r="K3686" t="s">
        <v>10597</v>
      </c>
      <c r="L3686" t="s">
        <v>11560</v>
      </c>
      <c r="M3686" t="s">
        <v>12283</v>
      </c>
      <c r="N3686" t="s">
        <v>12288</v>
      </c>
      <c r="O3686" s="2">
        <v>12.772</v>
      </c>
      <c r="P3686" t="s">
        <v>12367</v>
      </c>
      <c r="Q3686" t="s">
        <v>13813</v>
      </c>
      <c r="S3686" t="s">
        <v>13816</v>
      </c>
      <c r="T3686">
        <v>2</v>
      </c>
      <c r="U3686">
        <v>0</v>
      </c>
      <c r="V3686">
        <v>40</v>
      </c>
      <c r="W3686" t="b">
        <v>1</v>
      </c>
      <c r="X3686">
        <v>-4.1487186</v>
      </c>
      <c r="Y3686">
        <v>-40.9269762</v>
      </c>
      <c r="Z3686" s="5" t="s">
        <v>16538</v>
      </c>
      <c r="AA3686" t="s">
        <v>20814</v>
      </c>
      <c r="AB3686" t="s">
        <v>24501</v>
      </c>
    </row>
    <row r="3687" spans="1:28">
      <c r="A3687">
        <v>3686</v>
      </c>
      <c r="B3687" t="s">
        <v>93</v>
      </c>
      <c r="C3687" s="1">
        <v>5745</v>
      </c>
      <c r="D3687" s="2">
        <v>68940</v>
      </c>
      <c r="E3687" t="s">
        <v>167</v>
      </c>
      <c r="F3687" t="s">
        <v>174</v>
      </c>
      <c r="G3687" t="s">
        <v>195</v>
      </c>
      <c r="H3687" t="s">
        <v>649</v>
      </c>
      <c r="I3687" t="s">
        <v>4569</v>
      </c>
      <c r="J3687" t="s">
        <v>5719</v>
      </c>
      <c r="K3687" t="s">
        <v>10598</v>
      </c>
      <c r="L3687" t="s">
        <v>11765</v>
      </c>
      <c r="M3687" t="s">
        <v>12284</v>
      </c>
      <c r="N3687" t="s">
        <v>12288</v>
      </c>
      <c r="O3687" s="2">
        <v>8.363</v>
      </c>
      <c r="P3687" t="s">
        <v>12465</v>
      </c>
      <c r="Q3687" t="s">
        <v>13813</v>
      </c>
      <c r="S3687" t="s">
        <v>13815</v>
      </c>
      <c r="T3687">
        <v>259</v>
      </c>
      <c r="U3687">
        <v>0</v>
      </c>
      <c r="V3687">
        <v>40</v>
      </c>
      <c r="W3687" t="b">
        <v>1</v>
      </c>
      <c r="X3687">
        <v>-6.0479901</v>
      </c>
      <c r="Y3687">
        <v>-38.4608098</v>
      </c>
      <c r="Z3687" s="5" t="s">
        <v>14214</v>
      </c>
      <c r="AA3687" t="s">
        <v>20815</v>
      </c>
      <c r="AB3687" t="s">
        <v>22177</v>
      </c>
    </row>
    <row r="3688" spans="1:28">
      <c r="A3688">
        <v>3687</v>
      </c>
      <c r="B3688" t="s">
        <v>71</v>
      </c>
      <c r="C3688" s="1">
        <v>5743.4</v>
      </c>
      <c r="D3688" s="2">
        <v>68920</v>
      </c>
      <c r="E3688" t="s">
        <v>168</v>
      </c>
      <c r="F3688" t="s">
        <v>169</v>
      </c>
      <c r="G3688" t="s">
        <v>188</v>
      </c>
      <c r="H3688" t="s">
        <v>642</v>
      </c>
      <c r="I3688" t="s">
        <v>2076</v>
      </c>
      <c r="J3688" t="s">
        <v>5690</v>
      </c>
      <c r="K3688" t="s">
        <v>10599</v>
      </c>
      <c r="L3688" t="s">
        <v>11559</v>
      </c>
      <c r="M3688" t="s">
        <v>12285</v>
      </c>
      <c r="N3688" t="s">
        <v>12288</v>
      </c>
      <c r="O3688" s="2">
        <v>9.792999999999999</v>
      </c>
      <c r="P3688" t="s">
        <v>12740</v>
      </c>
      <c r="Q3688" t="s">
        <v>13813</v>
      </c>
      <c r="S3688" t="s">
        <v>13815</v>
      </c>
      <c r="T3688">
        <v>154</v>
      </c>
      <c r="U3688">
        <v>2.5</v>
      </c>
      <c r="V3688">
        <v>40</v>
      </c>
      <c r="W3688" t="b">
        <v>1</v>
      </c>
      <c r="X3688">
        <v>-3.7073102</v>
      </c>
      <c r="Y3688">
        <v>-40.336392</v>
      </c>
      <c r="Z3688" s="5" t="s">
        <v>14671</v>
      </c>
      <c r="AA3688" t="s">
        <v>20816</v>
      </c>
      <c r="AB3688" t="s">
        <v>22634</v>
      </c>
    </row>
    <row r="3689" spans="1:28">
      <c r="A3689">
        <v>3688</v>
      </c>
      <c r="B3689" t="s">
        <v>54</v>
      </c>
      <c r="C3689" s="1">
        <v>5742.6</v>
      </c>
      <c r="D3689" s="2">
        <v>68911</v>
      </c>
      <c r="E3689" t="s">
        <v>166</v>
      </c>
      <c r="F3689" t="s">
        <v>186</v>
      </c>
      <c r="G3689" t="s">
        <v>325</v>
      </c>
      <c r="H3689" t="s">
        <v>777</v>
      </c>
      <c r="I3689" t="s">
        <v>4570</v>
      </c>
      <c r="J3689" t="s">
        <v>5574</v>
      </c>
      <c r="K3689" t="s">
        <v>10600</v>
      </c>
      <c r="L3689" t="s">
        <v>11663</v>
      </c>
      <c r="M3689" t="s">
        <v>12284</v>
      </c>
      <c r="N3689" t="s">
        <v>12288</v>
      </c>
      <c r="O3689" s="2">
        <v>8.641999999999999</v>
      </c>
      <c r="P3689" t="s">
        <v>12505</v>
      </c>
      <c r="Q3689" t="s">
        <v>13813</v>
      </c>
      <c r="S3689" t="s">
        <v>13815</v>
      </c>
      <c r="T3689">
        <v>136</v>
      </c>
      <c r="U3689">
        <v>0.1</v>
      </c>
      <c r="V3689">
        <v>40</v>
      </c>
      <c r="W3689" t="b">
        <v>1</v>
      </c>
      <c r="X3689">
        <v>-7.3082002</v>
      </c>
      <c r="Y3689">
        <v>-39.3028269</v>
      </c>
      <c r="Z3689" s="5" t="s">
        <v>16539</v>
      </c>
      <c r="AA3689" t="s">
        <v>20817</v>
      </c>
      <c r="AB3689" t="s">
        <v>24502</v>
      </c>
    </row>
    <row r="3690" spans="1:28">
      <c r="A3690">
        <v>3689</v>
      </c>
      <c r="B3690" t="s">
        <v>1</v>
      </c>
      <c r="C3690" s="1">
        <v>5742.1</v>
      </c>
      <c r="D3690" s="2">
        <v>68905</v>
      </c>
      <c r="E3690" t="s">
        <v>166</v>
      </c>
      <c r="F3690" t="s">
        <v>181</v>
      </c>
      <c r="G3690" t="s">
        <v>239</v>
      </c>
      <c r="H3690" t="s">
        <v>693</v>
      </c>
      <c r="I3690" t="s">
        <v>4571</v>
      </c>
      <c r="J3690" t="s">
        <v>6738</v>
      </c>
      <c r="K3690" t="s">
        <v>10601</v>
      </c>
      <c r="L3690" t="s">
        <v>188</v>
      </c>
      <c r="M3690" t="s">
        <v>12284</v>
      </c>
      <c r="N3690" t="s">
        <v>12288</v>
      </c>
      <c r="O3690" s="2">
        <v>9.439</v>
      </c>
      <c r="P3690" t="s">
        <v>12948</v>
      </c>
      <c r="Q3690" t="s">
        <v>13813</v>
      </c>
      <c r="S3690" t="s">
        <v>13815</v>
      </c>
      <c r="T3690">
        <v>15309</v>
      </c>
      <c r="U3690">
        <v>11.8</v>
      </c>
      <c r="V3690">
        <v>40</v>
      </c>
      <c r="W3690" t="b">
        <v>1</v>
      </c>
      <c r="X3690">
        <v>-3.8516376</v>
      </c>
      <c r="Y3690">
        <v>-38.5138502</v>
      </c>
      <c r="Z3690" s="5" t="s">
        <v>13844</v>
      </c>
      <c r="AA3690" t="s">
        <v>20818</v>
      </c>
      <c r="AB3690" t="s">
        <v>21807</v>
      </c>
    </row>
    <row r="3691" spans="1:28">
      <c r="A3691">
        <v>3690</v>
      </c>
      <c r="B3691" t="s">
        <v>15</v>
      </c>
      <c r="C3691" s="1">
        <v>5742</v>
      </c>
      <c r="D3691" s="2">
        <v>68904</v>
      </c>
      <c r="E3691" t="s">
        <v>168</v>
      </c>
      <c r="F3691" t="s">
        <v>169</v>
      </c>
      <c r="G3691" t="s">
        <v>188</v>
      </c>
      <c r="H3691" t="s">
        <v>642</v>
      </c>
      <c r="I3691" t="s">
        <v>4572</v>
      </c>
      <c r="J3691" t="s">
        <v>5595</v>
      </c>
      <c r="K3691" t="s">
        <v>10602</v>
      </c>
      <c r="L3691" t="s">
        <v>11716</v>
      </c>
      <c r="M3691" t="s">
        <v>12285</v>
      </c>
      <c r="N3691" t="s">
        <v>12288</v>
      </c>
      <c r="O3691" s="2">
        <v>9.945</v>
      </c>
      <c r="P3691" t="s">
        <v>13183</v>
      </c>
      <c r="Q3691" t="s">
        <v>13814</v>
      </c>
      <c r="R3691" s="2">
        <v>9.945</v>
      </c>
      <c r="S3691" t="s">
        <v>13815</v>
      </c>
      <c r="T3691">
        <v>69</v>
      </c>
      <c r="U3691">
        <v>19.2</v>
      </c>
      <c r="V3691">
        <v>40</v>
      </c>
      <c r="W3691" t="b">
        <v>1</v>
      </c>
      <c r="X3691">
        <v>-3.6990958</v>
      </c>
      <c r="Y3691">
        <v>-38.5758426</v>
      </c>
      <c r="Z3691" s="5" t="s">
        <v>15220</v>
      </c>
      <c r="AA3691" t="s">
        <v>20819</v>
      </c>
      <c r="AB3691" t="s">
        <v>23183</v>
      </c>
    </row>
    <row r="3692" spans="1:28">
      <c r="A3692">
        <v>3691</v>
      </c>
      <c r="B3692" t="s">
        <v>5</v>
      </c>
      <c r="C3692" s="1">
        <v>5740.9</v>
      </c>
      <c r="D3692" s="2">
        <v>68891</v>
      </c>
      <c r="E3692" t="s">
        <v>168</v>
      </c>
      <c r="F3692" t="s">
        <v>169</v>
      </c>
      <c r="G3692" t="s">
        <v>188</v>
      </c>
      <c r="H3692" t="s">
        <v>642</v>
      </c>
      <c r="I3692" t="s">
        <v>4573</v>
      </c>
      <c r="J3692" t="s">
        <v>5460</v>
      </c>
      <c r="K3692" t="s">
        <v>10603</v>
      </c>
      <c r="L3692" t="s">
        <v>11618</v>
      </c>
      <c r="M3692" t="s">
        <v>12285</v>
      </c>
      <c r="N3692" t="s">
        <v>12288</v>
      </c>
      <c r="O3692" s="2">
        <v>9.332000000000001</v>
      </c>
      <c r="P3692" t="s">
        <v>13027</v>
      </c>
      <c r="Q3692" t="s">
        <v>13813</v>
      </c>
      <c r="S3692" t="s">
        <v>13815</v>
      </c>
      <c r="T3692">
        <v>71</v>
      </c>
      <c r="U3692">
        <v>40.8</v>
      </c>
      <c r="V3692">
        <v>98.09999999999999</v>
      </c>
      <c r="W3692" t="b">
        <v>1</v>
      </c>
      <c r="X3692">
        <v>-4.9740917</v>
      </c>
      <c r="Y3692">
        <v>-39.0008173</v>
      </c>
      <c r="Z3692" s="5" t="s">
        <v>16540</v>
      </c>
      <c r="AA3692" t="s">
        <v>20820</v>
      </c>
      <c r="AB3692" t="s">
        <v>24503</v>
      </c>
    </row>
    <row r="3693" spans="1:28">
      <c r="A3693">
        <v>3692</v>
      </c>
      <c r="B3693" t="s">
        <v>60</v>
      </c>
      <c r="C3693" s="1">
        <v>5740.2</v>
      </c>
      <c r="D3693" s="2">
        <v>68882</v>
      </c>
      <c r="E3693" t="s">
        <v>166</v>
      </c>
      <c r="F3693" t="s">
        <v>171</v>
      </c>
      <c r="G3693" t="s">
        <v>190</v>
      </c>
      <c r="H3693" t="s">
        <v>644</v>
      </c>
      <c r="I3693" t="s">
        <v>4574</v>
      </c>
      <c r="J3693" t="s">
        <v>5587</v>
      </c>
      <c r="K3693" t="s">
        <v>10604</v>
      </c>
      <c r="L3693" t="s">
        <v>11578</v>
      </c>
      <c r="M3693" t="s">
        <v>12284</v>
      </c>
      <c r="N3693" t="s">
        <v>12288</v>
      </c>
      <c r="O3693" s="2">
        <v>8.92</v>
      </c>
      <c r="P3693" t="s">
        <v>13345</v>
      </c>
      <c r="Q3693" t="s">
        <v>13814</v>
      </c>
      <c r="R3693" s="2">
        <v>8.92</v>
      </c>
      <c r="S3693" t="s">
        <v>13815</v>
      </c>
      <c r="T3693">
        <v>97</v>
      </c>
      <c r="U3693">
        <v>5.5</v>
      </c>
      <c r="V3693">
        <v>79.40000000000001</v>
      </c>
      <c r="W3693" t="b">
        <v>1</v>
      </c>
      <c r="X3693">
        <v>-2.8849811</v>
      </c>
      <c r="Y3693">
        <v>-40.1194926</v>
      </c>
      <c r="Z3693" s="5" t="s">
        <v>16541</v>
      </c>
      <c r="AA3693" t="s">
        <v>20821</v>
      </c>
      <c r="AB3693" t="s">
        <v>24504</v>
      </c>
    </row>
    <row r="3694" spans="1:28">
      <c r="A3694">
        <v>3693</v>
      </c>
      <c r="B3694" t="s">
        <v>1</v>
      </c>
      <c r="C3694" s="1">
        <v>5739.4</v>
      </c>
      <c r="D3694" s="2">
        <v>68873</v>
      </c>
      <c r="E3694" t="s">
        <v>166</v>
      </c>
      <c r="F3694" t="s">
        <v>172</v>
      </c>
      <c r="G3694" t="s">
        <v>324</v>
      </c>
      <c r="H3694" t="s">
        <v>776</v>
      </c>
      <c r="I3694" t="s">
        <v>4575</v>
      </c>
      <c r="J3694" t="s">
        <v>6739</v>
      </c>
      <c r="K3694" t="s">
        <v>10605</v>
      </c>
      <c r="L3694" t="s">
        <v>11644</v>
      </c>
      <c r="M3694" t="s">
        <v>12284</v>
      </c>
      <c r="N3694" t="s">
        <v>12288</v>
      </c>
      <c r="O3694" s="2">
        <v>9.473000000000001</v>
      </c>
      <c r="P3694" t="s">
        <v>12462</v>
      </c>
      <c r="Q3694" t="s">
        <v>13813</v>
      </c>
      <c r="S3694" t="s">
        <v>13815</v>
      </c>
      <c r="T3694">
        <v>19092</v>
      </c>
      <c r="U3694">
        <v>7.8</v>
      </c>
      <c r="V3694">
        <v>40</v>
      </c>
      <c r="W3694" t="b">
        <v>1</v>
      </c>
      <c r="X3694">
        <v>-3.8127773</v>
      </c>
      <c r="Y3694">
        <v>-38.5311545</v>
      </c>
      <c r="Z3694" s="5" t="s">
        <v>14614</v>
      </c>
      <c r="AA3694" t="s">
        <v>20822</v>
      </c>
      <c r="AB3694" t="s">
        <v>22577</v>
      </c>
    </row>
    <row r="3695" spans="1:28">
      <c r="A3695">
        <v>3694</v>
      </c>
      <c r="B3695" t="s">
        <v>1</v>
      </c>
      <c r="C3695" s="1">
        <v>5738.5</v>
      </c>
      <c r="D3695" s="2">
        <v>68862</v>
      </c>
      <c r="E3695" t="s">
        <v>168</v>
      </c>
      <c r="F3695" t="s">
        <v>169</v>
      </c>
      <c r="G3695" t="s">
        <v>188</v>
      </c>
      <c r="H3695" t="s">
        <v>642</v>
      </c>
      <c r="I3695" t="s">
        <v>3984</v>
      </c>
      <c r="J3695" t="s">
        <v>6585</v>
      </c>
      <c r="K3695" t="s">
        <v>10606</v>
      </c>
      <c r="L3695" t="s">
        <v>11594</v>
      </c>
      <c r="M3695" t="s">
        <v>12285</v>
      </c>
      <c r="N3695" t="s">
        <v>12288</v>
      </c>
      <c r="O3695" s="2">
        <v>9.273</v>
      </c>
      <c r="P3695" t="s">
        <v>13476</v>
      </c>
      <c r="Q3695" t="s">
        <v>13813</v>
      </c>
      <c r="S3695" t="s">
        <v>13815</v>
      </c>
      <c r="T3695">
        <v>337</v>
      </c>
      <c r="U3695">
        <v>3</v>
      </c>
      <c r="V3695">
        <v>40</v>
      </c>
      <c r="W3695" t="b">
        <v>1</v>
      </c>
      <c r="X3695">
        <v>-3.7306819</v>
      </c>
      <c r="Y3695">
        <v>-38.4887387</v>
      </c>
      <c r="Z3695" s="5" t="s">
        <v>15157</v>
      </c>
      <c r="AA3695" t="s">
        <v>20823</v>
      </c>
      <c r="AB3695" t="s">
        <v>23120</v>
      </c>
    </row>
    <row r="3696" spans="1:28">
      <c r="A3696">
        <v>3695</v>
      </c>
      <c r="B3696" t="s">
        <v>63</v>
      </c>
      <c r="C3696" s="1">
        <v>5738.3</v>
      </c>
      <c r="D3696" s="2">
        <v>68859</v>
      </c>
      <c r="E3696" t="s">
        <v>165</v>
      </c>
      <c r="F3696" t="s">
        <v>176</v>
      </c>
      <c r="G3696" t="s">
        <v>197</v>
      </c>
      <c r="H3696" t="s">
        <v>651</v>
      </c>
      <c r="I3696" t="s">
        <v>4576</v>
      </c>
      <c r="J3696" t="s">
        <v>5594</v>
      </c>
      <c r="K3696" t="s">
        <v>10607</v>
      </c>
      <c r="L3696" t="s">
        <v>188</v>
      </c>
      <c r="M3696" t="s">
        <v>12284</v>
      </c>
      <c r="N3696" t="s">
        <v>12288</v>
      </c>
      <c r="O3696" s="2">
        <v>38.699</v>
      </c>
      <c r="P3696" t="s">
        <v>12541</v>
      </c>
      <c r="Q3696" t="s">
        <v>13814</v>
      </c>
      <c r="R3696" s="2">
        <v>38.699</v>
      </c>
      <c r="S3696" t="s">
        <v>13816</v>
      </c>
      <c r="T3696">
        <v>9</v>
      </c>
      <c r="U3696">
        <v>13</v>
      </c>
      <c r="V3696">
        <v>41.4</v>
      </c>
      <c r="W3696" t="b">
        <v>1</v>
      </c>
      <c r="X3696">
        <v>-3.8567053</v>
      </c>
      <c r="Y3696">
        <v>-41.0616836</v>
      </c>
      <c r="Z3696" s="5" t="s">
        <v>16542</v>
      </c>
      <c r="AA3696" t="s">
        <v>20824</v>
      </c>
      <c r="AB3696" t="s">
        <v>24505</v>
      </c>
    </row>
    <row r="3697" spans="1:28">
      <c r="A3697">
        <v>3696</v>
      </c>
      <c r="B3697" t="s">
        <v>32</v>
      </c>
      <c r="C3697" s="1">
        <v>5738.1</v>
      </c>
      <c r="D3697" s="2">
        <v>68858</v>
      </c>
      <c r="E3697" t="s">
        <v>165</v>
      </c>
      <c r="F3697" t="s">
        <v>176</v>
      </c>
      <c r="G3697" t="s">
        <v>301</v>
      </c>
      <c r="H3697" t="s">
        <v>730</v>
      </c>
      <c r="I3697" t="s">
        <v>4577</v>
      </c>
      <c r="J3697" t="s">
        <v>5520</v>
      </c>
      <c r="K3697" t="s">
        <v>10608</v>
      </c>
      <c r="L3697" t="s">
        <v>11671</v>
      </c>
      <c r="M3697" t="s">
        <v>12284</v>
      </c>
      <c r="N3697" t="s">
        <v>12288</v>
      </c>
      <c r="O3697" s="2">
        <v>30.74</v>
      </c>
      <c r="P3697" t="s">
        <v>12352</v>
      </c>
      <c r="Q3697" t="s">
        <v>13813</v>
      </c>
      <c r="S3697" t="s">
        <v>13816</v>
      </c>
      <c r="T3697">
        <v>3</v>
      </c>
      <c r="U3697">
        <v>9.4</v>
      </c>
      <c r="V3697">
        <v>97.8</v>
      </c>
      <c r="W3697" t="b">
        <v>1</v>
      </c>
      <c r="X3697">
        <v>-5.1139198</v>
      </c>
      <c r="Y3697">
        <v>-38.4509048</v>
      </c>
      <c r="Z3697" s="5" t="s">
        <v>15159</v>
      </c>
      <c r="AA3697" t="s">
        <v>20825</v>
      </c>
      <c r="AB3697" t="s">
        <v>23122</v>
      </c>
    </row>
    <row r="3698" spans="1:28">
      <c r="A3698">
        <v>3697</v>
      </c>
      <c r="B3698" t="s">
        <v>1</v>
      </c>
      <c r="C3698" s="1">
        <v>5737.9</v>
      </c>
      <c r="D3698" s="2">
        <v>68855</v>
      </c>
      <c r="E3698" t="s">
        <v>166</v>
      </c>
      <c r="F3698" t="s">
        <v>183</v>
      </c>
      <c r="G3698" t="s">
        <v>604</v>
      </c>
      <c r="H3698" t="s">
        <v>1036</v>
      </c>
      <c r="I3698" t="s">
        <v>4578</v>
      </c>
      <c r="J3698" t="s">
        <v>6740</v>
      </c>
      <c r="K3698" t="s">
        <v>10609</v>
      </c>
      <c r="L3698" t="s">
        <v>12190</v>
      </c>
      <c r="M3698" t="s">
        <v>12284</v>
      </c>
      <c r="N3698" t="s">
        <v>12288</v>
      </c>
      <c r="O3698" s="2">
        <v>10.055</v>
      </c>
      <c r="P3698" t="s">
        <v>13613</v>
      </c>
      <c r="Q3698" t="s">
        <v>13814</v>
      </c>
      <c r="R3698" s="2">
        <v>10.055</v>
      </c>
      <c r="S3698" t="s">
        <v>13815</v>
      </c>
      <c r="T3698">
        <v>15309</v>
      </c>
      <c r="U3698">
        <v>11.8</v>
      </c>
      <c r="V3698">
        <v>40</v>
      </c>
      <c r="W3698" t="b">
        <v>1</v>
      </c>
      <c r="X3698">
        <v>-3.8516376</v>
      </c>
      <c r="Y3698">
        <v>-38.5138502</v>
      </c>
      <c r="Z3698" s="5" t="s">
        <v>13844</v>
      </c>
      <c r="AA3698" t="s">
        <v>20826</v>
      </c>
      <c r="AB3698" t="s">
        <v>21807</v>
      </c>
    </row>
    <row r="3699" spans="1:28">
      <c r="A3699">
        <v>3698</v>
      </c>
      <c r="B3699" t="s">
        <v>1</v>
      </c>
      <c r="C3699" s="1">
        <v>5737.3</v>
      </c>
      <c r="D3699" s="2">
        <v>68848</v>
      </c>
      <c r="E3699" t="s">
        <v>168</v>
      </c>
      <c r="F3699" t="s">
        <v>169</v>
      </c>
      <c r="G3699" t="s">
        <v>188</v>
      </c>
      <c r="H3699" t="s">
        <v>642</v>
      </c>
      <c r="I3699" t="s">
        <v>4579</v>
      </c>
      <c r="J3699" t="s">
        <v>6741</v>
      </c>
      <c r="K3699" t="s">
        <v>10610</v>
      </c>
      <c r="L3699" t="s">
        <v>11594</v>
      </c>
      <c r="M3699" t="s">
        <v>12285</v>
      </c>
      <c r="N3699" t="s">
        <v>12288</v>
      </c>
      <c r="O3699" s="2">
        <v>11.499</v>
      </c>
      <c r="P3699" t="s">
        <v>11689</v>
      </c>
      <c r="Q3699" t="s">
        <v>13814</v>
      </c>
      <c r="R3699" s="2">
        <v>11.499</v>
      </c>
      <c r="S3699" t="s">
        <v>13815</v>
      </c>
      <c r="T3699">
        <v>209</v>
      </c>
      <c r="U3699">
        <v>5</v>
      </c>
      <c r="V3699">
        <v>40</v>
      </c>
      <c r="W3699" t="b">
        <v>1</v>
      </c>
      <c r="X3699">
        <v>-3.7823671</v>
      </c>
      <c r="Y3699">
        <v>-38.5373532</v>
      </c>
      <c r="Z3699" s="5" t="s">
        <v>16543</v>
      </c>
      <c r="AA3699" t="s">
        <v>20827</v>
      </c>
      <c r="AB3699" t="s">
        <v>24506</v>
      </c>
    </row>
    <row r="3700" spans="1:28">
      <c r="A3700">
        <v>3699</v>
      </c>
      <c r="B3700" t="s">
        <v>1</v>
      </c>
      <c r="C3700" s="1">
        <v>5737.3</v>
      </c>
      <c r="D3700" s="2">
        <v>68848</v>
      </c>
      <c r="E3700" t="s">
        <v>168</v>
      </c>
      <c r="F3700" t="s">
        <v>169</v>
      </c>
      <c r="G3700" t="s">
        <v>188</v>
      </c>
      <c r="H3700" t="s">
        <v>642</v>
      </c>
      <c r="I3700" t="s">
        <v>4580</v>
      </c>
      <c r="J3700" t="s">
        <v>6742</v>
      </c>
      <c r="K3700" t="s">
        <v>10611</v>
      </c>
      <c r="L3700" t="s">
        <v>12191</v>
      </c>
      <c r="M3700" t="s">
        <v>12285</v>
      </c>
      <c r="N3700" t="s">
        <v>12288</v>
      </c>
      <c r="O3700" s="2">
        <v>8.911</v>
      </c>
      <c r="P3700" t="s">
        <v>12745</v>
      </c>
      <c r="Q3700" t="s">
        <v>13813</v>
      </c>
      <c r="S3700" t="s">
        <v>13815</v>
      </c>
      <c r="T3700">
        <v>201</v>
      </c>
      <c r="U3700">
        <v>9.199999999999999</v>
      </c>
      <c r="V3700">
        <v>40</v>
      </c>
      <c r="W3700" t="b">
        <v>1</v>
      </c>
      <c r="X3700">
        <v>-3.8187511</v>
      </c>
      <c r="Y3700">
        <v>-38.4718128</v>
      </c>
      <c r="Z3700" s="5" t="s">
        <v>16544</v>
      </c>
      <c r="AA3700" t="s">
        <v>20828</v>
      </c>
      <c r="AB3700" t="s">
        <v>24507</v>
      </c>
    </row>
    <row r="3701" spans="1:28">
      <c r="A3701">
        <v>3700</v>
      </c>
      <c r="B3701" t="s">
        <v>17</v>
      </c>
      <c r="C3701" s="1">
        <v>5736.4</v>
      </c>
      <c r="D3701" s="2">
        <v>68837</v>
      </c>
      <c r="E3701" t="s">
        <v>166</v>
      </c>
      <c r="F3701" t="s">
        <v>179</v>
      </c>
      <c r="G3701" t="s">
        <v>482</v>
      </c>
      <c r="H3701" t="s">
        <v>924</v>
      </c>
      <c r="I3701" t="s">
        <v>4581</v>
      </c>
      <c r="J3701" t="s">
        <v>5482</v>
      </c>
      <c r="K3701" t="s">
        <v>10612</v>
      </c>
      <c r="L3701" t="s">
        <v>12192</v>
      </c>
      <c r="M3701" t="s">
        <v>12284</v>
      </c>
      <c r="N3701" t="s">
        <v>12288</v>
      </c>
      <c r="O3701" s="2">
        <v>8.907</v>
      </c>
      <c r="P3701" t="s">
        <v>12668</v>
      </c>
      <c r="Q3701" t="s">
        <v>13813</v>
      </c>
      <c r="S3701" t="s">
        <v>13815</v>
      </c>
      <c r="T3701">
        <v>20</v>
      </c>
      <c r="U3701">
        <v>1.5</v>
      </c>
      <c r="V3701">
        <v>48.2</v>
      </c>
      <c r="W3701" t="b">
        <v>1</v>
      </c>
      <c r="X3701">
        <v>-3.7266983</v>
      </c>
      <c r="Y3701">
        <v>-40.9932054</v>
      </c>
      <c r="Z3701" s="5" t="s">
        <v>16545</v>
      </c>
      <c r="AA3701" t="s">
        <v>20829</v>
      </c>
      <c r="AB3701" t="s">
        <v>24508</v>
      </c>
    </row>
    <row r="3702" spans="1:28">
      <c r="A3702">
        <v>3701</v>
      </c>
      <c r="B3702" t="s">
        <v>12</v>
      </c>
      <c r="C3702" s="1">
        <v>5735.5</v>
      </c>
      <c r="D3702" s="2">
        <v>68826</v>
      </c>
      <c r="E3702" t="s">
        <v>166</v>
      </c>
      <c r="F3702" t="s">
        <v>178</v>
      </c>
      <c r="G3702" t="s">
        <v>199</v>
      </c>
      <c r="H3702" t="s">
        <v>653</v>
      </c>
      <c r="I3702" t="s">
        <v>4582</v>
      </c>
      <c r="J3702" t="s">
        <v>5472</v>
      </c>
      <c r="K3702" t="s">
        <v>10613</v>
      </c>
      <c r="L3702" t="s">
        <v>11599</v>
      </c>
      <c r="M3702" t="s">
        <v>12284</v>
      </c>
      <c r="N3702" t="s">
        <v>12288</v>
      </c>
      <c r="O3702" s="2">
        <v>9.609</v>
      </c>
      <c r="P3702" t="s">
        <v>12319</v>
      </c>
      <c r="Q3702" t="s">
        <v>13813</v>
      </c>
      <c r="S3702" t="s">
        <v>13816</v>
      </c>
      <c r="T3702">
        <v>9818</v>
      </c>
      <c r="U3702">
        <v>0</v>
      </c>
      <c r="V3702">
        <v>578.4</v>
      </c>
      <c r="W3702" t="b">
        <v>1</v>
      </c>
      <c r="X3702">
        <v>-4.6165859</v>
      </c>
      <c r="Y3702">
        <v>-40.5958975</v>
      </c>
      <c r="Z3702" s="5" t="s">
        <v>13886</v>
      </c>
      <c r="AA3702" t="s">
        <v>20830</v>
      </c>
      <c r="AB3702" t="s">
        <v>21849</v>
      </c>
    </row>
    <row r="3703" spans="1:28">
      <c r="A3703">
        <v>3702</v>
      </c>
      <c r="B3703" t="s">
        <v>66</v>
      </c>
      <c r="C3703" s="1">
        <v>5733.4</v>
      </c>
      <c r="D3703" s="2">
        <v>68801</v>
      </c>
      <c r="E3703" t="s">
        <v>165</v>
      </c>
      <c r="F3703" t="s">
        <v>176</v>
      </c>
      <c r="G3703" t="s">
        <v>233</v>
      </c>
      <c r="H3703" t="s">
        <v>687</v>
      </c>
      <c r="I3703" t="s">
        <v>4583</v>
      </c>
      <c r="J3703" t="s">
        <v>5600</v>
      </c>
      <c r="K3703" t="s">
        <v>10614</v>
      </c>
      <c r="L3703" t="s">
        <v>11871</v>
      </c>
      <c r="M3703" t="s">
        <v>12284</v>
      </c>
      <c r="N3703" t="s">
        <v>12288</v>
      </c>
      <c r="O3703" s="2">
        <v>33.286</v>
      </c>
      <c r="P3703" t="s">
        <v>12420</v>
      </c>
      <c r="Q3703" t="s">
        <v>13813</v>
      </c>
      <c r="S3703" t="s">
        <v>13816</v>
      </c>
      <c r="T3703">
        <v>18</v>
      </c>
      <c r="U3703">
        <v>3.1</v>
      </c>
      <c r="V3703">
        <v>40</v>
      </c>
      <c r="W3703" t="b">
        <v>1</v>
      </c>
      <c r="X3703">
        <v>-7.5530361</v>
      </c>
      <c r="Y3703">
        <v>-39.0848922</v>
      </c>
      <c r="Z3703" s="5" t="s">
        <v>16546</v>
      </c>
      <c r="AA3703" t="s">
        <v>20831</v>
      </c>
      <c r="AB3703" t="s">
        <v>24509</v>
      </c>
    </row>
    <row r="3704" spans="1:28">
      <c r="A3704">
        <v>3703</v>
      </c>
      <c r="B3704" t="s">
        <v>60</v>
      </c>
      <c r="C3704" s="1">
        <v>5732.8</v>
      </c>
      <c r="D3704" s="2">
        <v>68794</v>
      </c>
      <c r="E3704" t="s">
        <v>168</v>
      </c>
      <c r="F3704" t="s">
        <v>176</v>
      </c>
      <c r="G3704" t="s">
        <v>197</v>
      </c>
      <c r="H3704" t="s">
        <v>651</v>
      </c>
      <c r="I3704" t="s">
        <v>3132</v>
      </c>
      <c r="J3704" t="s">
        <v>5587</v>
      </c>
      <c r="K3704" t="s">
        <v>10615</v>
      </c>
      <c r="L3704" t="s">
        <v>11676</v>
      </c>
      <c r="M3704" t="s">
        <v>12286</v>
      </c>
      <c r="N3704" t="s">
        <v>12288</v>
      </c>
      <c r="O3704" s="2">
        <v>15.581</v>
      </c>
      <c r="P3704" t="s">
        <v>13614</v>
      </c>
      <c r="Q3704" t="s">
        <v>13813</v>
      </c>
      <c r="S3704" t="s">
        <v>13816</v>
      </c>
      <c r="T3704">
        <v>38</v>
      </c>
      <c r="U3704">
        <v>18.4</v>
      </c>
      <c r="V3704">
        <v>79.40000000000001</v>
      </c>
      <c r="W3704" t="b">
        <v>1</v>
      </c>
      <c r="X3704">
        <v>-2.9276021</v>
      </c>
      <c r="Y3704">
        <v>-39.9088801</v>
      </c>
      <c r="Z3704" s="5" t="s">
        <v>16547</v>
      </c>
      <c r="AA3704" t="s">
        <v>20832</v>
      </c>
      <c r="AB3704" t="s">
        <v>24510</v>
      </c>
    </row>
    <row r="3705" spans="1:28">
      <c r="A3705">
        <v>3704</v>
      </c>
      <c r="B3705" t="s">
        <v>1</v>
      </c>
      <c r="C3705" s="1">
        <v>5732.3</v>
      </c>
      <c r="D3705" s="2">
        <v>68788</v>
      </c>
      <c r="E3705" t="s">
        <v>166</v>
      </c>
      <c r="F3705" t="s">
        <v>171</v>
      </c>
      <c r="G3705" t="s">
        <v>250</v>
      </c>
      <c r="H3705" t="s">
        <v>704</v>
      </c>
      <c r="I3705" t="s">
        <v>4584</v>
      </c>
      <c r="J3705" t="s">
        <v>5801</v>
      </c>
      <c r="K3705" t="s">
        <v>10616</v>
      </c>
      <c r="L3705" t="s">
        <v>11654</v>
      </c>
      <c r="M3705" t="s">
        <v>12284</v>
      </c>
      <c r="N3705" t="s">
        <v>12288</v>
      </c>
      <c r="O3705" s="2">
        <v>10.092</v>
      </c>
      <c r="P3705" t="s">
        <v>12350</v>
      </c>
      <c r="Q3705" t="s">
        <v>13813</v>
      </c>
      <c r="S3705" t="s">
        <v>13815</v>
      </c>
      <c r="T3705">
        <v>175</v>
      </c>
      <c r="U3705">
        <v>1.6</v>
      </c>
      <c r="V3705">
        <v>40</v>
      </c>
      <c r="W3705" t="b">
        <v>1</v>
      </c>
      <c r="X3705">
        <v>-3.7311553</v>
      </c>
      <c r="Y3705">
        <v>-38.513663</v>
      </c>
      <c r="Z3705" s="5" t="s">
        <v>14608</v>
      </c>
      <c r="AA3705" t="s">
        <v>20833</v>
      </c>
      <c r="AB3705" t="s">
        <v>22571</v>
      </c>
    </row>
    <row r="3706" spans="1:28">
      <c r="A3706">
        <v>3705</v>
      </c>
      <c r="B3706" t="s">
        <v>84</v>
      </c>
      <c r="C3706" s="1">
        <v>5731.8</v>
      </c>
      <c r="D3706" s="2">
        <v>68782</v>
      </c>
      <c r="E3706" t="s">
        <v>165</v>
      </c>
      <c r="F3706" t="s">
        <v>176</v>
      </c>
      <c r="G3706" t="s">
        <v>197</v>
      </c>
      <c r="H3706" t="s">
        <v>651</v>
      </c>
      <c r="I3706" t="s">
        <v>4585</v>
      </c>
      <c r="J3706" t="s">
        <v>5677</v>
      </c>
      <c r="K3706" t="s">
        <v>10617</v>
      </c>
      <c r="L3706" t="s">
        <v>11646</v>
      </c>
      <c r="M3706" t="s">
        <v>12284</v>
      </c>
      <c r="N3706" t="s">
        <v>12288</v>
      </c>
      <c r="O3706" s="2">
        <v>16.232</v>
      </c>
      <c r="P3706" t="s">
        <v>13615</v>
      </c>
      <c r="Q3706" t="s">
        <v>13813</v>
      </c>
      <c r="S3706" t="s">
        <v>13815</v>
      </c>
      <c r="T3706">
        <v>2</v>
      </c>
      <c r="U3706">
        <v>18.4</v>
      </c>
      <c r="V3706">
        <v>55.2</v>
      </c>
      <c r="W3706" t="b">
        <v>1</v>
      </c>
      <c r="X3706">
        <v>-5.7023729</v>
      </c>
      <c r="Y3706">
        <v>-40.7568655</v>
      </c>
      <c r="Z3706" s="5" t="s">
        <v>16548</v>
      </c>
      <c r="AA3706" t="s">
        <v>20834</v>
      </c>
      <c r="AB3706" t="s">
        <v>24511</v>
      </c>
    </row>
    <row r="3707" spans="1:28">
      <c r="A3707">
        <v>3706</v>
      </c>
      <c r="B3707" t="s">
        <v>49</v>
      </c>
      <c r="C3707" s="1">
        <v>5730.3</v>
      </c>
      <c r="D3707" s="2">
        <v>68764</v>
      </c>
      <c r="E3707" t="s">
        <v>168</v>
      </c>
      <c r="F3707" t="s">
        <v>169</v>
      </c>
      <c r="G3707" t="s">
        <v>188</v>
      </c>
      <c r="H3707" t="s">
        <v>642</v>
      </c>
      <c r="I3707" t="s">
        <v>4586</v>
      </c>
      <c r="J3707" t="s">
        <v>6743</v>
      </c>
      <c r="K3707" t="s">
        <v>10618</v>
      </c>
      <c r="L3707" t="s">
        <v>11600</v>
      </c>
      <c r="M3707" t="s">
        <v>12285</v>
      </c>
      <c r="N3707" t="s">
        <v>12288</v>
      </c>
      <c r="O3707" s="2">
        <v>20.958</v>
      </c>
      <c r="P3707" t="s">
        <v>13616</v>
      </c>
      <c r="Q3707" t="s">
        <v>13813</v>
      </c>
      <c r="S3707" t="s">
        <v>13815</v>
      </c>
      <c r="T3707">
        <v>2</v>
      </c>
      <c r="U3707">
        <v>1.6</v>
      </c>
      <c r="V3707">
        <v>51.6</v>
      </c>
      <c r="W3707" t="b">
        <v>1</v>
      </c>
      <c r="X3707">
        <v>-4.0989339</v>
      </c>
      <c r="Y3707">
        <v>-38.4711645</v>
      </c>
      <c r="Z3707" s="5" t="s">
        <v>16549</v>
      </c>
      <c r="AA3707" t="s">
        <v>20835</v>
      </c>
      <c r="AB3707" t="s">
        <v>24512</v>
      </c>
    </row>
    <row r="3708" spans="1:28">
      <c r="A3708">
        <v>3707</v>
      </c>
      <c r="B3708" t="s">
        <v>62</v>
      </c>
      <c r="C3708" s="1">
        <v>5730.1</v>
      </c>
      <c r="D3708" s="2">
        <v>68761</v>
      </c>
      <c r="E3708" t="s">
        <v>165</v>
      </c>
      <c r="F3708" t="s">
        <v>176</v>
      </c>
      <c r="G3708" t="s">
        <v>197</v>
      </c>
      <c r="H3708" t="s">
        <v>651</v>
      </c>
      <c r="I3708" t="s">
        <v>1515</v>
      </c>
      <c r="J3708" t="s">
        <v>5591</v>
      </c>
      <c r="K3708" t="s">
        <v>10619</v>
      </c>
      <c r="L3708" t="s">
        <v>11651</v>
      </c>
      <c r="M3708" t="s">
        <v>12284</v>
      </c>
      <c r="N3708" t="s">
        <v>12288</v>
      </c>
      <c r="O3708" s="2">
        <v>28.973</v>
      </c>
      <c r="P3708" t="s">
        <v>12465</v>
      </c>
      <c r="Q3708" t="s">
        <v>13813</v>
      </c>
      <c r="S3708" t="s">
        <v>13816</v>
      </c>
      <c r="T3708">
        <v>7</v>
      </c>
      <c r="U3708">
        <v>8.1</v>
      </c>
      <c r="V3708">
        <v>40</v>
      </c>
      <c r="W3708" t="b">
        <v>1</v>
      </c>
      <c r="X3708">
        <v>-3.1113635</v>
      </c>
      <c r="Y3708">
        <v>-40.0745238</v>
      </c>
      <c r="Z3708" s="5" t="s">
        <v>16550</v>
      </c>
      <c r="AA3708" t="s">
        <v>20836</v>
      </c>
      <c r="AB3708" t="s">
        <v>24513</v>
      </c>
    </row>
    <row r="3709" spans="1:28">
      <c r="A3709">
        <v>3708</v>
      </c>
      <c r="B3709" t="s">
        <v>1</v>
      </c>
      <c r="C3709" s="1">
        <v>5729.3</v>
      </c>
      <c r="D3709" s="2">
        <v>68752</v>
      </c>
      <c r="E3709" t="s">
        <v>166</v>
      </c>
      <c r="F3709" t="s">
        <v>173</v>
      </c>
      <c r="G3709" t="s">
        <v>192</v>
      </c>
      <c r="H3709" t="s">
        <v>646</v>
      </c>
      <c r="I3709" t="s">
        <v>4587</v>
      </c>
      <c r="J3709" t="s">
        <v>6269</v>
      </c>
      <c r="K3709" t="s">
        <v>10620</v>
      </c>
      <c r="L3709" t="s">
        <v>188</v>
      </c>
      <c r="M3709" t="s">
        <v>12284</v>
      </c>
      <c r="N3709" t="s">
        <v>12288</v>
      </c>
      <c r="O3709" s="2">
        <v>23.439</v>
      </c>
      <c r="P3709" t="s">
        <v>11691</v>
      </c>
      <c r="Q3709" t="s">
        <v>13813</v>
      </c>
      <c r="S3709" t="s">
        <v>13815</v>
      </c>
      <c r="T3709">
        <v>297</v>
      </c>
      <c r="U3709">
        <v>1.3</v>
      </c>
      <c r="V3709">
        <v>40</v>
      </c>
      <c r="W3709" t="b">
        <v>1</v>
      </c>
      <c r="X3709">
        <v>-3.7356303</v>
      </c>
      <c r="Y3709">
        <v>-38.5057363</v>
      </c>
      <c r="Z3709" s="5" t="s">
        <v>16551</v>
      </c>
      <c r="AA3709" t="s">
        <v>20837</v>
      </c>
      <c r="AB3709" t="s">
        <v>24514</v>
      </c>
    </row>
    <row r="3710" spans="1:28">
      <c r="A3710">
        <v>3709</v>
      </c>
      <c r="B3710" t="s">
        <v>13</v>
      </c>
      <c r="C3710" s="1">
        <v>5729.3</v>
      </c>
      <c r="D3710" s="2">
        <v>68752</v>
      </c>
      <c r="E3710" t="s">
        <v>166</v>
      </c>
      <c r="F3710" t="s">
        <v>172</v>
      </c>
      <c r="G3710" t="s">
        <v>238</v>
      </c>
      <c r="H3710" t="s">
        <v>692</v>
      </c>
      <c r="I3710" t="s">
        <v>4588</v>
      </c>
      <c r="J3710" t="s">
        <v>5473</v>
      </c>
      <c r="K3710" t="s">
        <v>10621</v>
      </c>
      <c r="L3710" t="s">
        <v>11559</v>
      </c>
      <c r="M3710" t="s">
        <v>12284</v>
      </c>
      <c r="N3710" t="s">
        <v>12288</v>
      </c>
      <c r="O3710" s="2">
        <v>9.944000000000001</v>
      </c>
      <c r="P3710" t="s">
        <v>12499</v>
      </c>
      <c r="Q3710" t="s">
        <v>13813</v>
      </c>
      <c r="S3710" t="s">
        <v>13815</v>
      </c>
      <c r="T3710">
        <v>9620</v>
      </c>
      <c r="U3710">
        <v>37.6</v>
      </c>
      <c r="V3710">
        <v>95.59999999999999</v>
      </c>
      <c r="W3710" t="b">
        <v>1</v>
      </c>
      <c r="X3710">
        <v>-3.7289396</v>
      </c>
      <c r="Y3710">
        <v>-38.6033914</v>
      </c>
      <c r="Z3710" s="5" t="s">
        <v>14620</v>
      </c>
      <c r="AA3710" t="s">
        <v>20838</v>
      </c>
      <c r="AB3710" t="s">
        <v>22583</v>
      </c>
    </row>
    <row r="3711" spans="1:28">
      <c r="A3711">
        <v>3710</v>
      </c>
      <c r="B3711" t="s">
        <v>107</v>
      </c>
      <c r="C3711" s="1">
        <v>5728.2</v>
      </c>
      <c r="D3711" s="2">
        <v>68738</v>
      </c>
      <c r="E3711" t="s">
        <v>166</v>
      </c>
      <c r="F3711" t="s">
        <v>170</v>
      </c>
      <c r="G3711" t="s">
        <v>189</v>
      </c>
      <c r="H3711" t="s">
        <v>643</v>
      </c>
      <c r="I3711" t="s">
        <v>4589</v>
      </c>
      <c r="J3711" t="s">
        <v>5822</v>
      </c>
      <c r="K3711" t="s">
        <v>10622</v>
      </c>
      <c r="L3711" t="s">
        <v>11559</v>
      </c>
      <c r="M3711" t="s">
        <v>12284</v>
      </c>
      <c r="N3711" t="s">
        <v>12288</v>
      </c>
      <c r="O3711" s="2">
        <v>9.079000000000001</v>
      </c>
      <c r="P3711" t="s">
        <v>13617</v>
      </c>
      <c r="Q3711" t="s">
        <v>13813</v>
      </c>
      <c r="S3711" t="s">
        <v>13815</v>
      </c>
      <c r="T3711">
        <v>139</v>
      </c>
      <c r="U3711">
        <v>0.1</v>
      </c>
      <c r="V3711">
        <v>40</v>
      </c>
      <c r="W3711" t="b">
        <v>1</v>
      </c>
      <c r="X3711">
        <v>-6.0032297</v>
      </c>
      <c r="Y3711">
        <v>-40.2937997</v>
      </c>
      <c r="Z3711" s="5" t="s">
        <v>16090</v>
      </c>
      <c r="AA3711" t="s">
        <v>20839</v>
      </c>
      <c r="AB3711" t="s">
        <v>24053</v>
      </c>
    </row>
    <row r="3712" spans="1:28">
      <c r="A3712">
        <v>3711</v>
      </c>
      <c r="B3712" t="s">
        <v>14</v>
      </c>
      <c r="C3712" s="1">
        <v>5728.1</v>
      </c>
      <c r="D3712" s="2">
        <v>68737</v>
      </c>
      <c r="E3712" t="s">
        <v>166</v>
      </c>
      <c r="F3712" t="s">
        <v>172</v>
      </c>
      <c r="G3712" t="s">
        <v>238</v>
      </c>
      <c r="H3712" t="s">
        <v>692</v>
      </c>
      <c r="I3712" t="s">
        <v>4590</v>
      </c>
      <c r="J3712" t="s">
        <v>5474</v>
      </c>
      <c r="K3712" t="s">
        <v>10623</v>
      </c>
      <c r="L3712" t="s">
        <v>11646</v>
      </c>
      <c r="M3712" t="s">
        <v>12284</v>
      </c>
      <c r="N3712" t="s">
        <v>12288</v>
      </c>
      <c r="O3712" s="2">
        <v>9.645</v>
      </c>
      <c r="P3712" t="s">
        <v>13618</v>
      </c>
      <c r="Q3712" t="s">
        <v>13814</v>
      </c>
      <c r="R3712" s="2">
        <v>9.645</v>
      </c>
      <c r="S3712" t="s">
        <v>13815</v>
      </c>
      <c r="T3712">
        <v>302</v>
      </c>
      <c r="U3712">
        <v>27.9</v>
      </c>
      <c r="V3712">
        <v>83.7</v>
      </c>
      <c r="W3712" t="b">
        <v>1</v>
      </c>
      <c r="X3712">
        <v>-2.9187453</v>
      </c>
      <c r="Y3712">
        <v>-40.1743059</v>
      </c>
      <c r="Z3712" s="5" t="s">
        <v>16552</v>
      </c>
      <c r="AA3712" t="s">
        <v>20840</v>
      </c>
      <c r="AB3712" t="s">
        <v>24515</v>
      </c>
    </row>
    <row r="3713" spans="1:28">
      <c r="A3713">
        <v>3712</v>
      </c>
      <c r="B3713" t="s">
        <v>1</v>
      </c>
      <c r="C3713" s="1">
        <v>5727.4</v>
      </c>
      <c r="D3713" s="2">
        <v>68728</v>
      </c>
      <c r="E3713" t="s">
        <v>166</v>
      </c>
      <c r="F3713" t="s">
        <v>186</v>
      </c>
      <c r="G3713" t="s">
        <v>423</v>
      </c>
      <c r="H3713" t="s">
        <v>869</v>
      </c>
      <c r="I3713" t="s">
        <v>4591</v>
      </c>
      <c r="J3713" t="s">
        <v>6744</v>
      </c>
      <c r="K3713" t="s">
        <v>10624</v>
      </c>
      <c r="L3713" t="s">
        <v>11683</v>
      </c>
      <c r="M3713" t="s">
        <v>12284</v>
      </c>
      <c r="N3713" t="s">
        <v>12288</v>
      </c>
      <c r="O3713" s="2">
        <v>19.292</v>
      </c>
      <c r="P3713" t="s">
        <v>13619</v>
      </c>
      <c r="Q3713" t="s">
        <v>13813</v>
      </c>
      <c r="S3713" t="s">
        <v>13815</v>
      </c>
      <c r="T3713">
        <v>9302</v>
      </c>
      <c r="U3713">
        <v>3.7</v>
      </c>
      <c r="V3713">
        <v>40</v>
      </c>
      <c r="W3713" t="b">
        <v>1</v>
      </c>
      <c r="X3713">
        <v>-3.7677872</v>
      </c>
      <c r="Y3713">
        <v>-38.5360282</v>
      </c>
      <c r="Z3713" s="5" t="s">
        <v>13983</v>
      </c>
      <c r="AA3713" t="s">
        <v>20841</v>
      </c>
      <c r="AB3713" t="s">
        <v>21946</v>
      </c>
    </row>
    <row r="3714" spans="1:28">
      <c r="A3714">
        <v>3713</v>
      </c>
      <c r="B3714" t="s">
        <v>6</v>
      </c>
      <c r="C3714" s="1">
        <v>5726.9</v>
      </c>
      <c r="D3714" s="2">
        <v>68723</v>
      </c>
      <c r="E3714" t="s">
        <v>168</v>
      </c>
      <c r="F3714" t="s">
        <v>169</v>
      </c>
      <c r="G3714" t="s">
        <v>188</v>
      </c>
      <c r="H3714" t="s">
        <v>642</v>
      </c>
      <c r="I3714" t="s">
        <v>4592</v>
      </c>
      <c r="J3714" t="s">
        <v>5620</v>
      </c>
      <c r="K3714" t="s">
        <v>10625</v>
      </c>
      <c r="L3714" t="s">
        <v>11618</v>
      </c>
      <c r="M3714" t="s">
        <v>12285</v>
      </c>
      <c r="N3714" t="s">
        <v>12288</v>
      </c>
      <c r="O3714" s="2">
        <v>8.91</v>
      </c>
      <c r="P3714" t="s">
        <v>13620</v>
      </c>
      <c r="Q3714" t="s">
        <v>13813</v>
      </c>
      <c r="S3714" t="s">
        <v>13815</v>
      </c>
      <c r="T3714">
        <v>198</v>
      </c>
      <c r="U3714">
        <v>3.6</v>
      </c>
      <c r="V3714">
        <v>40</v>
      </c>
      <c r="W3714" t="b">
        <v>1</v>
      </c>
      <c r="X3714">
        <v>-7.2573746</v>
      </c>
      <c r="Y3714">
        <v>-39.3165559</v>
      </c>
      <c r="Z3714" s="5" t="s">
        <v>16553</v>
      </c>
      <c r="AA3714" t="s">
        <v>20842</v>
      </c>
      <c r="AB3714" t="s">
        <v>24516</v>
      </c>
    </row>
    <row r="3715" spans="1:28">
      <c r="A3715">
        <v>3714</v>
      </c>
      <c r="B3715" t="s">
        <v>1</v>
      </c>
      <c r="C3715" s="1">
        <v>5724.2</v>
      </c>
      <c r="D3715" s="2">
        <v>68690</v>
      </c>
      <c r="E3715" t="s">
        <v>166</v>
      </c>
      <c r="F3715" t="s">
        <v>182</v>
      </c>
      <c r="G3715" t="s">
        <v>605</v>
      </c>
      <c r="H3715" t="s">
        <v>1037</v>
      </c>
      <c r="I3715" t="s">
        <v>4593</v>
      </c>
      <c r="J3715" t="s">
        <v>6745</v>
      </c>
      <c r="K3715" t="s">
        <v>10626</v>
      </c>
      <c r="L3715" t="s">
        <v>11661</v>
      </c>
      <c r="M3715" t="s">
        <v>12284</v>
      </c>
      <c r="N3715" t="s">
        <v>12288</v>
      </c>
      <c r="O3715" s="2">
        <v>9.757</v>
      </c>
      <c r="P3715" t="s">
        <v>12348</v>
      </c>
      <c r="Q3715" t="s">
        <v>13813</v>
      </c>
      <c r="S3715" t="s">
        <v>13815</v>
      </c>
      <c r="T3715">
        <v>257</v>
      </c>
      <c r="U3715">
        <v>3.2</v>
      </c>
      <c r="V3715">
        <v>40</v>
      </c>
      <c r="W3715" t="b">
        <v>1</v>
      </c>
      <c r="X3715">
        <v>-3.7466307</v>
      </c>
      <c r="Y3715">
        <v>-38.5406437</v>
      </c>
      <c r="Z3715" s="5" t="s">
        <v>16554</v>
      </c>
      <c r="AA3715" t="s">
        <v>20843</v>
      </c>
      <c r="AB3715" t="s">
        <v>24517</v>
      </c>
    </row>
    <row r="3716" spans="1:28">
      <c r="A3716">
        <v>3715</v>
      </c>
      <c r="B3716" t="s">
        <v>41</v>
      </c>
      <c r="C3716" s="1">
        <v>5723.7</v>
      </c>
      <c r="D3716" s="2">
        <v>68684</v>
      </c>
      <c r="E3716" t="s">
        <v>168</v>
      </c>
      <c r="F3716" t="s">
        <v>169</v>
      </c>
      <c r="G3716" t="s">
        <v>188</v>
      </c>
      <c r="H3716" t="s">
        <v>642</v>
      </c>
      <c r="I3716" t="s">
        <v>4594</v>
      </c>
      <c r="J3716" t="s">
        <v>5546</v>
      </c>
      <c r="K3716" t="s">
        <v>10627</v>
      </c>
      <c r="L3716" t="s">
        <v>11566</v>
      </c>
      <c r="M3716" t="s">
        <v>12285</v>
      </c>
      <c r="N3716" t="s">
        <v>12288</v>
      </c>
      <c r="O3716" s="2">
        <v>8.994999999999999</v>
      </c>
      <c r="P3716" t="s">
        <v>12644</v>
      </c>
      <c r="Q3716" t="s">
        <v>13813</v>
      </c>
      <c r="S3716" t="s">
        <v>13815</v>
      </c>
      <c r="T3716">
        <v>342</v>
      </c>
      <c r="U3716">
        <v>0.4</v>
      </c>
      <c r="V3716">
        <v>40</v>
      </c>
      <c r="W3716" t="b">
        <v>1</v>
      </c>
      <c r="X3716">
        <v>-4.1504762</v>
      </c>
      <c r="Y3716">
        <v>-38.8453959</v>
      </c>
      <c r="Z3716" s="5" t="s">
        <v>16555</v>
      </c>
      <c r="AA3716" t="s">
        <v>20844</v>
      </c>
      <c r="AB3716" t="s">
        <v>24518</v>
      </c>
    </row>
    <row r="3717" spans="1:28">
      <c r="A3717">
        <v>3716</v>
      </c>
      <c r="B3717" t="s">
        <v>1</v>
      </c>
      <c r="C3717" s="1">
        <v>5723</v>
      </c>
      <c r="D3717" s="2">
        <v>68675</v>
      </c>
      <c r="E3717" t="s">
        <v>166</v>
      </c>
      <c r="F3717" t="s">
        <v>181</v>
      </c>
      <c r="G3717" t="s">
        <v>335</v>
      </c>
      <c r="H3717" t="s">
        <v>787</v>
      </c>
      <c r="I3717" t="s">
        <v>4595</v>
      </c>
      <c r="J3717" t="s">
        <v>5816</v>
      </c>
      <c r="K3717" t="s">
        <v>10628</v>
      </c>
      <c r="L3717" t="s">
        <v>12193</v>
      </c>
      <c r="M3717" t="s">
        <v>12284</v>
      </c>
      <c r="N3717" t="s">
        <v>12288</v>
      </c>
      <c r="O3717" s="2">
        <v>21.144</v>
      </c>
      <c r="P3717" t="s">
        <v>12663</v>
      </c>
      <c r="Q3717" t="s">
        <v>13813</v>
      </c>
      <c r="S3717" t="s">
        <v>13815</v>
      </c>
      <c r="T3717">
        <v>15</v>
      </c>
      <c r="U3717">
        <v>2.8</v>
      </c>
      <c r="V3717">
        <v>40</v>
      </c>
      <c r="W3717" t="b">
        <v>1</v>
      </c>
      <c r="X3717">
        <v>-3.7275239</v>
      </c>
      <c r="Y3717">
        <v>-38.5297524</v>
      </c>
      <c r="Z3717" s="5" t="s">
        <v>15128</v>
      </c>
      <c r="AA3717" t="s">
        <v>20845</v>
      </c>
      <c r="AB3717" t="s">
        <v>23091</v>
      </c>
    </row>
    <row r="3718" spans="1:28">
      <c r="A3718">
        <v>3717</v>
      </c>
      <c r="B3718" t="s">
        <v>1</v>
      </c>
      <c r="C3718" s="1">
        <v>5721.9</v>
      </c>
      <c r="D3718" s="2">
        <v>68663</v>
      </c>
      <c r="E3718" t="s">
        <v>166</v>
      </c>
      <c r="F3718" t="s">
        <v>174</v>
      </c>
      <c r="G3718" t="s">
        <v>533</v>
      </c>
      <c r="H3718" t="s">
        <v>969</v>
      </c>
      <c r="I3718" t="s">
        <v>4596</v>
      </c>
      <c r="J3718" t="s">
        <v>6746</v>
      </c>
      <c r="K3718" t="s">
        <v>10629</v>
      </c>
      <c r="L3718" t="s">
        <v>11600</v>
      </c>
      <c r="M3718" t="s">
        <v>12284</v>
      </c>
      <c r="N3718" t="s">
        <v>12288</v>
      </c>
      <c r="O3718" s="2">
        <v>12.687</v>
      </c>
      <c r="P3718" t="s">
        <v>12378</v>
      </c>
      <c r="Q3718" t="s">
        <v>13813</v>
      </c>
      <c r="S3718" t="s">
        <v>13815</v>
      </c>
      <c r="T3718">
        <v>127</v>
      </c>
      <c r="U3718">
        <v>5.6</v>
      </c>
      <c r="V3718">
        <v>40</v>
      </c>
      <c r="W3718" t="b">
        <v>1</v>
      </c>
      <c r="X3718">
        <v>-3.7645518</v>
      </c>
      <c r="Y3718">
        <v>-38.5587668</v>
      </c>
      <c r="Z3718" s="5" t="s">
        <v>16556</v>
      </c>
      <c r="AA3718" t="s">
        <v>20846</v>
      </c>
      <c r="AB3718" t="s">
        <v>24519</v>
      </c>
    </row>
    <row r="3719" spans="1:28">
      <c r="A3719">
        <v>3718</v>
      </c>
      <c r="B3719" t="s">
        <v>1</v>
      </c>
      <c r="C3719" s="1">
        <v>5721</v>
      </c>
      <c r="D3719" s="2">
        <v>68652</v>
      </c>
      <c r="E3719" t="s">
        <v>166</v>
      </c>
      <c r="F3719" t="s">
        <v>177</v>
      </c>
      <c r="G3719" t="s">
        <v>237</v>
      </c>
      <c r="H3719" t="s">
        <v>691</v>
      </c>
      <c r="I3719" t="s">
        <v>4597</v>
      </c>
      <c r="J3719" t="s">
        <v>6315</v>
      </c>
      <c r="K3719" t="s">
        <v>10630</v>
      </c>
      <c r="L3719" t="s">
        <v>11691</v>
      </c>
      <c r="M3719" t="s">
        <v>12284</v>
      </c>
      <c r="N3719" t="s">
        <v>12288</v>
      </c>
      <c r="O3719" s="2">
        <v>13.667</v>
      </c>
      <c r="P3719" t="s">
        <v>12441</v>
      </c>
      <c r="Q3719" t="s">
        <v>13813</v>
      </c>
      <c r="S3719" t="s">
        <v>13815</v>
      </c>
      <c r="T3719">
        <v>136</v>
      </c>
      <c r="U3719">
        <v>1.8</v>
      </c>
      <c r="V3719">
        <v>40</v>
      </c>
      <c r="W3719" t="b">
        <v>1</v>
      </c>
      <c r="X3719">
        <v>-3.747687</v>
      </c>
      <c r="Y3719">
        <v>-38.4954964</v>
      </c>
      <c r="Z3719" s="5" t="s">
        <v>15771</v>
      </c>
      <c r="AA3719" t="s">
        <v>20847</v>
      </c>
      <c r="AB3719" t="s">
        <v>23734</v>
      </c>
    </row>
    <row r="3720" spans="1:28">
      <c r="A3720">
        <v>3719</v>
      </c>
      <c r="B3720" t="s">
        <v>71</v>
      </c>
      <c r="C3720" s="1">
        <v>5719</v>
      </c>
      <c r="D3720" s="2">
        <v>68628</v>
      </c>
      <c r="E3720" t="s">
        <v>168</v>
      </c>
      <c r="F3720" t="s">
        <v>169</v>
      </c>
      <c r="G3720" t="s">
        <v>188</v>
      </c>
      <c r="H3720" t="s">
        <v>642</v>
      </c>
      <c r="I3720" t="s">
        <v>4598</v>
      </c>
      <c r="J3720" t="s">
        <v>5690</v>
      </c>
      <c r="K3720" t="s">
        <v>10631</v>
      </c>
      <c r="L3720" t="s">
        <v>11591</v>
      </c>
      <c r="M3720" t="s">
        <v>12285</v>
      </c>
      <c r="N3720" t="s">
        <v>12288</v>
      </c>
      <c r="O3720" s="2">
        <v>9.613</v>
      </c>
      <c r="P3720" t="s">
        <v>12441</v>
      </c>
      <c r="Q3720" t="s">
        <v>13814</v>
      </c>
      <c r="R3720" s="2">
        <v>9.613</v>
      </c>
      <c r="S3720" t="s">
        <v>13815</v>
      </c>
      <c r="T3720">
        <v>20</v>
      </c>
      <c r="U3720">
        <v>1.4</v>
      </c>
      <c r="V3720">
        <v>40</v>
      </c>
      <c r="W3720" t="b">
        <v>1</v>
      </c>
      <c r="X3720">
        <v>-3.6845086</v>
      </c>
      <c r="Y3720">
        <v>-40.362116</v>
      </c>
      <c r="Z3720" s="5" t="s">
        <v>16557</v>
      </c>
      <c r="AA3720" t="s">
        <v>20848</v>
      </c>
      <c r="AB3720" t="s">
        <v>24520</v>
      </c>
    </row>
    <row r="3721" spans="1:28">
      <c r="A3721">
        <v>3720</v>
      </c>
      <c r="B3721" t="s">
        <v>7</v>
      </c>
      <c r="C3721" s="1">
        <v>5718.3</v>
      </c>
      <c r="D3721" s="2">
        <v>68620</v>
      </c>
      <c r="E3721" t="s">
        <v>165</v>
      </c>
      <c r="F3721" t="s">
        <v>176</v>
      </c>
      <c r="G3721" t="s">
        <v>197</v>
      </c>
      <c r="H3721" t="s">
        <v>651</v>
      </c>
      <c r="I3721" t="s">
        <v>4599</v>
      </c>
      <c r="J3721" t="s">
        <v>5653</v>
      </c>
      <c r="K3721" t="s">
        <v>10632</v>
      </c>
      <c r="L3721" t="s">
        <v>11694</v>
      </c>
      <c r="M3721" t="s">
        <v>12283</v>
      </c>
      <c r="N3721" t="s">
        <v>12288</v>
      </c>
      <c r="O3721" s="2">
        <v>9.965</v>
      </c>
      <c r="P3721" t="s">
        <v>12441</v>
      </c>
      <c r="Q3721" t="s">
        <v>13813</v>
      </c>
      <c r="S3721" t="s">
        <v>13816</v>
      </c>
      <c r="T3721">
        <v>1</v>
      </c>
      <c r="U3721">
        <v>2</v>
      </c>
      <c r="V3721">
        <v>40</v>
      </c>
      <c r="W3721" t="b">
        <v>1</v>
      </c>
      <c r="X3721">
        <v>-6.3689866</v>
      </c>
      <c r="Y3721">
        <v>-39.2818771</v>
      </c>
      <c r="Z3721" s="5" t="s">
        <v>16558</v>
      </c>
      <c r="AA3721" t="s">
        <v>20849</v>
      </c>
      <c r="AB3721" t="s">
        <v>24521</v>
      </c>
    </row>
    <row r="3722" spans="1:28">
      <c r="A3722">
        <v>3721</v>
      </c>
      <c r="B3722" t="s">
        <v>1</v>
      </c>
      <c r="C3722" s="1">
        <v>5716</v>
      </c>
      <c r="D3722" s="2">
        <v>68592</v>
      </c>
      <c r="E3722" t="s">
        <v>166</v>
      </c>
      <c r="F3722" t="s">
        <v>171</v>
      </c>
      <c r="G3722" t="s">
        <v>257</v>
      </c>
      <c r="H3722" t="s">
        <v>711</v>
      </c>
      <c r="I3722" t="s">
        <v>4600</v>
      </c>
      <c r="J3722" t="s">
        <v>6747</v>
      </c>
      <c r="K3722" t="s">
        <v>10633</v>
      </c>
      <c r="L3722" t="s">
        <v>11590</v>
      </c>
      <c r="M3722" t="s">
        <v>12284</v>
      </c>
      <c r="N3722" t="s">
        <v>12288</v>
      </c>
      <c r="O3722" s="2">
        <v>8.718999999999999</v>
      </c>
      <c r="P3722" t="s">
        <v>12644</v>
      </c>
      <c r="Q3722" t="s">
        <v>13813</v>
      </c>
      <c r="S3722" t="s">
        <v>13815</v>
      </c>
      <c r="T3722">
        <v>26</v>
      </c>
      <c r="U3722">
        <v>4.9</v>
      </c>
      <c r="V3722">
        <v>40</v>
      </c>
      <c r="W3722" t="b">
        <v>1</v>
      </c>
      <c r="X3722">
        <v>-3.7200646</v>
      </c>
      <c r="Y3722">
        <v>-38.5471188</v>
      </c>
      <c r="Z3722" s="5" t="s">
        <v>16559</v>
      </c>
      <c r="AA3722" t="s">
        <v>20850</v>
      </c>
      <c r="AB3722" t="s">
        <v>24522</v>
      </c>
    </row>
    <row r="3723" spans="1:28">
      <c r="A3723">
        <v>3722</v>
      </c>
      <c r="B3723" t="s">
        <v>1</v>
      </c>
      <c r="C3723" s="1">
        <v>5714.9</v>
      </c>
      <c r="D3723" s="2">
        <v>68579</v>
      </c>
      <c r="E3723" t="s">
        <v>166</v>
      </c>
      <c r="F3723" t="s">
        <v>171</v>
      </c>
      <c r="G3723" t="s">
        <v>190</v>
      </c>
      <c r="H3723" t="s">
        <v>644</v>
      </c>
      <c r="I3723" t="s">
        <v>4601</v>
      </c>
      <c r="J3723" t="s">
        <v>6748</v>
      </c>
      <c r="K3723" t="s">
        <v>10634</v>
      </c>
      <c r="L3723" t="s">
        <v>12194</v>
      </c>
      <c r="M3723" t="s">
        <v>12284</v>
      </c>
      <c r="N3723" t="s">
        <v>12288</v>
      </c>
      <c r="O3723" s="2">
        <v>9.278</v>
      </c>
      <c r="P3723" t="s">
        <v>12599</v>
      </c>
      <c r="Q3723" t="s">
        <v>13813</v>
      </c>
      <c r="S3723" t="s">
        <v>13815</v>
      </c>
      <c r="T3723">
        <v>75</v>
      </c>
      <c r="U3723">
        <v>12.3</v>
      </c>
      <c r="V3723">
        <v>40</v>
      </c>
      <c r="W3723" t="b">
        <v>1</v>
      </c>
      <c r="X3723">
        <v>-3.8559374</v>
      </c>
      <c r="Y3723">
        <v>-38.515198</v>
      </c>
      <c r="Z3723" s="5" t="s">
        <v>16560</v>
      </c>
      <c r="AA3723" t="s">
        <v>20851</v>
      </c>
      <c r="AB3723" t="s">
        <v>24523</v>
      </c>
    </row>
    <row r="3724" spans="1:28">
      <c r="A3724">
        <v>3723</v>
      </c>
      <c r="B3724" t="s">
        <v>1</v>
      </c>
      <c r="C3724" s="1">
        <v>5713.7</v>
      </c>
      <c r="D3724" s="2">
        <v>68564</v>
      </c>
      <c r="E3724" t="s">
        <v>168</v>
      </c>
      <c r="F3724" t="s">
        <v>169</v>
      </c>
      <c r="G3724" t="s">
        <v>188</v>
      </c>
      <c r="H3724" t="s">
        <v>642</v>
      </c>
      <c r="I3724" t="s">
        <v>4602</v>
      </c>
      <c r="J3724" t="s">
        <v>6675</v>
      </c>
      <c r="K3724" t="s">
        <v>10635</v>
      </c>
      <c r="L3724" t="s">
        <v>12195</v>
      </c>
      <c r="M3724" t="s">
        <v>12285</v>
      </c>
      <c r="N3724" t="s">
        <v>12288</v>
      </c>
      <c r="O3724" s="2">
        <v>8.696</v>
      </c>
      <c r="P3724" t="s">
        <v>13621</v>
      </c>
      <c r="Q3724" t="s">
        <v>13813</v>
      </c>
      <c r="S3724" t="s">
        <v>13815</v>
      </c>
      <c r="T3724">
        <v>157</v>
      </c>
      <c r="U3724">
        <v>11.5</v>
      </c>
      <c r="V3724">
        <v>40</v>
      </c>
      <c r="W3724" t="b">
        <v>1</v>
      </c>
      <c r="X3724">
        <v>-3.8112008</v>
      </c>
      <c r="Y3724">
        <v>-38.5915824</v>
      </c>
      <c r="Z3724" s="5" t="s">
        <v>16561</v>
      </c>
      <c r="AA3724" t="s">
        <v>20852</v>
      </c>
      <c r="AB3724" t="s">
        <v>24524</v>
      </c>
    </row>
    <row r="3725" spans="1:28">
      <c r="A3725">
        <v>3724</v>
      </c>
      <c r="B3725" t="s">
        <v>56</v>
      </c>
      <c r="C3725" s="1">
        <v>5713.5</v>
      </c>
      <c r="D3725" s="2">
        <v>68563</v>
      </c>
      <c r="E3725" t="s">
        <v>166</v>
      </c>
      <c r="F3725" t="s">
        <v>174</v>
      </c>
      <c r="G3725" t="s">
        <v>270</v>
      </c>
      <c r="H3725" t="s">
        <v>724</v>
      </c>
      <c r="I3725" t="s">
        <v>4603</v>
      </c>
      <c r="J3725" t="s">
        <v>5734</v>
      </c>
      <c r="K3725" t="s">
        <v>10636</v>
      </c>
      <c r="L3725" t="s">
        <v>11629</v>
      </c>
      <c r="M3725" t="s">
        <v>12284</v>
      </c>
      <c r="N3725" t="s">
        <v>12288</v>
      </c>
      <c r="O3725" s="2">
        <v>14.008</v>
      </c>
      <c r="P3725" t="s">
        <v>12425</v>
      </c>
      <c r="Q3725" t="s">
        <v>13813</v>
      </c>
      <c r="S3725" t="s">
        <v>13815</v>
      </c>
      <c r="T3725">
        <v>4</v>
      </c>
      <c r="U3725">
        <v>2.2</v>
      </c>
      <c r="V3725">
        <v>68.09999999999999</v>
      </c>
      <c r="W3725" t="b">
        <v>1</v>
      </c>
      <c r="X3725">
        <v>-3.9002097</v>
      </c>
      <c r="Y3725">
        <v>-38.6730102</v>
      </c>
      <c r="Z3725" s="5" t="s">
        <v>16562</v>
      </c>
      <c r="AA3725" t="s">
        <v>20853</v>
      </c>
      <c r="AB3725" t="s">
        <v>24525</v>
      </c>
    </row>
    <row r="3726" spans="1:28">
      <c r="A3726">
        <v>3725</v>
      </c>
      <c r="B3726" t="s">
        <v>1</v>
      </c>
      <c r="C3726" s="1">
        <v>5712.3</v>
      </c>
      <c r="D3726" s="2">
        <v>68548</v>
      </c>
      <c r="E3726" t="s">
        <v>168</v>
      </c>
      <c r="F3726" t="s">
        <v>169</v>
      </c>
      <c r="G3726" t="s">
        <v>188</v>
      </c>
      <c r="H3726" t="s">
        <v>642</v>
      </c>
      <c r="I3726" t="s">
        <v>4604</v>
      </c>
      <c r="J3726" t="s">
        <v>5847</v>
      </c>
      <c r="K3726" t="s">
        <v>10637</v>
      </c>
      <c r="L3726" t="s">
        <v>11592</v>
      </c>
      <c r="M3726" t="s">
        <v>12285</v>
      </c>
      <c r="N3726" t="s">
        <v>12288</v>
      </c>
      <c r="O3726" s="2">
        <v>11.197</v>
      </c>
      <c r="P3726" t="s">
        <v>12608</v>
      </c>
      <c r="Q3726" t="s">
        <v>13813</v>
      </c>
      <c r="S3726" t="s">
        <v>13815</v>
      </c>
      <c r="T3726">
        <v>91</v>
      </c>
      <c r="U3726">
        <v>2.7</v>
      </c>
      <c r="V3726">
        <v>40</v>
      </c>
      <c r="W3726" t="b">
        <v>1</v>
      </c>
      <c r="X3726">
        <v>-3.7335135</v>
      </c>
      <c r="Y3726">
        <v>-38.4905064</v>
      </c>
      <c r="Z3726" s="5" t="s">
        <v>16563</v>
      </c>
      <c r="AA3726" t="s">
        <v>20854</v>
      </c>
      <c r="AB3726" t="s">
        <v>24526</v>
      </c>
    </row>
    <row r="3727" spans="1:28">
      <c r="A3727">
        <v>3726</v>
      </c>
      <c r="B3727" t="s">
        <v>59</v>
      </c>
      <c r="C3727" s="1">
        <v>5709.4</v>
      </c>
      <c r="D3727" s="2">
        <v>68512</v>
      </c>
      <c r="E3727" t="s">
        <v>168</v>
      </c>
      <c r="F3727" t="s">
        <v>169</v>
      </c>
      <c r="G3727" t="s">
        <v>188</v>
      </c>
      <c r="H3727" t="s">
        <v>642</v>
      </c>
      <c r="I3727" t="s">
        <v>4605</v>
      </c>
      <c r="J3727" t="s">
        <v>5584</v>
      </c>
      <c r="K3727" t="s">
        <v>10638</v>
      </c>
      <c r="L3727" t="s">
        <v>11588</v>
      </c>
      <c r="M3727" t="s">
        <v>12285</v>
      </c>
      <c r="N3727" t="s">
        <v>12288</v>
      </c>
      <c r="O3727" s="2">
        <v>21.231</v>
      </c>
      <c r="P3727" t="s">
        <v>12699</v>
      </c>
      <c r="Q3727" t="s">
        <v>13813</v>
      </c>
      <c r="S3727" t="s">
        <v>13815</v>
      </c>
      <c r="T3727">
        <v>4</v>
      </c>
      <c r="U3727">
        <v>41.8</v>
      </c>
      <c r="V3727">
        <v>145.8</v>
      </c>
      <c r="W3727" t="b">
        <v>1</v>
      </c>
      <c r="X3727">
        <v>-4.8625888</v>
      </c>
      <c r="Y3727">
        <v>-37.5258614</v>
      </c>
      <c r="Z3727" s="5" t="s">
        <v>16564</v>
      </c>
      <c r="AA3727" t="s">
        <v>20855</v>
      </c>
      <c r="AB3727" t="s">
        <v>24527</v>
      </c>
    </row>
    <row r="3728" spans="1:28">
      <c r="A3728">
        <v>3727</v>
      </c>
      <c r="B3728" t="s">
        <v>1</v>
      </c>
      <c r="C3728" s="1">
        <v>5708.3</v>
      </c>
      <c r="D3728" s="2">
        <v>68499</v>
      </c>
      <c r="E3728" t="s">
        <v>166</v>
      </c>
      <c r="F3728" t="s">
        <v>179</v>
      </c>
      <c r="G3728" t="s">
        <v>285</v>
      </c>
      <c r="H3728" t="s">
        <v>738</v>
      </c>
      <c r="I3728" t="s">
        <v>4606</v>
      </c>
      <c r="J3728" t="s">
        <v>5461</v>
      </c>
      <c r="K3728" t="s">
        <v>10639</v>
      </c>
      <c r="L3728" t="s">
        <v>11653</v>
      </c>
      <c r="M3728" t="s">
        <v>12284</v>
      </c>
      <c r="N3728" t="s">
        <v>12288</v>
      </c>
      <c r="O3728" s="2">
        <v>11.163</v>
      </c>
      <c r="P3728" t="s">
        <v>13219</v>
      </c>
      <c r="Q3728" t="s">
        <v>13813</v>
      </c>
      <c r="S3728" t="s">
        <v>13815</v>
      </c>
      <c r="T3728">
        <v>75</v>
      </c>
      <c r="U3728">
        <v>9.1</v>
      </c>
      <c r="V3728">
        <v>40</v>
      </c>
      <c r="W3728" t="b">
        <v>1</v>
      </c>
      <c r="X3728">
        <v>-3.8234132</v>
      </c>
      <c r="Y3728">
        <v>-38.5366213</v>
      </c>
      <c r="Z3728" s="5" t="s">
        <v>16565</v>
      </c>
      <c r="AA3728" t="s">
        <v>20856</v>
      </c>
      <c r="AB3728" t="s">
        <v>24528</v>
      </c>
    </row>
    <row r="3729" spans="1:28">
      <c r="A3729">
        <v>3728</v>
      </c>
      <c r="B3729" t="s">
        <v>5</v>
      </c>
      <c r="C3729" s="1">
        <v>5707.8</v>
      </c>
      <c r="D3729" s="2">
        <v>68493</v>
      </c>
      <c r="E3729" t="s">
        <v>168</v>
      </c>
      <c r="F3729" t="s">
        <v>169</v>
      </c>
      <c r="G3729" t="s">
        <v>188</v>
      </c>
      <c r="H3729" t="s">
        <v>642</v>
      </c>
      <c r="I3729" t="s">
        <v>4607</v>
      </c>
      <c r="J3729" t="s">
        <v>5460</v>
      </c>
      <c r="K3729" t="s">
        <v>10640</v>
      </c>
      <c r="L3729" t="s">
        <v>11591</v>
      </c>
      <c r="M3729" t="s">
        <v>12285</v>
      </c>
      <c r="N3729" t="s">
        <v>12288</v>
      </c>
      <c r="O3729" s="2">
        <v>13.324</v>
      </c>
      <c r="P3729" t="s">
        <v>13622</v>
      </c>
      <c r="Q3729" t="s">
        <v>13813</v>
      </c>
      <c r="S3729" t="s">
        <v>13815</v>
      </c>
      <c r="T3729">
        <v>164</v>
      </c>
      <c r="U3729">
        <v>0.4</v>
      </c>
      <c r="V3729">
        <v>98.09999999999999</v>
      </c>
      <c r="W3729" t="b">
        <v>1</v>
      </c>
      <c r="X3729">
        <v>-5.194123</v>
      </c>
      <c r="Y3729">
        <v>-39.2941102</v>
      </c>
      <c r="Z3729" s="5" t="s">
        <v>16566</v>
      </c>
      <c r="AA3729" t="s">
        <v>20857</v>
      </c>
      <c r="AB3729" t="s">
        <v>24529</v>
      </c>
    </row>
    <row r="3730" spans="1:28">
      <c r="A3730">
        <v>3729</v>
      </c>
      <c r="B3730" t="s">
        <v>71</v>
      </c>
      <c r="C3730" s="1">
        <v>5706.8</v>
      </c>
      <c r="D3730" s="2">
        <v>68482</v>
      </c>
      <c r="E3730" t="s">
        <v>166</v>
      </c>
      <c r="F3730" t="s">
        <v>172</v>
      </c>
      <c r="G3730" t="s">
        <v>238</v>
      </c>
      <c r="H3730" t="s">
        <v>692</v>
      </c>
      <c r="I3730" t="s">
        <v>4608</v>
      </c>
      <c r="J3730" t="s">
        <v>5672</v>
      </c>
      <c r="K3730" t="s">
        <v>10641</v>
      </c>
      <c r="L3730" t="s">
        <v>11741</v>
      </c>
      <c r="M3730" t="s">
        <v>12284</v>
      </c>
      <c r="N3730" t="s">
        <v>12288</v>
      </c>
      <c r="O3730" s="2">
        <v>8.898999999999999</v>
      </c>
      <c r="P3730" t="s">
        <v>13523</v>
      </c>
      <c r="Q3730" t="s">
        <v>13814</v>
      </c>
      <c r="R3730" s="2">
        <v>8.898999999999999</v>
      </c>
      <c r="S3730" t="s">
        <v>13815</v>
      </c>
      <c r="T3730">
        <v>155</v>
      </c>
      <c r="U3730">
        <v>0.8</v>
      </c>
      <c r="V3730">
        <v>40</v>
      </c>
      <c r="W3730" t="b">
        <v>1</v>
      </c>
      <c r="X3730">
        <v>-3.6830303</v>
      </c>
      <c r="Y3730">
        <v>-40.3479987</v>
      </c>
      <c r="Z3730" s="5" t="s">
        <v>16567</v>
      </c>
      <c r="AA3730" t="s">
        <v>20858</v>
      </c>
      <c r="AB3730" t="s">
        <v>24530</v>
      </c>
    </row>
    <row r="3731" spans="1:28">
      <c r="A3731">
        <v>3730</v>
      </c>
      <c r="B3731" t="s">
        <v>50</v>
      </c>
      <c r="C3731" s="1">
        <v>5705.1</v>
      </c>
      <c r="D3731" s="2">
        <v>68461</v>
      </c>
      <c r="E3731" t="s">
        <v>166</v>
      </c>
      <c r="F3731" t="s">
        <v>174</v>
      </c>
      <c r="G3731" t="s">
        <v>215</v>
      </c>
      <c r="H3731" t="s">
        <v>669</v>
      </c>
      <c r="I3731" t="s">
        <v>4609</v>
      </c>
      <c r="J3731" t="s">
        <v>5561</v>
      </c>
      <c r="K3731" t="s">
        <v>10642</v>
      </c>
      <c r="L3731" t="s">
        <v>12196</v>
      </c>
      <c r="M3731" t="s">
        <v>12284</v>
      </c>
      <c r="N3731" t="s">
        <v>12288</v>
      </c>
      <c r="O3731" s="2">
        <v>8.567</v>
      </c>
      <c r="P3731" t="s">
        <v>13623</v>
      </c>
      <c r="Q3731" t="s">
        <v>13813</v>
      </c>
      <c r="S3731" t="s">
        <v>13815</v>
      </c>
      <c r="T3731">
        <v>98</v>
      </c>
      <c r="U3731">
        <v>0.5</v>
      </c>
      <c r="V3731">
        <v>40</v>
      </c>
      <c r="W3731" t="b">
        <v>1</v>
      </c>
      <c r="X3731">
        <v>-4.1215949</v>
      </c>
      <c r="Y3731">
        <v>-38.2418585</v>
      </c>
      <c r="Z3731" s="5" t="s">
        <v>16568</v>
      </c>
      <c r="AA3731" t="s">
        <v>20859</v>
      </c>
      <c r="AB3731" t="s">
        <v>24531</v>
      </c>
    </row>
    <row r="3732" spans="1:28">
      <c r="A3732">
        <v>3731</v>
      </c>
      <c r="B3732" t="s">
        <v>12</v>
      </c>
      <c r="C3732" s="1">
        <v>5705</v>
      </c>
      <c r="D3732" s="2">
        <v>68460</v>
      </c>
      <c r="E3732" t="s">
        <v>166</v>
      </c>
      <c r="F3732" t="s">
        <v>171</v>
      </c>
      <c r="G3732" t="s">
        <v>190</v>
      </c>
      <c r="H3732" t="s">
        <v>644</v>
      </c>
      <c r="I3732" t="s">
        <v>4610</v>
      </c>
      <c r="J3732" t="s">
        <v>5472</v>
      </c>
      <c r="K3732" t="s">
        <v>10643</v>
      </c>
      <c r="L3732" t="s">
        <v>188</v>
      </c>
      <c r="M3732" t="s">
        <v>12284</v>
      </c>
      <c r="N3732" t="s">
        <v>12288</v>
      </c>
      <c r="O3732" s="2">
        <v>10.862</v>
      </c>
      <c r="P3732" t="s">
        <v>12583</v>
      </c>
      <c r="Q3732" t="s">
        <v>13813</v>
      </c>
      <c r="S3732" t="s">
        <v>13815</v>
      </c>
      <c r="T3732">
        <v>9818</v>
      </c>
      <c r="U3732">
        <v>0</v>
      </c>
      <c r="V3732">
        <v>578.4</v>
      </c>
      <c r="W3732" t="b">
        <v>1</v>
      </c>
      <c r="X3732">
        <v>-4.6165859</v>
      </c>
      <c r="Y3732">
        <v>-40.5958975</v>
      </c>
      <c r="Z3732" s="5" t="s">
        <v>13886</v>
      </c>
      <c r="AA3732" t="s">
        <v>20860</v>
      </c>
      <c r="AB3732" t="s">
        <v>21849</v>
      </c>
    </row>
    <row r="3733" spans="1:28">
      <c r="A3733">
        <v>3732</v>
      </c>
      <c r="B3733" t="s">
        <v>1</v>
      </c>
      <c r="C3733" s="1">
        <v>5704.7</v>
      </c>
      <c r="D3733" s="2">
        <v>68456</v>
      </c>
      <c r="E3733" t="s">
        <v>166</v>
      </c>
      <c r="F3733" t="s">
        <v>171</v>
      </c>
      <c r="G3733" t="s">
        <v>213</v>
      </c>
      <c r="H3733" t="s">
        <v>667</v>
      </c>
      <c r="I3733" t="s">
        <v>3837</v>
      </c>
      <c r="J3733" t="s">
        <v>6551</v>
      </c>
      <c r="K3733" t="s">
        <v>10644</v>
      </c>
      <c r="L3733" t="s">
        <v>11564</v>
      </c>
      <c r="M3733" t="s">
        <v>12284</v>
      </c>
      <c r="N3733" t="s">
        <v>12288</v>
      </c>
      <c r="O3733" s="2">
        <v>9.619</v>
      </c>
      <c r="P3733" t="s">
        <v>12768</v>
      </c>
      <c r="Q3733" t="s">
        <v>13813</v>
      </c>
      <c r="S3733" t="s">
        <v>13815</v>
      </c>
      <c r="T3733">
        <v>191</v>
      </c>
      <c r="U3733">
        <v>4.6</v>
      </c>
      <c r="V3733">
        <v>40</v>
      </c>
      <c r="W3733" t="b">
        <v>1</v>
      </c>
      <c r="X3733">
        <v>-3.7350694</v>
      </c>
      <c r="Y3733">
        <v>-38.470995</v>
      </c>
      <c r="Z3733" s="5" t="s">
        <v>15623</v>
      </c>
      <c r="AA3733" t="s">
        <v>20861</v>
      </c>
      <c r="AB3733" t="s">
        <v>23586</v>
      </c>
    </row>
    <row r="3734" spans="1:28">
      <c r="A3734">
        <v>3733</v>
      </c>
      <c r="B3734" t="s">
        <v>1</v>
      </c>
      <c r="C3734" s="1">
        <v>5703</v>
      </c>
      <c r="D3734" s="2">
        <v>68435</v>
      </c>
      <c r="E3734" t="s">
        <v>166</v>
      </c>
      <c r="F3734" t="s">
        <v>170</v>
      </c>
      <c r="G3734" t="s">
        <v>398</v>
      </c>
      <c r="H3734" t="s">
        <v>846</v>
      </c>
      <c r="I3734" t="s">
        <v>4611</v>
      </c>
      <c r="J3734" t="s">
        <v>6749</v>
      </c>
      <c r="K3734" t="s">
        <v>10645</v>
      </c>
      <c r="L3734" t="s">
        <v>11673</v>
      </c>
      <c r="M3734" t="s">
        <v>12284</v>
      </c>
      <c r="N3734" t="s">
        <v>12288</v>
      </c>
      <c r="O3734" s="2">
        <v>10.255</v>
      </c>
      <c r="P3734" t="s">
        <v>13624</v>
      </c>
      <c r="Q3734" t="s">
        <v>13813</v>
      </c>
      <c r="S3734" t="s">
        <v>13815</v>
      </c>
      <c r="T3734">
        <v>202</v>
      </c>
      <c r="U3734">
        <v>3.4</v>
      </c>
      <c r="V3734">
        <v>40</v>
      </c>
      <c r="W3734" t="b">
        <v>1</v>
      </c>
      <c r="X3734">
        <v>-3.7299312</v>
      </c>
      <c r="Y3734">
        <v>-38.537735</v>
      </c>
      <c r="Z3734" s="5" t="s">
        <v>14900</v>
      </c>
      <c r="AA3734" t="s">
        <v>20862</v>
      </c>
      <c r="AB3734" t="s">
        <v>22863</v>
      </c>
    </row>
    <row r="3735" spans="1:28">
      <c r="A3735">
        <v>3734</v>
      </c>
      <c r="B3735" t="s">
        <v>52</v>
      </c>
      <c r="C3735" s="1">
        <v>5702.1</v>
      </c>
      <c r="D3735" s="2">
        <v>68425</v>
      </c>
      <c r="E3735" t="s">
        <v>168</v>
      </c>
      <c r="F3735" t="s">
        <v>169</v>
      </c>
      <c r="G3735" t="s">
        <v>188</v>
      </c>
      <c r="H3735" t="s">
        <v>642</v>
      </c>
      <c r="I3735" t="s">
        <v>4612</v>
      </c>
      <c r="J3735" t="s">
        <v>5567</v>
      </c>
      <c r="K3735" t="s">
        <v>10646</v>
      </c>
      <c r="L3735" t="s">
        <v>11644</v>
      </c>
      <c r="M3735" t="s">
        <v>12285</v>
      </c>
      <c r="N3735" t="s">
        <v>12288</v>
      </c>
      <c r="O3735" s="2">
        <v>26.257</v>
      </c>
      <c r="P3735" t="s">
        <v>13125</v>
      </c>
      <c r="Q3735" t="s">
        <v>13813</v>
      </c>
      <c r="S3735" t="s">
        <v>13815</v>
      </c>
      <c r="T3735">
        <v>147</v>
      </c>
      <c r="U3735">
        <v>1.8</v>
      </c>
      <c r="V3735">
        <v>40</v>
      </c>
      <c r="W3735" t="b">
        <v>1</v>
      </c>
      <c r="X3735">
        <v>-3.4136624</v>
      </c>
      <c r="Y3735">
        <v>-39.0321139</v>
      </c>
      <c r="Z3735" s="5" t="s">
        <v>15213</v>
      </c>
      <c r="AA3735" t="s">
        <v>20863</v>
      </c>
      <c r="AB3735" t="s">
        <v>23176</v>
      </c>
    </row>
    <row r="3736" spans="1:28">
      <c r="A3736">
        <v>3735</v>
      </c>
      <c r="B3736" t="s">
        <v>18</v>
      </c>
      <c r="C3736" s="1">
        <v>5700.2</v>
      </c>
      <c r="D3736" s="2">
        <v>68402</v>
      </c>
      <c r="E3736" t="s">
        <v>166</v>
      </c>
      <c r="F3736" t="s">
        <v>174</v>
      </c>
      <c r="G3736" t="s">
        <v>214</v>
      </c>
      <c r="H3736" t="s">
        <v>668</v>
      </c>
      <c r="I3736" t="s">
        <v>4613</v>
      </c>
      <c r="J3736" t="s">
        <v>5484</v>
      </c>
      <c r="K3736" t="s">
        <v>10647</v>
      </c>
      <c r="L3736" t="s">
        <v>11601</v>
      </c>
      <c r="M3736" t="s">
        <v>12284</v>
      </c>
      <c r="N3736" t="s">
        <v>12288</v>
      </c>
      <c r="O3736" s="2">
        <v>8.85</v>
      </c>
      <c r="P3736" t="s">
        <v>12462</v>
      </c>
      <c r="Q3736" t="s">
        <v>13813</v>
      </c>
      <c r="S3736" t="s">
        <v>13815</v>
      </c>
      <c r="T3736">
        <v>116</v>
      </c>
      <c r="U3736">
        <v>0.1</v>
      </c>
      <c r="V3736">
        <v>82.5</v>
      </c>
      <c r="W3736" t="b">
        <v>1</v>
      </c>
      <c r="X3736">
        <v>-4.9693964</v>
      </c>
      <c r="Y3736">
        <v>-39.0167457</v>
      </c>
      <c r="Z3736" s="5" t="s">
        <v>16569</v>
      </c>
      <c r="AA3736" t="s">
        <v>20864</v>
      </c>
      <c r="AB3736" t="s">
        <v>24532</v>
      </c>
    </row>
    <row r="3737" spans="1:28">
      <c r="A3737">
        <v>3736</v>
      </c>
      <c r="B3737" t="s">
        <v>1</v>
      </c>
      <c r="C3737" s="1">
        <v>5699.5</v>
      </c>
      <c r="D3737" s="2">
        <v>68394</v>
      </c>
      <c r="E3737" t="s">
        <v>166</v>
      </c>
      <c r="F3737" t="s">
        <v>171</v>
      </c>
      <c r="G3737" t="s">
        <v>190</v>
      </c>
      <c r="H3737" t="s">
        <v>644</v>
      </c>
      <c r="I3737" t="s">
        <v>4614</v>
      </c>
      <c r="J3737" t="s">
        <v>5461</v>
      </c>
      <c r="K3737" t="s">
        <v>10648</v>
      </c>
      <c r="L3737" t="s">
        <v>12197</v>
      </c>
      <c r="M3737" t="s">
        <v>12284</v>
      </c>
      <c r="N3737" t="s">
        <v>12288</v>
      </c>
      <c r="O3737" s="2">
        <v>31.047</v>
      </c>
      <c r="P3737" t="s">
        <v>13625</v>
      </c>
      <c r="Q3737" t="s">
        <v>13813</v>
      </c>
      <c r="S3737" t="s">
        <v>13815</v>
      </c>
      <c r="T3737">
        <v>4434</v>
      </c>
      <c r="U3737">
        <v>1.2</v>
      </c>
      <c r="V3737">
        <v>40</v>
      </c>
      <c r="W3737" t="b">
        <v>1</v>
      </c>
      <c r="X3737">
        <v>-3.7530858</v>
      </c>
      <c r="Y3737">
        <v>-38.5038771</v>
      </c>
      <c r="Z3737" s="5" t="s">
        <v>14072</v>
      </c>
      <c r="AA3737" t="s">
        <v>20865</v>
      </c>
      <c r="AB3737" t="s">
        <v>22035</v>
      </c>
    </row>
    <row r="3738" spans="1:28">
      <c r="A3738">
        <v>3737</v>
      </c>
      <c r="B3738" t="s">
        <v>12</v>
      </c>
      <c r="C3738" s="1">
        <v>5699.1</v>
      </c>
      <c r="D3738" s="2">
        <v>68389</v>
      </c>
      <c r="E3738" t="s">
        <v>166</v>
      </c>
      <c r="F3738" t="s">
        <v>174</v>
      </c>
      <c r="G3738" t="s">
        <v>606</v>
      </c>
      <c r="H3738" t="s">
        <v>817</v>
      </c>
      <c r="I3738" t="s">
        <v>1141</v>
      </c>
      <c r="J3738" t="s">
        <v>5472</v>
      </c>
      <c r="K3738" t="s">
        <v>10649</v>
      </c>
      <c r="L3738" t="s">
        <v>11599</v>
      </c>
      <c r="M3738" t="s">
        <v>12284</v>
      </c>
      <c r="N3738" t="s">
        <v>12288</v>
      </c>
      <c r="O3738" s="2">
        <v>9.102</v>
      </c>
      <c r="P3738" t="s">
        <v>12319</v>
      </c>
      <c r="Q3738" t="s">
        <v>13813</v>
      </c>
      <c r="S3738" t="s">
        <v>13816</v>
      </c>
      <c r="T3738">
        <v>9818</v>
      </c>
      <c r="U3738">
        <v>0</v>
      </c>
      <c r="V3738">
        <v>578.4</v>
      </c>
      <c r="W3738" t="b">
        <v>1</v>
      </c>
      <c r="X3738">
        <v>-4.6165859</v>
      </c>
      <c r="Y3738">
        <v>-40.5958975</v>
      </c>
      <c r="Z3738" s="5" t="s">
        <v>13886</v>
      </c>
      <c r="AA3738" t="s">
        <v>20866</v>
      </c>
      <c r="AB3738" t="s">
        <v>21849</v>
      </c>
    </row>
    <row r="3739" spans="1:28">
      <c r="A3739">
        <v>3738</v>
      </c>
      <c r="B3739" t="s">
        <v>1</v>
      </c>
      <c r="C3739" s="1">
        <v>5698.3</v>
      </c>
      <c r="D3739" s="2">
        <v>68380</v>
      </c>
      <c r="E3739" t="s">
        <v>166</v>
      </c>
      <c r="F3739" t="s">
        <v>173</v>
      </c>
      <c r="G3739" t="s">
        <v>192</v>
      </c>
      <c r="H3739" t="s">
        <v>646</v>
      </c>
      <c r="I3739" t="s">
        <v>4615</v>
      </c>
      <c r="J3739" t="s">
        <v>5838</v>
      </c>
      <c r="K3739" t="s">
        <v>10650</v>
      </c>
      <c r="L3739" t="s">
        <v>11641</v>
      </c>
      <c r="M3739" t="s">
        <v>12284</v>
      </c>
      <c r="N3739" t="s">
        <v>12288</v>
      </c>
      <c r="O3739" s="2">
        <v>10.966</v>
      </c>
      <c r="P3739" t="s">
        <v>12424</v>
      </c>
      <c r="Q3739" t="s">
        <v>13813</v>
      </c>
      <c r="S3739" t="s">
        <v>13815</v>
      </c>
      <c r="T3739">
        <v>39</v>
      </c>
      <c r="U3739">
        <v>10.7</v>
      </c>
      <c r="V3739">
        <v>40</v>
      </c>
      <c r="W3739" t="b">
        <v>1</v>
      </c>
      <c r="X3739">
        <v>-3.7708471</v>
      </c>
      <c r="Y3739">
        <v>-38.6045699</v>
      </c>
      <c r="Z3739" s="5" t="s">
        <v>14425</v>
      </c>
      <c r="AA3739" t="s">
        <v>20867</v>
      </c>
      <c r="AB3739" t="s">
        <v>22388</v>
      </c>
    </row>
    <row r="3740" spans="1:28">
      <c r="A3740">
        <v>3739</v>
      </c>
      <c r="B3740" t="s">
        <v>1</v>
      </c>
      <c r="C3740" s="1">
        <v>5697.9</v>
      </c>
      <c r="D3740" s="2">
        <v>68375</v>
      </c>
      <c r="E3740" t="s">
        <v>168</v>
      </c>
      <c r="F3740" t="s">
        <v>169</v>
      </c>
      <c r="G3740" t="s">
        <v>188</v>
      </c>
      <c r="H3740" t="s">
        <v>642</v>
      </c>
      <c r="I3740" t="s">
        <v>4616</v>
      </c>
      <c r="J3740" t="s">
        <v>5510</v>
      </c>
      <c r="K3740" t="s">
        <v>10651</v>
      </c>
      <c r="L3740" t="s">
        <v>11781</v>
      </c>
      <c r="M3740" t="s">
        <v>12285</v>
      </c>
      <c r="N3740" t="s">
        <v>12288</v>
      </c>
      <c r="O3740" s="2">
        <v>29.754</v>
      </c>
      <c r="P3740" t="s">
        <v>12434</v>
      </c>
      <c r="Q3740" t="s">
        <v>13814</v>
      </c>
      <c r="R3740" s="2">
        <v>29.754</v>
      </c>
      <c r="S3740" t="s">
        <v>13815</v>
      </c>
      <c r="T3740">
        <v>89</v>
      </c>
      <c r="U3740">
        <v>5.8</v>
      </c>
      <c r="V3740">
        <v>40</v>
      </c>
      <c r="W3740" t="b">
        <v>1</v>
      </c>
      <c r="X3740">
        <v>-3.7946118</v>
      </c>
      <c r="Y3740">
        <v>-38.4932793</v>
      </c>
      <c r="Z3740" s="5" t="s">
        <v>15937</v>
      </c>
      <c r="AA3740" t="s">
        <v>20868</v>
      </c>
      <c r="AB3740" t="s">
        <v>23900</v>
      </c>
    </row>
    <row r="3741" spans="1:28">
      <c r="A3741">
        <v>3740</v>
      </c>
      <c r="B3741" t="s">
        <v>5</v>
      </c>
      <c r="C3741" s="1">
        <v>5697.4</v>
      </c>
      <c r="D3741" s="2">
        <v>68368</v>
      </c>
      <c r="E3741" t="s">
        <v>166</v>
      </c>
      <c r="F3741" t="s">
        <v>174</v>
      </c>
      <c r="G3741" t="s">
        <v>215</v>
      </c>
      <c r="H3741" t="s">
        <v>669</v>
      </c>
      <c r="I3741" t="s">
        <v>4617</v>
      </c>
      <c r="J3741" t="s">
        <v>5460</v>
      </c>
      <c r="K3741" t="s">
        <v>10652</v>
      </c>
      <c r="L3741" t="s">
        <v>12198</v>
      </c>
      <c r="M3741" t="s">
        <v>12284</v>
      </c>
      <c r="N3741" t="s">
        <v>12288</v>
      </c>
      <c r="O3741" s="2">
        <v>9.125999999999999</v>
      </c>
      <c r="P3741" t="s">
        <v>12528</v>
      </c>
      <c r="Q3741" t="s">
        <v>13813</v>
      </c>
      <c r="S3741" t="s">
        <v>13816</v>
      </c>
      <c r="T3741">
        <v>253</v>
      </c>
      <c r="U3741">
        <v>0.1</v>
      </c>
      <c r="V3741">
        <v>98.09999999999999</v>
      </c>
      <c r="W3741" t="b">
        <v>1</v>
      </c>
      <c r="X3741">
        <v>-5.1913613</v>
      </c>
      <c r="Y3741">
        <v>-39.2977869</v>
      </c>
      <c r="Z3741" s="5" t="s">
        <v>16570</v>
      </c>
      <c r="AA3741" t="s">
        <v>20869</v>
      </c>
      <c r="AB3741" t="s">
        <v>24533</v>
      </c>
    </row>
    <row r="3742" spans="1:28">
      <c r="A3742">
        <v>3741</v>
      </c>
      <c r="B3742" t="s">
        <v>1</v>
      </c>
      <c r="C3742" s="1">
        <v>5697</v>
      </c>
      <c r="D3742" s="2">
        <v>68365</v>
      </c>
      <c r="E3742" t="s">
        <v>166</v>
      </c>
      <c r="F3742" t="s">
        <v>173</v>
      </c>
      <c r="G3742" t="s">
        <v>192</v>
      </c>
      <c r="H3742" t="s">
        <v>646</v>
      </c>
      <c r="I3742" t="s">
        <v>4618</v>
      </c>
      <c r="J3742" t="s">
        <v>6750</v>
      </c>
      <c r="K3742" t="s">
        <v>10653</v>
      </c>
      <c r="L3742" t="s">
        <v>11653</v>
      </c>
      <c r="M3742" t="s">
        <v>12284</v>
      </c>
      <c r="N3742" t="s">
        <v>12288</v>
      </c>
      <c r="O3742" s="2">
        <v>26.869</v>
      </c>
      <c r="P3742" t="s">
        <v>12649</v>
      </c>
      <c r="Q3742" t="s">
        <v>13813</v>
      </c>
      <c r="S3742" t="s">
        <v>13815</v>
      </c>
      <c r="T3742">
        <v>246</v>
      </c>
      <c r="U3742">
        <v>2.5</v>
      </c>
      <c r="V3742">
        <v>40</v>
      </c>
      <c r="W3742" t="b">
        <v>1</v>
      </c>
      <c r="X3742">
        <v>-3.7228196</v>
      </c>
      <c r="Y3742">
        <v>-38.5120415</v>
      </c>
      <c r="Z3742" s="5" t="s">
        <v>16571</v>
      </c>
      <c r="AA3742" t="s">
        <v>20870</v>
      </c>
      <c r="AB3742" t="s">
        <v>24534</v>
      </c>
    </row>
    <row r="3743" spans="1:28">
      <c r="A3743">
        <v>3742</v>
      </c>
      <c r="B3743" t="s">
        <v>56</v>
      </c>
      <c r="C3743" s="1">
        <v>5697</v>
      </c>
      <c r="D3743" s="2">
        <v>68365</v>
      </c>
      <c r="E3743" t="s">
        <v>165</v>
      </c>
      <c r="F3743" t="s">
        <v>176</v>
      </c>
      <c r="G3743" t="s">
        <v>301</v>
      </c>
      <c r="H3743" t="s">
        <v>730</v>
      </c>
      <c r="I3743" t="s">
        <v>4619</v>
      </c>
      <c r="J3743" t="s">
        <v>5734</v>
      </c>
      <c r="K3743" t="s">
        <v>10654</v>
      </c>
      <c r="L3743" t="s">
        <v>11566</v>
      </c>
      <c r="M3743" t="s">
        <v>12283</v>
      </c>
      <c r="N3743" t="s">
        <v>12288</v>
      </c>
      <c r="O3743" s="2">
        <v>11.913</v>
      </c>
      <c r="P3743" t="s">
        <v>12378</v>
      </c>
      <c r="Q3743" t="s">
        <v>13814</v>
      </c>
      <c r="R3743" s="2">
        <v>11.913</v>
      </c>
      <c r="S3743" t="s">
        <v>13815</v>
      </c>
      <c r="T3743">
        <v>1</v>
      </c>
      <c r="U3743">
        <v>6</v>
      </c>
      <c r="V3743">
        <v>68.09999999999999</v>
      </c>
      <c r="W3743" t="b">
        <v>1</v>
      </c>
      <c r="X3743">
        <v>-3.9450479</v>
      </c>
      <c r="Y3743">
        <v>-38.7101378</v>
      </c>
      <c r="Z3743" s="5" t="s">
        <v>16572</v>
      </c>
      <c r="AA3743" t="s">
        <v>20871</v>
      </c>
      <c r="AB3743" t="s">
        <v>24535</v>
      </c>
    </row>
    <row r="3744" spans="1:28">
      <c r="A3744">
        <v>3743</v>
      </c>
      <c r="B3744" t="s">
        <v>1</v>
      </c>
      <c r="C3744" s="1">
        <v>5696.5</v>
      </c>
      <c r="D3744" s="2">
        <v>68359</v>
      </c>
      <c r="E3744" t="s">
        <v>166</v>
      </c>
      <c r="F3744" t="s">
        <v>175</v>
      </c>
      <c r="G3744" t="s">
        <v>196</v>
      </c>
      <c r="H3744" t="s">
        <v>650</v>
      </c>
      <c r="I3744" t="s">
        <v>4620</v>
      </c>
      <c r="J3744" t="s">
        <v>5611</v>
      </c>
      <c r="K3744" t="s">
        <v>10655</v>
      </c>
      <c r="L3744" t="s">
        <v>12199</v>
      </c>
      <c r="M3744" t="s">
        <v>12284</v>
      </c>
      <c r="N3744" t="s">
        <v>12288</v>
      </c>
      <c r="O3744" s="2">
        <v>17.469</v>
      </c>
      <c r="P3744" t="s">
        <v>12367</v>
      </c>
      <c r="Q3744" t="s">
        <v>13813</v>
      </c>
      <c r="S3744" t="s">
        <v>13815</v>
      </c>
      <c r="T3744">
        <v>168</v>
      </c>
      <c r="U3744">
        <v>2</v>
      </c>
      <c r="V3744">
        <v>40</v>
      </c>
      <c r="W3744" t="b">
        <v>1</v>
      </c>
      <c r="X3744">
        <v>-3.7328807</v>
      </c>
      <c r="Y3744">
        <v>-38.4982969</v>
      </c>
      <c r="Z3744" s="5" t="s">
        <v>16573</v>
      </c>
      <c r="AA3744" t="s">
        <v>20872</v>
      </c>
      <c r="AB3744" t="s">
        <v>24536</v>
      </c>
    </row>
    <row r="3745" spans="1:28">
      <c r="A3745">
        <v>3744</v>
      </c>
      <c r="B3745" t="s">
        <v>1</v>
      </c>
      <c r="C3745" s="1">
        <v>5696.4</v>
      </c>
      <c r="D3745" s="2">
        <v>68357</v>
      </c>
      <c r="E3745" t="s">
        <v>168</v>
      </c>
      <c r="F3745" t="s">
        <v>169</v>
      </c>
      <c r="G3745" t="s">
        <v>188</v>
      </c>
      <c r="H3745" t="s">
        <v>642</v>
      </c>
      <c r="I3745" t="s">
        <v>4621</v>
      </c>
      <c r="J3745" t="s">
        <v>5510</v>
      </c>
      <c r="K3745" t="s">
        <v>10656</v>
      </c>
      <c r="L3745" t="s">
        <v>11618</v>
      </c>
      <c r="M3745" t="s">
        <v>12285</v>
      </c>
      <c r="N3745" t="s">
        <v>12288</v>
      </c>
      <c r="O3745" s="2">
        <v>9.702</v>
      </c>
      <c r="P3745" t="s">
        <v>12420</v>
      </c>
      <c r="Q3745" t="s">
        <v>13813</v>
      </c>
      <c r="S3745" t="s">
        <v>13815</v>
      </c>
      <c r="T3745">
        <v>376</v>
      </c>
      <c r="U3745">
        <v>9.4</v>
      </c>
      <c r="V3745">
        <v>40</v>
      </c>
      <c r="W3745" t="b">
        <v>1</v>
      </c>
      <c r="X3745">
        <v>-3.8182367</v>
      </c>
      <c r="Y3745">
        <v>-38.5559146</v>
      </c>
      <c r="Z3745" s="5" t="s">
        <v>16226</v>
      </c>
      <c r="AA3745" t="s">
        <v>20873</v>
      </c>
      <c r="AB3745" t="s">
        <v>24189</v>
      </c>
    </row>
    <row r="3746" spans="1:28">
      <c r="A3746">
        <v>3745</v>
      </c>
      <c r="B3746" t="s">
        <v>12</v>
      </c>
      <c r="C3746" s="1">
        <v>5695.6</v>
      </c>
      <c r="D3746" s="2">
        <v>68347</v>
      </c>
      <c r="E3746" t="s">
        <v>166</v>
      </c>
      <c r="F3746" t="s">
        <v>172</v>
      </c>
      <c r="G3746" t="s">
        <v>238</v>
      </c>
      <c r="H3746" t="s">
        <v>692</v>
      </c>
      <c r="I3746" t="s">
        <v>4622</v>
      </c>
      <c r="J3746" t="s">
        <v>5472</v>
      </c>
      <c r="K3746" t="s">
        <v>10657</v>
      </c>
      <c r="L3746" t="s">
        <v>11599</v>
      </c>
      <c r="M3746" t="s">
        <v>12284</v>
      </c>
      <c r="N3746" t="s">
        <v>12288</v>
      </c>
      <c r="O3746" s="2">
        <v>10.256</v>
      </c>
      <c r="P3746" t="s">
        <v>13044</v>
      </c>
      <c r="Q3746" t="s">
        <v>13813</v>
      </c>
      <c r="S3746" t="s">
        <v>13815</v>
      </c>
      <c r="T3746">
        <v>9818</v>
      </c>
      <c r="U3746">
        <v>0</v>
      </c>
      <c r="V3746">
        <v>578.4</v>
      </c>
      <c r="W3746" t="b">
        <v>1</v>
      </c>
      <c r="X3746">
        <v>-4.6165859</v>
      </c>
      <c r="Y3746">
        <v>-40.5958975</v>
      </c>
      <c r="Z3746" s="5" t="s">
        <v>13886</v>
      </c>
      <c r="AA3746" t="s">
        <v>20874</v>
      </c>
      <c r="AB3746" t="s">
        <v>21849</v>
      </c>
    </row>
    <row r="3747" spans="1:28">
      <c r="A3747">
        <v>3746</v>
      </c>
      <c r="B3747" t="s">
        <v>71</v>
      </c>
      <c r="C3747" s="1">
        <v>5693.4</v>
      </c>
      <c r="D3747" s="2">
        <v>68321</v>
      </c>
      <c r="E3747" t="s">
        <v>168</v>
      </c>
      <c r="F3747" t="s">
        <v>169</v>
      </c>
      <c r="G3747" t="s">
        <v>188</v>
      </c>
      <c r="H3747" t="s">
        <v>642</v>
      </c>
      <c r="I3747" t="s">
        <v>4623</v>
      </c>
      <c r="J3747" t="s">
        <v>5672</v>
      </c>
      <c r="K3747" t="s">
        <v>10658</v>
      </c>
      <c r="L3747" t="s">
        <v>11664</v>
      </c>
      <c r="M3747" t="s">
        <v>12285</v>
      </c>
      <c r="N3747" t="s">
        <v>12288</v>
      </c>
      <c r="O3747" s="2">
        <v>8.994999999999999</v>
      </c>
      <c r="P3747" t="s">
        <v>12236</v>
      </c>
      <c r="Q3747" t="s">
        <v>13814</v>
      </c>
      <c r="R3747" s="2">
        <v>8.994999999999999</v>
      </c>
      <c r="S3747" t="s">
        <v>13815</v>
      </c>
      <c r="T3747">
        <v>25</v>
      </c>
      <c r="U3747">
        <v>0.8</v>
      </c>
      <c r="V3747">
        <v>40</v>
      </c>
      <c r="W3747" t="b">
        <v>1</v>
      </c>
      <c r="X3747">
        <v>-3.691477</v>
      </c>
      <c r="Y3747">
        <v>-40.3576986</v>
      </c>
      <c r="Z3747" s="5" t="s">
        <v>16574</v>
      </c>
      <c r="AA3747" t="s">
        <v>20875</v>
      </c>
      <c r="AB3747" t="s">
        <v>24537</v>
      </c>
    </row>
    <row r="3748" spans="1:28">
      <c r="A3748">
        <v>3747</v>
      </c>
      <c r="B3748" t="s">
        <v>18</v>
      </c>
      <c r="C3748" s="1">
        <v>5691.2</v>
      </c>
      <c r="D3748" s="2">
        <v>68294</v>
      </c>
      <c r="E3748" t="s">
        <v>165</v>
      </c>
      <c r="F3748" t="s">
        <v>169</v>
      </c>
      <c r="G3748" t="s">
        <v>188</v>
      </c>
      <c r="H3748" t="s">
        <v>642</v>
      </c>
      <c r="I3748" t="s">
        <v>4624</v>
      </c>
      <c r="J3748" t="s">
        <v>5484</v>
      </c>
      <c r="K3748" t="s">
        <v>10659</v>
      </c>
      <c r="L3748" t="s">
        <v>12200</v>
      </c>
      <c r="M3748" t="s">
        <v>12283</v>
      </c>
      <c r="N3748" t="s">
        <v>12288</v>
      </c>
      <c r="O3748" s="2">
        <v>10.444</v>
      </c>
      <c r="P3748" t="s">
        <v>13398</v>
      </c>
      <c r="Q3748" t="s">
        <v>13813</v>
      </c>
      <c r="S3748" t="s">
        <v>13815</v>
      </c>
      <c r="T3748">
        <v>2</v>
      </c>
      <c r="U3748">
        <v>27.6</v>
      </c>
      <c r="V3748">
        <v>82.5</v>
      </c>
      <c r="W3748" t="b">
        <v>1</v>
      </c>
      <c r="X3748">
        <v>-4.7212771</v>
      </c>
      <c r="Y3748">
        <v>-38.9901573</v>
      </c>
      <c r="Z3748" s="5" t="s">
        <v>16575</v>
      </c>
      <c r="AA3748" t="s">
        <v>20876</v>
      </c>
      <c r="AB3748" t="s">
        <v>24538</v>
      </c>
    </row>
    <row r="3749" spans="1:28">
      <c r="A3749">
        <v>3748</v>
      </c>
      <c r="B3749" t="s">
        <v>15</v>
      </c>
      <c r="C3749" s="1">
        <v>5689.8</v>
      </c>
      <c r="D3749" s="2">
        <v>68278</v>
      </c>
      <c r="E3749" t="s">
        <v>166</v>
      </c>
      <c r="F3749" t="s">
        <v>179</v>
      </c>
      <c r="G3749" t="s">
        <v>210</v>
      </c>
      <c r="H3749" t="s">
        <v>664</v>
      </c>
      <c r="I3749" t="s">
        <v>4625</v>
      </c>
      <c r="J3749" t="s">
        <v>5595</v>
      </c>
      <c r="K3749" t="s">
        <v>10660</v>
      </c>
      <c r="L3749" t="s">
        <v>11982</v>
      </c>
      <c r="M3749" t="s">
        <v>12284</v>
      </c>
      <c r="N3749" t="s">
        <v>12288</v>
      </c>
      <c r="O3749" s="2">
        <v>8.731</v>
      </c>
      <c r="P3749" t="s">
        <v>12378</v>
      </c>
      <c r="Q3749" t="s">
        <v>13813</v>
      </c>
      <c r="S3749" t="s">
        <v>13816</v>
      </c>
      <c r="T3749">
        <v>125</v>
      </c>
      <c r="U3749">
        <v>3</v>
      </c>
      <c r="V3749">
        <v>40</v>
      </c>
      <c r="W3749" t="b">
        <v>1</v>
      </c>
      <c r="X3749">
        <v>-3.8408117</v>
      </c>
      <c r="Y3749">
        <v>-38.6111345</v>
      </c>
      <c r="Z3749" s="5" t="s">
        <v>16576</v>
      </c>
      <c r="AA3749" t="s">
        <v>20877</v>
      </c>
      <c r="AB3749" t="s">
        <v>24539</v>
      </c>
    </row>
    <row r="3750" spans="1:28">
      <c r="A3750">
        <v>3749</v>
      </c>
      <c r="B3750" t="s">
        <v>99</v>
      </c>
      <c r="C3750" s="1">
        <v>5689.4</v>
      </c>
      <c r="D3750" s="2">
        <v>68273</v>
      </c>
      <c r="E3750" t="s">
        <v>166</v>
      </c>
      <c r="F3750" t="s">
        <v>174</v>
      </c>
      <c r="G3750" t="s">
        <v>195</v>
      </c>
      <c r="H3750" t="s">
        <v>649</v>
      </c>
      <c r="I3750" t="s">
        <v>4626</v>
      </c>
      <c r="J3750" t="s">
        <v>5758</v>
      </c>
      <c r="K3750" t="s">
        <v>10661</v>
      </c>
      <c r="L3750" t="s">
        <v>11559</v>
      </c>
      <c r="M3750" t="s">
        <v>12284</v>
      </c>
      <c r="N3750" t="s">
        <v>12288</v>
      </c>
      <c r="O3750" s="2">
        <v>9.207000000000001</v>
      </c>
      <c r="P3750" t="s">
        <v>13043</v>
      </c>
      <c r="Q3750" t="s">
        <v>13813</v>
      </c>
      <c r="S3750" t="s">
        <v>13815</v>
      </c>
      <c r="T3750">
        <v>131</v>
      </c>
      <c r="U3750">
        <v>0.2</v>
      </c>
      <c r="V3750">
        <v>62.4</v>
      </c>
      <c r="W3750" t="b">
        <v>1</v>
      </c>
      <c r="X3750">
        <v>-4.3243477</v>
      </c>
      <c r="Y3750">
        <v>-40.7106915</v>
      </c>
      <c r="Z3750" s="5" t="s">
        <v>15125</v>
      </c>
      <c r="AA3750" t="s">
        <v>20878</v>
      </c>
      <c r="AB3750" t="s">
        <v>23088</v>
      </c>
    </row>
    <row r="3751" spans="1:28">
      <c r="A3751">
        <v>3750</v>
      </c>
      <c r="B3751" t="s">
        <v>7</v>
      </c>
      <c r="C3751" s="1">
        <v>5688.3</v>
      </c>
      <c r="D3751" s="2">
        <v>68260</v>
      </c>
      <c r="E3751" t="s">
        <v>168</v>
      </c>
      <c r="F3751" t="s">
        <v>169</v>
      </c>
      <c r="G3751" t="s">
        <v>188</v>
      </c>
      <c r="H3751" t="s">
        <v>642</v>
      </c>
      <c r="I3751" t="s">
        <v>4627</v>
      </c>
      <c r="J3751" t="s">
        <v>6751</v>
      </c>
      <c r="K3751" t="s">
        <v>10662</v>
      </c>
      <c r="L3751" t="s">
        <v>188</v>
      </c>
      <c r="M3751" t="s">
        <v>12285</v>
      </c>
      <c r="N3751" t="s">
        <v>12288</v>
      </c>
      <c r="O3751" s="2">
        <v>9.414999999999999</v>
      </c>
      <c r="P3751" t="s">
        <v>12590</v>
      </c>
      <c r="Q3751" t="s">
        <v>13814</v>
      </c>
      <c r="R3751" s="2">
        <v>9.414999999999999</v>
      </c>
      <c r="S3751" t="s">
        <v>13815</v>
      </c>
      <c r="T3751">
        <v>112</v>
      </c>
      <c r="U3751">
        <v>1.9</v>
      </c>
      <c r="V3751">
        <v>40</v>
      </c>
      <c r="W3751" t="b">
        <v>1</v>
      </c>
      <c r="X3751">
        <v>-6.3495863</v>
      </c>
      <c r="Y3751">
        <v>-39.3097585</v>
      </c>
      <c r="Z3751" s="5" t="s">
        <v>16577</v>
      </c>
      <c r="AA3751" t="s">
        <v>20879</v>
      </c>
      <c r="AB3751" t="s">
        <v>24540</v>
      </c>
    </row>
    <row r="3752" spans="1:28">
      <c r="A3752">
        <v>3751</v>
      </c>
      <c r="B3752" t="s">
        <v>1</v>
      </c>
      <c r="C3752" s="1">
        <v>5687.5</v>
      </c>
      <c r="D3752" s="2">
        <v>68250</v>
      </c>
      <c r="E3752" t="s">
        <v>166</v>
      </c>
      <c r="F3752" t="s">
        <v>178</v>
      </c>
      <c r="G3752" t="s">
        <v>199</v>
      </c>
      <c r="H3752" t="s">
        <v>653</v>
      </c>
      <c r="I3752" t="s">
        <v>4628</v>
      </c>
      <c r="J3752" t="s">
        <v>5940</v>
      </c>
      <c r="K3752" t="s">
        <v>10663</v>
      </c>
      <c r="L3752" t="s">
        <v>11864</v>
      </c>
      <c r="M3752" t="s">
        <v>12284</v>
      </c>
      <c r="N3752" t="s">
        <v>12288</v>
      </c>
      <c r="O3752" s="2">
        <v>23.603</v>
      </c>
      <c r="P3752" t="s">
        <v>13609</v>
      </c>
      <c r="Q3752" t="s">
        <v>13813</v>
      </c>
      <c r="S3752" t="s">
        <v>13815</v>
      </c>
      <c r="T3752">
        <v>100</v>
      </c>
      <c r="U3752">
        <v>2.5</v>
      </c>
      <c r="V3752">
        <v>40</v>
      </c>
      <c r="W3752" t="b">
        <v>1</v>
      </c>
      <c r="X3752">
        <v>-3.7231619</v>
      </c>
      <c r="Y3752">
        <v>-38.5108897</v>
      </c>
      <c r="Z3752" s="5" t="s">
        <v>14625</v>
      </c>
      <c r="AA3752" t="s">
        <v>20880</v>
      </c>
      <c r="AB3752" t="s">
        <v>22588</v>
      </c>
    </row>
    <row r="3753" spans="1:28">
      <c r="A3753">
        <v>3752</v>
      </c>
      <c r="B3753" t="s">
        <v>1</v>
      </c>
      <c r="C3753" s="1">
        <v>5686.4</v>
      </c>
      <c r="D3753" s="2">
        <v>68237</v>
      </c>
      <c r="E3753" t="s">
        <v>166</v>
      </c>
      <c r="F3753" t="s">
        <v>173</v>
      </c>
      <c r="G3753" t="s">
        <v>229</v>
      </c>
      <c r="H3753" t="s">
        <v>683</v>
      </c>
      <c r="I3753" t="s">
        <v>4629</v>
      </c>
      <c r="J3753" t="s">
        <v>6752</v>
      </c>
      <c r="K3753" t="s">
        <v>10664</v>
      </c>
      <c r="L3753" t="s">
        <v>11594</v>
      </c>
      <c r="M3753" t="s">
        <v>12284</v>
      </c>
      <c r="N3753" t="s">
        <v>12288</v>
      </c>
      <c r="O3753" s="2">
        <v>15.392</v>
      </c>
      <c r="P3753" t="s">
        <v>13626</v>
      </c>
      <c r="Q3753" t="s">
        <v>13813</v>
      </c>
      <c r="S3753" t="s">
        <v>13815</v>
      </c>
      <c r="T3753">
        <v>130</v>
      </c>
      <c r="U3753">
        <v>2.4</v>
      </c>
      <c r="V3753">
        <v>40</v>
      </c>
      <c r="W3753" t="b">
        <v>1</v>
      </c>
      <c r="X3753">
        <v>-3.7241956</v>
      </c>
      <c r="Y3753">
        <v>-38.5131184</v>
      </c>
      <c r="Z3753" s="5" t="s">
        <v>16578</v>
      </c>
      <c r="AA3753" t="s">
        <v>20881</v>
      </c>
      <c r="AB3753" t="s">
        <v>24541</v>
      </c>
    </row>
    <row r="3754" spans="1:28">
      <c r="A3754">
        <v>3753</v>
      </c>
      <c r="B3754" t="s">
        <v>23</v>
      </c>
      <c r="C3754" s="1">
        <v>5685.8</v>
      </c>
      <c r="D3754" s="2">
        <v>68230</v>
      </c>
      <c r="E3754" t="s">
        <v>166</v>
      </c>
      <c r="F3754" t="s">
        <v>174</v>
      </c>
      <c r="G3754" t="s">
        <v>248</v>
      </c>
      <c r="H3754" t="s">
        <v>702</v>
      </c>
      <c r="I3754" t="s">
        <v>4630</v>
      </c>
      <c r="J3754" t="s">
        <v>5495</v>
      </c>
      <c r="K3754" t="s">
        <v>10665</v>
      </c>
      <c r="L3754" t="s">
        <v>11567</v>
      </c>
      <c r="M3754" t="s">
        <v>12284</v>
      </c>
      <c r="N3754" t="s">
        <v>12288</v>
      </c>
      <c r="O3754" s="2">
        <v>10.261</v>
      </c>
      <c r="P3754" t="s">
        <v>13284</v>
      </c>
      <c r="Q3754" t="s">
        <v>13814</v>
      </c>
      <c r="R3754" s="2">
        <v>10.261</v>
      </c>
      <c r="S3754" t="s">
        <v>13815</v>
      </c>
      <c r="T3754">
        <v>130</v>
      </c>
      <c r="U3754">
        <v>1.7</v>
      </c>
      <c r="V3754">
        <v>42.3</v>
      </c>
      <c r="W3754" t="b">
        <v>1</v>
      </c>
      <c r="X3754">
        <v>-5.1549586</v>
      </c>
      <c r="Y3754">
        <v>-38.0888392</v>
      </c>
      <c r="Z3754" s="5" t="s">
        <v>16579</v>
      </c>
      <c r="AA3754" t="s">
        <v>20882</v>
      </c>
      <c r="AB3754" t="s">
        <v>24542</v>
      </c>
    </row>
    <row r="3755" spans="1:28">
      <c r="A3755">
        <v>3754</v>
      </c>
      <c r="B3755" t="s">
        <v>1</v>
      </c>
      <c r="C3755" s="1">
        <v>5685.8</v>
      </c>
      <c r="D3755" s="2">
        <v>68229</v>
      </c>
      <c r="E3755" t="s">
        <v>166</v>
      </c>
      <c r="F3755" t="s">
        <v>171</v>
      </c>
      <c r="G3755" t="s">
        <v>247</v>
      </c>
      <c r="H3755" t="s">
        <v>701</v>
      </c>
      <c r="I3755" t="s">
        <v>4631</v>
      </c>
      <c r="J3755" t="s">
        <v>6656</v>
      </c>
      <c r="K3755" t="s">
        <v>10666</v>
      </c>
      <c r="L3755" t="s">
        <v>11559</v>
      </c>
      <c r="M3755" t="s">
        <v>12284</v>
      </c>
      <c r="N3755" t="s">
        <v>12288</v>
      </c>
      <c r="O3755" s="2">
        <v>8.629</v>
      </c>
      <c r="P3755" t="s">
        <v>13627</v>
      </c>
      <c r="Q3755" t="s">
        <v>13813</v>
      </c>
      <c r="S3755" t="s">
        <v>13815</v>
      </c>
      <c r="T3755">
        <v>35</v>
      </c>
      <c r="U3755">
        <v>1.4</v>
      </c>
      <c r="V3755">
        <v>40</v>
      </c>
      <c r="W3755" t="b">
        <v>1</v>
      </c>
      <c r="X3755">
        <v>-3.737418</v>
      </c>
      <c r="Y3755">
        <v>-38.5013093</v>
      </c>
      <c r="Z3755" s="5" t="s">
        <v>16319</v>
      </c>
      <c r="AA3755" t="s">
        <v>20883</v>
      </c>
      <c r="AB3755" t="s">
        <v>24282</v>
      </c>
    </row>
    <row r="3756" spans="1:28">
      <c r="A3756">
        <v>3755</v>
      </c>
      <c r="B3756" t="s">
        <v>1</v>
      </c>
      <c r="C3756" s="1">
        <v>5684.1</v>
      </c>
      <c r="D3756" s="2">
        <v>68209</v>
      </c>
      <c r="E3756" t="s">
        <v>166</v>
      </c>
      <c r="F3756" t="s">
        <v>177</v>
      </c>
      <c r="G3756" t="s">
        <v>249</v>
      </c>
      <c r="H3756" t="s">
        <v>703</v>
      </c>
      <c r="I3756" t="s">
        <v>4632</v>
      </c>
      <c r="J3756" t="s">
        <v>6753</v>
      </c>
      <c r="K3756" t="s">
        <v>10667</v>
      </c>
      <c r="L3756" t="s">
        <v>11593</v>
      </c>
      <c r="M3756" t="s">
        <v>12284</v>
      </c>
      <c r="N3756" t="s">
        <v>12288</v>
      </c>
      <c r="O3756" s="2">
        <v>9.548</v>
      </c>
      <c r="P3756" t="s">
        <v>13628</v>
      </c>
      <c r="Q3756" t="s">
        <v>13813</v>
      </c>
      <c r="S3756" t="s">
        <v>13815</v>
      </c>
      <c r="T3756">
        <v>1443</v>
      </c>
      <c r="U3756">
        <v>2.3</v>
      </c>
      <c r="V3756">
        <v>40</v>
      </c>
      <c r="W3756" t="b">
        <v>1</v>
      </c>
      <c r="X3756">
        <v>-3.7263343</v>
      </c>
      <c r="Y3756">
        <v>-38.5181221</v>
      </c>
      <c r="Z3756" s="5" t="s">
        <v>13912</v>
      </c>
      <c r="AA3756" t="s">
        <v>20884</v>
      </c>
      <c r="AB3756" t="s">
        <v>21875</v>
      </c>
    </row>
    <row r="3757" spans="1:28">
      <c r="A3757">
        <v>3756</v>
      </c>
      <c r="B3757" t="s">
        <v>15</v>
      </c>
      <c r="C3757" s="1">
        <v>5683.3</v>
      </c>
      <c r="D3757" s="2">
        <v>68199</v>
      </c>
      <c r="E3757" t="s">
        <v>166</v>
      </c>
      <c r="F3757" t="s">
        <v>172</v>
      </c>
      <c r="G3757" t="s">
        <v>238</v>
      </c>
      <c r="H3757" t="s">
        <v>692</v>
      </c>
      <c r="I3757" t="s">
        <v>4633</v>
      </c>
      <c r="J3757" t="s">
        <v>5595</v>
      </c>
      <c r="K3757" t="s">
        <v>10668</v>
      </c>
      <c r="L3757" t="s">
        <v>11559</v>
      </c>
      <c r="M3757" t="s">
        <v>12284</v>
      </c>
      <c r="N3757" t="s">
        <v>12288</v>
      </c>
      <c r="O3757" s="2">
        <v>8.859999999999999</v>
      </c>
      <c r="P3757" t="s">
        <v>13629</v>
      </c>
      <c r="Q3757" t="s">
        <v>13814</v>
      </c>
      <c r="R3757" s="2">
        <v>8.859999999999999</v>
      </c>
      <c r="S3757" t="s">
        <v>13815</v>
      </c>
      <c r="T3757">
        <v>9542</v>
      </c>
      <c r="U3757">
        <v>2</v>
      </c>
      <c r="V3757">
        <v>40</v>
      </c>
      <c r="W3757" t="b">
        <v>1</v>
      </c>
      <c r="X3757">
        <v>-3.885725</v>
      </c>
      <c r="Y3757">
        <v>-38.6183312</v>
      </c>
      <c r="Z3757" s="5" t="s">
        <v>13901</v>
      </c>
      <c r="AA3757" t="s">
        <v>20885</v>
      </c>
      <c r="AB3757" t="s">
        <v>21864</v>
      </c>
    </row>
    <row r="3758" spans="1:28">
      <c r="A3758">
        <v>3757</v>
      </c>
      <c r="B3758" t="s">
        <v>19</v>
      </c>
      <c r="C3758" s="1">
        <v>5681.8</v>
      </c>
      <c r="D3758" s="2">
        <v>68182</v>
      </c>
      <c r="E3758" t="s">
        <v>168</v>
      </c>
      <c r="F3758" t="s">
        <v>179</v>
      </c>
      <c r="G3758" t="s">
        <v>356</v>
      </c>
      <c r="H3758" t="s">
        <v>807</v>
      </c>
      <c r="I3758" t="s">
        <v>4634</v>
      </c>
      <c r="J3758" t="s">
        <v>5486</v>
      </c>
      <c r="K3758" t="s">
        <v>10669</v>
      </c>
      <c r="L3758" t="s">
        <v>11601</v>
      </c>
      <c r="M3758" t="s">
        <v>12286</v>
      </c>
      <c r="N3758" t="s">
        <v>12288</v>
      </c>
      <c r="O3758" s="2">
        <v>17.368</v>
      </c>
      <c r="P3758" t="s">
        <v>13630</v>
      </c>
      <c r="Q3758" t="s">
        <v>13814</v>
      </c>
      <c r="R3758" s="2">
        <v>17.368</v>
      </c>
      <c r="S3758" t="s">
        <v>13815</v>
      </c>
      <c r="T3758">
        <v>1</v>
      </c>
      <c r="U3758">
        <v>14.5</v>
      </c>
      <c r="V3758">
        <v>50.4</v>
      </c>
      <c r="W3758" t="b">
        <v>1</v>
      </c>
      <c r="X3758">
        <v>-4.0291348</v>
      </c>
      <c r="Y3758">
        <v>-38.4283215</v>
      </c>
      <c r="Z3758" s="5" t="s">
        <v>16580</v>
      </c>
      <c r="AA3758" t="s">
        <v>20886</v>
      </c>
      <c r="AB3758" t="s">
        <v>24543</v>
      </c>
    </row>
    <row r="3759" spans="1:28">
      <c r="A3759">
        <v>3758</v>
      </c>
      <c r="B3759" t="s">
        <v>1</v>
      </c>
      <c r="C3759" s="1">
        <v>5677.8</v>
      </c>
      <c r="D3759" s="2">
        <v>68133</v>
      </c>
      <c r="E3759" t="s">
        <v>168</v>
      </c>
      <c r="F3759" t="s">
        <v>169</v>
      </c>
      <c r="G3759" t="s">
        <v>188</v>
      </c>
      <c r="H3759" t="s">
        <v>642</v>
      </c>
      <c r="I3759" t="s">
        <v>4635</v>
      </c>
      <c r="J3759" t="s">
        <v>6754</v>
      </c>
      <c r="K3759" t="s">
        <v>10670</v>
      </c>
      <c r="L3759" t="s">
        <v>11603</v>
      </c>
      <c r="M3759" t="s">
        <v>12285</v>
      </c>
      <c r="N3759" t="s">
        <v>12288</v>
      </c>
      <c r="O3759" s="2">
        <v>8.630000000000001</v>
      </c>
      <c r="P3759" t="s">
        <v>13356</v>
      </c>
      <c r="Q3759" t="s">
        <v>13813</v>
      </c>
      <c r="S3759" t="s">
        <v>13815</v>
      </c>
      <c r="T3759">
        <v>387</v>
      </c>
      <c r="U3759">
        <v>13.3</v>
      </c>
      <c r="V3759">
        <v>40</v>
      </c>
      <c r="W3759" t="b">
        <v>1</v>
      </c>
      <c r="X3759">
        <v>-3.8135485</v>
      </c>
      <c r="Y3759">
        <v>-38.6108646</v>
      </c>
      <c r="Z3759" s="5" t="s">
        <v>16581</v>
      </c>
      <c r="AA3759" t="s">
        <v>20887</v>
      </c>
      <c r="AB3759" t="s">
        <v>24544</v>
      </c>
    </row>
    <row r="3760" spans="1:28">
      <c r="A3760">
        <v>3759</v>
      </c>
      <c r="B3760" t="s">
        <v>2</v>
      </c>
      <c r="C3760" s="1">
        <v>5676.6</v>
      </c>
      <c r="D3760" s="2">
        <v>68120</v>
      </c>
      <c r="E3760" t="s">
        <v>168</v>
      </c>
      <c r="F3760" t="s">
        <v>169</v>
      </c>
      <c r="G3760" t="s">
        <v>188</v>
      </c>
      <c r="H3760" t="s">
        <v>642</v>
      </c>
      <c r="I3760" t="s">
        <v>4636</v>
      </c>
      <c r="J3760" t="s">
        <v>5456</v>
      </c>
      <c r="K3760" t="s">
        <v>10671</v>
      </c>
      <c r="L3760" t="s">
        <v>11619</v>
      </c>
      <c r="M3760" t="s">
        <v>12285</v>
      </c>
      <c r="N3760" t="s">
        <v>12288</v>
      </c>
      <c r="O3760" s="2">
        <v>9.025</v>
      </c>
      <c r="P3760" t="s">
        <v>13631</v>
      </c>
      <c r="Q3760" t="s">
        <v>13813</v>
      </c>
      <c r="S3760" t="s">
        <v>13815</v>
      </c>
      <c r="T3760">
        <v>725</v>
      </c>
      <c r="U3760">
        <v>2.7</v>
      </c>
      <c r="V3760">
        <v>40</v>
      </c>
      <c r="W3760" t="b">
        <v>1</v>
      </c>
      <c r="X3760">
        <v>-3.8564443</v>
      </c>
      <c r="Y3760">
        <v>-38.4725369</v>
      </c>
      <c r="Z3760" s="5" t="s">
        <v>14356</v>
      </c>
      <c r="AA3760" t="s">
        <v>20888</v>
      </c>
      <c r="AB3760" t="s">
        <v>22319</v>
      </c>
    </row>
    <row r="3761" spans="1:28">
      <c r="A3761">
        <v>3760</v>
      </c>
      <c r="B3761" t="s">
        <v>1</v>
      </c>
      <c r="C3761" s="1">
        <v>5675.4</v>
      </c>
      <c r="D3761" s="2">
        <v>68105</v>
      </c>
      <c r="E3761" t="s">
        <v>168</v>
      </c>
      <c r="F3761" t="s">
        <v>169</v>
      </c>
      <c r="G3761" t="s">
        <v>188</v>
      </c>
      <c r="H3761" t="s">
        <v>642</v>
      </c>
      <c r="I3761" t="s">
        <v>4637</v>
      </c>
      <c r="J3761" t="s">
        <v>6755</v>
      </c>
      <c r="K3761" t="s">
        <v>10672</v>
      </c>
      <c r="L3761" t="s">
        <v>11618</v>
      </c>
      <c r="M3761" t="s">
        <v>12285</v>
      </c>
      <c r="N3761" t="s">
        <v>12288</v>
      </c>
      <c r="O3761" s="2">
        <v>9.164999999999999</v>
      </c>
      <c r="P3761" t="s">
        <v>12465</v>
      </c>
      <c r="Q3761" t="s">
        <v>13813</v>
      </c>
      <c r="S3761" t="s">
        <v>13815</v>
      </c>
      <c r="T3761">
        <v>9125</v>
      </c>
      <c r="U3761">
        <v>4.4</v>
      </c>
      <c r="V3761">
        <v>40</v>
      </c>
      <c r="W3761" t="b">
        <v>1</v>
      </c>
      <c r="X3761">
        <v>-3.7401705</v>
      </c>
      <c r="Y3761">
        <v>-38.5511488</v>
      </c>
      <c r="Z3761" s="5" t="s">
        <v>14007</v>
      </c>
      <c r="AA3761" t="s">
        <v>20889</v>
      </c>
      <c r="AB3761" t="s">
        <v>21970</v>
      </c>
    </row>
    <row r="3762" spans="1:28">
      <c r="A3762">
        <v>3761</v>
      </c>
      <c r="B3762" t="s">
        <v>8</v>
      </c>
      <c r="C3762" s="1">
        <v>5674.5</v>
      </c>
      <c r="D3762" s="2">
        <v>68095</v>
      </c>
      <c r="E3762" t="s">
        <v>166</v>
      </c>
      <c r="F3762" t="s">
        <v>174</v>
      </c>
      <c r="G3762" t="s">
        <v>401</v>
      </c>
      <c r="H3762" t="s">
        <v>849</v>
      </c>
      <c r="I3762" t="s">
        <v>4638</v>
      </c>
      <c r="J3762" t="s">
        <v>5465</v>
      </c>
      <c r="K3762" t="s">
        <v>10673</v>
      </c>
      <c r="L3762" t="s">
        <v>11590</v>
      </c>
      <c r="M3762" t="s">
        <v>12284</v>
      </c>
      <c r="N3762" t="s">
        <v>12288</v>
      </c>
      <c r="O3762" s="2">
        <v>8.574</v>
      </c>
      <c r="P3762" t="s">
        <v>12345</v>
      </c>
      <c r="Q3762" t="s">
        <v>13813</v>
      </c>
      <c r="S3762" t="s">
        <v>13815</v>
      </c>
      <c r="T3762">
        <v>51</v>
      </c>
      <c r="U3762">
        <v>4.9</v>
      </c>
      <c r="V3762">
        <v>40</v>
      </c>
      <c r="W3762" t="b">
        <v>1</v>
      </c>
      <c r="X3762">
        <v>-4.4530738</v>
      </c>
      <c r="Y3762">
        <v>-37.7952776</v>
      </c>
      <c r="Z3762" s="5" t="s">
        <v>15291</v>
      </c>
      <c r="AA3762" t="s">
        <v>20890</v>
      </c>
      <c r="AB3762" t="s">
        <v>23254</v>
      </c>
    </row>
    <row r="3763" spans="1:28">
      <c r="A3763">
        <v>3762</v>
      </c>
      <c r="B3763" t="s">
        <v>1</v>
      </c>
      <c r="C3763" s="1">
        <v>5672.6</v>
      </c>
      <c r="D3763" s="2">
        <v>68071</v>
      </c>
      <c r="E3763" t="s">
        <v>166</v>
      </c>
      <c r="F3763" t="s">
        <v>179</v>
      </c>
      <c r="G3763" t="s">
        <v>268</v>
      </c>
      <c r="H3763" t="s">
        <v>722</v>
      </c>
      <c r="I3763" t="s">
        <v>4639</v>
      </c>
      <c r="J3763" t="s">
        <v>6756</v>
      </c>
      <c r="K3763" t="s">
        <v>10674</v>
      </c>
      <c r="L3763" t="s">
        <v>11567</v>
      </c>
      <c r="M3763" t="s">
        <v>12284</v>
      </c>
      <c r="N3763" t="s">
        <v>12288</v>
      </c>
      <c r="O3763" s="2">
        <v>11.122</v>
      </c>
      <c r="P3763" t="s">
        <v>13632</v>
      </c>
      <c r="Q3763" t="s">
        <v>13814</v>
      </c>
      <c r="R3763" s="2">
        <v>11.122</v>
      </c>
      <c r="S3763" t="s">
        <v>13815</v>
      </c>
      <c r="T3763">
        <v>276</v>
      </c>
      <c r="U3763">
        <v>9.5</v>
      </c>
      <c r="V3763">
        <v>40</v>
      </c>
      <c r="W3763" t="b">
        <v>1</v>
      </c>
      <c r="X3763">
        <v>-3.8285162</v>
      </c>
      <c r="Y3763">
        <v>-38.4902033</v>
      </c>
      <c r="Z3763" s="5" t="s">
        <v>16302</v>
      </c>
      <c r="AA3763" t="s">
        <v>20891</v>
      </c>
      <c r="AB3763" t="s">
        <v>24265</v>
      </c>
    </row>
    <row r="3764" spans="1:28">
      <c r="A3764">
        <v>3763</v>
      </c>
      <c r="B3764" t="s">
        <v>2</v>
      </c>
      <c r="C3764" s="1">
        <v>5671</v>
      </c>
      <c r="D3764" s="2">
        <v>68051</v>
      </c>
      <c r="E3764" t="s">
        <v>166</v>
      </c>
      <c r="F3764" t="s">
        <v>173</v>
      </c>
      <c r="G3764" t="s">
        <v>192</v>
      </c>
      <c r="H3764" t="s">
        <v>646</v>
      </c>
      <c r="I3764" t="s">
        <v>1241</v>
      </c>
      <c r="J3764" t="s">
        <v>5456</v>
      </c>
      <c r="K3764" t="s">
        <v>10675</v>
      </c>
      <c r="L3764" t="s">
        <v>11618</v>
      </c>
      <c r="M3764" t="s">
        <v>12284</v>
      </c>
      <c r="N3764" t="s">
        <v>12288</v>
      </c>
      <c r="O3764" s="2">
        <v>103.525</v>
      </c>
      <c r="P3764" t="s">
        <v>13633</v>
      </c>
      <c r="Q3764" t="s">
        <v>13813</v>
      </c>
      <c r="S3764" t="s">
        <v>13815</v>
      </c>
      <c r="T3764">
        <v>109</v>
      </c>
      <c r="U3764">
        <v>1</v>
      </c>
      <c r="V3764">
        <v>40</v>
      </c>
      <c r="W3764" t="b">
        <v>1</v>
      </c>
      <c r="X3764">
        <v>-3.8709667</v>
      </c>
      <c r="Y3764">
        <v>-38.4662998</v>
      </c>
      <c r="Z3764" s="5" t="s">
        <v>13974</v>
      </c>
      <c r="AA3764" t="s">
        <v>20892</v>
      </c>
      <c r="AB3764" t="s">
        <v>21937</v>
      </c>
    </row>
    <row r="3765" spans="1:28">
      <c r="A3765">
        <v>3764</v>
      </c>
      <c r="B3765" t="s">
        <v>1</v>
      </c>
      <c r="C3765" s="1">
        <v>5670.4</v>
      </c>
      <c r="D3765" s="2">
        <v>68045</v>
      </c>
      <c r="E3765" t="s">
        <v>168</v>
      </c>
      <c r="F3765" t="s">
        <v>169</v>
      </c>
      <c r="G3765" t="s">
        <v>188</v>
      </c>
      <c r="H3765" t="s">
        <v>642</v>
      </c>
      <c r="I3765" t="s">
        <v>4640</v>
      </c>
      <c r="J3765" t="s">
        <v>5906</v>
      </c>
      <c r="K3765" t="s">
        <v>10676</v>
      </c>
      <c r="L3765" t="s">
        <v>12117</v>
      </c>
      <c r="M3765" t="s">
        <v>12285</v>
      </c>
      <c r="N3765" t="s">
        <v>12288</v>
      </c>
      <c r="O3765" s="2">
        <v>22.173</v>
      </c>
      <c r="P3765" t="s">
        <v>12446</v>
      </c>
      <c r="Q3765" t="s">
        <v>13813</v>
      </c>
      <c r="S3765" t="s">
        <v>13815</v>
      </c>
      <c r="T3765">
        <v>12452</v>
      </c>
      <c r="U3765">
        <v>5.6</v>
      </c>
      <c r="V3765">
        <v>40</v>
      </c>
      <c r="W3765" t="b">
        <v>1</v>
      </c>
      <c r="X3765">
        <v>-3.7854572</v>
      </c>
      <c r="Y3765">
        <v>-38.4807634</v>
      </c>
      <c r="Z3765" s="5" t="s">
        <v>13882</v>
      </c>
      <c r="AA3765" t="s">
        <v>20893</v>
      </c>
      <c r="AB3765" t="s">
        <v>21845</v>
      </c>
    </row>
    <row r="3766" spans="1:28">
      <c r="A3766">
        <v>3765</v>
      </c>
      <c r="B3766" t="s">
        <v>1</v>
      </c>
      <c r="C3766" s="1">
        <v>5669</v>
      </c>
      <c r="D3766" s="2">
        <v>68028</v>
      </c>
      <c r="E3766" t="s">
        <v>168</v>
      </c>
      <c r="F3766" t="s">
        <v>169</v>
      </c>
      <c r="G3766" t="s">
        <v>188</v>
      </c>
      <c r="H3766" t="s">
        <v>642</v>
      </c>
      <c r="I3766" t="s">
        <v>4641</v>
      </c>
      <c r="J3766" t="s">
        <v>5510</v>
      </c>
      <c r="K3766" t="s">
        <v>10677</v>
      </c>
      <c r="L3766" t="s">
        <v>11559</v>
      </c>
      <c r="M3766" t="s">
        <v>12285</v>
      </c>
      <c r="N3766" t="s">
        <v>12288</v>
      </c>
      <c r="O3766" s="2">
        <v>9.792999999999999</v>
      </c>
      <c r="P3766" t="s">
        <v>12797</v>
      </c>
      <c r="Q3766" t="s">
        <v>13813</v>
      </c>
      <c r="S3766" t="s">
        <v>13815</v>
      </c>
      <c r="T3766">
        <v>28</v>
      </c>
      <c r="U3766">
        <v>5.3</v>
      </c>
      <c r="V3766">
        <v>40</v>
      </c>
      <c r="W3766" t="b">
        <v>1</v>
      </c>
      <c r="X3766">
        <v>-3.7358975</v>
      </c>
      <c r="Y3766">
        <v>-38.4643895</v>
      </c>
      <c r="Z3766" s="5" t="s">
        <v>16582</v>
      </c>
      <c r="AA3766" t="s">
        <v>20894</v>
      </c>
      <c r="AB3766" t="s">
        <v>24545</v>
      </c>
    </row>
    <row r="3767" spans="1:28">
      <c r="A3767">
        <v>3766</v>
      </c>
      <c r="B3767" t="s">
        <v>63</v>
      </c>
      <c r="C3767" s="1">
        <v>5668.5</v>
      </c>
      <c r="D3767" s="2">
        <v>68022</v>
      </c>
      <c r="E3767" t="s">
        <v>168</v>
      </c>
      <c r="F3767" t="s">
        <v>169</v>
      </c>
      <c r="G3767" t="s">
        <v>188</v>
      </c>
      <c r="H3767" t="s">
        <v>642</v>
      </c>
      <c r="I3767" t="s">
        <v>4642</v>
      </c>
      <c r="J3767" t="s">
        <v>5594</v>
      </c>
      <c r="K3767" t="s">
        <v>10678</v>
      </c>
      <c r="L3767" t="s">
        <v>12011</v>
      </c>
      <c r="M3767" t="s">
        <v>12285</v>
      </c>
      <c r="N3767" t="s">
        <v>12288</v>
      </c>
      <c r="O3767" s="2">
        <v>10.279</v>
      </c>
      <c r="P3767" t="s">
        <v>12994</v>
      </c>
      <c r="Q3767" t="s">
        <v>13814</v>
      </c>
      <c r="R3767" s="2">
        <v>10.279</v>
      </c>
      <c r="S3767" t="s">
        <v>13815</v>
      </c>
      <c r="T3767">
        <v>283</v>
      </c>
      <c r="U3767">
        <v>2.5</v>
      </c>
      <c r="V3767">
        <v>41.4</v>
      </c>
      <c r="W3767" t="b">
        <v>1</v>
      </c>
      <c r="X3767">
        <v>-3.853835</v>
      </c>
      <c r="Y3767">
        <v>-40.9220078</v>
      </c>
      <c r="Z3767" s="5" t="s">
        <v>14092</v>
      </c>
      <c r="AA3767" t="s">
        <v>20895</v>
      </c>
      <c r="AB3767" t="s">
        <v>22055</v>
      </c>
    </row>
    <row r="3768" spans="1:28">
      <c r="A3768">
        <v>3767</v>
      </c>
      <c r="B3768" t="s">
        <v>27</v>
      </c>
      <c r="C3768" s="1">
        <v>5668.2</v>
      </c>
      <c r="D3768" s="2">
        <v>68018</v>
      </c>
      <c r="E3768" t="s">
        <v>165</v>
      </c>
      <c r="F3768" t="s">
        <v>176</v>
      </c>
      <c r="G3768" t="s">
        <v>197</v>
      </c>
      <c r="H3768" t="s">
        <v>651</v>
      </c>
      <c r="I3768" t="s">
        <v>1634</v>
      </c>
      <c r="J3768" t="s">
        <v>5500</v>
      </c>
      <c r="K3768" t="s">
        <v>10679</v>
      </c>
      <c r="L3768" t="s">
        <v>12201</v>
      </c>
      <c r="M3768" t="s">
        <v>12284</v>
      </c>
      <c r="N3768" t="s">
        <v>12288</v>
      </c>
      <c r="O3768" s="2">
        <v>28.584</v>
      </c>
      <c r="P3768" t="s">
        <v>12367</v>
      </c>
      <c r="Q3768" t="s">
        <v>13814</v>
      </c>
      <c r="R3768" s="2">
        <v>28.584</v>
      </c>
      <c r="S3768" t="s">
        <v>13816</v>
      </c>
      <c r="T3768">
        <v>3</v>
      </c>
      <c r="U3768">
        <v>4.3</v>
      </c>
      <c r="V3768">
        <v>40</v>
      </c>
      <c r="W3768" t="b">
        <v>1</v>
      </c>
      <c r="X3768">
        <v>-4.8833135</v>
      </c>
      <c r="Y3768">
        <v>-37.7957407</v>
      </c>
      <c r="Z3768" s="5" t="s">
        <v>16583</v>
      </c>
      <c r="AA3768" t="s">
        <v>20896</v>
      </c>
      <c r="AB3768" t="s">
        <v>24546</v>
      </c>
    </row>
    <row r="3769" spans="1:28">
      <c r="A3769">
        <v>3768</v>
      </c>
      <c r="B3769" t="s">
        <v>1</v>
      </c>
      <c r="C3769" s="1">
        <v>5667.6</v>
      </c>
      <c r="D3769" s="2">
        <v>68012</v>
      </c>
      <c r="E3769" t="s">
        <v>168</v>
      </c>
      <c r="F3769" t="s">
        <v>169</v>
      </c>
      <c r="G3769" t="s">
        <v>188</v>
      </c>
      <c r="H3769" t="s">
        <v>642</v>
      </c>
      <c r="I3769" t="s">
        <v>4643</v>
      </c>
      <c r="J3769" t="s">
        <v>6757</v>
      </c>
      <c r="K3769" t="s">
        <v>10680</v>
      </c>
      <c r="L3769" t="s">
        <v>11579</v>
      </c>
      <c r="M3769" t="s">
        <v>12285</v>
      </c>
      <c r="N3769" t="s">
        <v>12288</v>
      </c>
      <c r="O3769" s="2">
        <v>9.326000000000001</v>
      </c>
      <c r="P3769" t="s">
        <v>12558</v>
      </c>
      <c r="Q3769" t="s">
        <v>13813</v>
      </c>
      <c r="S3769" t="s">
        <v>13815</v>
      </c>
      <c r="T3769">
        <v>124</v>
      </c>
      <c r="U3769">
        <v>5.5</v>
      </c>
      <c r="V3769">
        <v>40</v>
      </c>
      <c r="W3769" t="b">
        <v>1</v>
      </c>
      <c r="X3769">
        <v>-3.7750111</v>
      </c>
      <c r="Y3769">
        <v>-38.5518184</v>
      </c>
      <c r="Z3769" s="5" t="s">
        <v>16584</v>
      </c>
      <c r="AA3769" t="s">
        <v>20897</v>
      </c>
      <c r="AB3769" t="s">
        <v>24547</v>
      </c>
    </row>
    <row r="3770" spans="1:28">
      <c r="A3770">
        <v>3769</v>
      </c>
      <c r="B3770" t="s">
        <v>1</v>
      </c>
      <c r="C3770" s="1">
        <v>5667.3</v>
      </c>
      <c r="D3770" s="2">
        <v>68007</v>
      </c>
      <c r="E3770" t="s">
        <v>168</v>
      </c>
      <c r="F3770" t="s">
        <v>169</v>
      </c>
      <c r="G3770" t="s">
        <v>188</v>
      </c>
      <c r="H3770" t="s">
        <v>642</v>
      </c>
      <c r="I3770" t="s">
        <v>4644</v>
      </c>
      <c r="J3770" t="s">
        <v>5914</v>
      </c>
      <c r="K3770" t="s">
        <v>10681</v>
      </c>
      <c r="L3770" t="s">
        <v>11682</v>
      </c>
      <c r="M3770" t="s">
        <v>12285</v>
      </c>
      <c r="N3770" t="s">
        <v>12288</v>
      </c>
      <c r="O3770" s="2">
        <v>12.754</v>
      </c>
      <c r="P3770" t="s">
        <v>13327</v>
      </c>
      <c r="Q3770" t="s">
        <v>13813</v>
      </c>
      <c r="S3770" t="s">
        <v>13815</v>
      </c>
      <c r="T3770">
        <v>54</v>
      </c>
      <c r="U3770">
        <v>5.9</v>
      </c>
      <c r="V3770">
        <v>40</v>
      </c>
      <c r="W3770" t="b">
        <v>1</v>
      </c>
      <c r="X3770">
        <v>-3.7782164</v>
      </c>
      <c r="Y3770">
        <v>-38.5538614</v>
      </c>
      <c r="Z3770" s="5" t="s">
        <v>16585</v>
      </c>
      <c r="AA3770" t="s">
        <v>20898</v>
      </c>
      <c r="AB3770" t="s">
        <v>24548</v>
      </c>
    </row>
    <row r="3771" spans="1:28">
      <c r="A3771">
        <v>3770</v>
      </c>
      <c r="B3771" t="s">
        <v>27</v>
      </c>
      <c r="C3771" s="1">
        <v>5666.8</v>
      </c>
      <c r="D3771" s="2">
        <v>68002</v>
      </c>
      <c r="E3771" t="s">
        <v>165</v>
      </c>
      <c r="F3771" t="s">
        <v>176</v>
      </c>
      <c r="G3771" t="s">
        <v>197</v>
      </c>
      <c r="H3771" t="s">
        <v>651</v>
      </c>
      <c r="I3771" t="s">
        <v>4645</v>
      </c>
      <c r="J3771" t="s">
        <v>5500</v>
      </c>
      <c r="K3771" t="s">
        <v>10682</v>
      </c>
      <c r="L3771" t="s">
        <v>11871</v>
      </c>
      <c r="M3771" t="s">
        <v>12284</v>
      </c>
      <c r="N3771" t="s">
        <v>12288</v>
      </c>
      <c r="O3771" s="2">
        <v>13.124</v>
      </c>
      <c r="P3771" t="s">
        <v>13130</v>
      </c>
      <c r="Q3771" t="s">
        <v>13813</v>
      </c>
      <c r="S3771" t="s">
        <v>13815</v>
      </c>
      <c r="T3771">
        <v>38</v>
      </c>
      <c r="U3771">
        <v>2.9</v>
      </c>
      <c r="V3771">
        <v>40</v>
      </c>
      <c r="W3771" t="b">
        <v>1</v>
      </c>
      <c r="X3771">
        <v>-4.8532802</v>
      </c>
      <c r="Y3771">
        <v>-37.7871575</v>
      </c>
      <c r="Z3771" s="5" t="s">
        <v>16586</v>
      </c>
      <c r="AA3771" t="s">
        <v>20899</v>
      </c>
      <c r="AB3771" t="s">
        <v>24549</v>
      </c>
    </row>
    <row r="3772" spans="1:28">
      <c r="A3772">
        <v>3771</v>
      </c>
      <c r="B3772" t="s">
        <v>1</v>
      </c>
      <c r="C3772" s="1">
        <v>5662.1</v>
      </c>
      <c r="D3772" s="2">
        <v>67945</v>
      </c>
      <c r="E3772" t="s">
        <v>168</v>
      </c>
      <c r="F3772" t="s">
        <v>169</v>
      </c>
      <c r="G3772" t="s">
        <v>188</v>
      </c>
      <c r="H3772" t="s">
        <v>642</v>
      </c>
      <c r="I3772" t="s">
        <v>1935</v>
      </c>
      <c r="J3772" t="s">
        <v>5578</v>
      </c>
      <c r="K3772" t="s">
        <v>10683</v>
      </c>
      <c r="L3772" t="s">
        <v>11612</v>
      </c>
      <c r="M3772" t="s">
        <v>12285</v>
      </c>
      <c r="N3772" t="s">
        <v>12288</v>
      </c>
      <c r="O3772" s="2">
        <v>9.603999999999999</v>
      </c>
      <c r="P3772" t="s">
        <v>12394</v>
      </c>
      <c r="Q3772" t="s">
        <v>13813</v>
      </c>
      <c r="S3772" t="s">
        <v>13815</v>
      </c>
      <c r="T3772">
        <v>96</v>
      </c>
      <c r="U3772">
        <v>5.7</v>
      </c>
      <c r="V3772">
        <v>40</v>
      </c>
      <c r="W3772" t="b">
        <v>1</v>
      </c>
      <c r="X3772">
        <v>-3.751275</v>
      </c>
      <c r="Y3772">
        <v>-38.4598933</v>
      </c>
      <c r="Z3772" s="5" t="s">
        <v>14559</v>
      </c>
      <c r="AA3772" t="s">
        <v>20900</v>
      </c>
      <c r="AB3772" t="s">
        <v>22522</v>
      </c>
    </row>
    <row r="3773" spans="1:28">
      <c r="A3773">
        <v>3772</v>
      </c>
      <c r="B3773" t="s">
        <v>3</v>
      </c>
      <c r="C3773" s="1">
        <v>5661.9</v>
      </c>
      <c r="D3773" s="2">
        <v>67943</v>
      </c>
      <c r="E3773" t="s">
        <v>166</v>
      </c>
      <c r="F3773" t="s">
        <v>177</v>
      </c>
      <c r="G3773" t="s">
        <v>225</v>
      </c>
      <c r="H3773" t="s">
        <v>679</v>
      </c>
      <c r="I3773" t="s">
        <v>4646</v>
      </c>
      <c r="J3773" t="s">
        <v>6758</v>
      </c>
      <c r="K3773" t="s">
        <v>10684</v>
      </c>
      <c r="L3773" t="s">
        <v>11559</v>
      </c>
      <c r="M3773" t="s">
        <v>12284</v>
      </c>
      <c r="N3773" t="s">
        <v>12288</v>
      </c>
      <c r="O3773" s="2">
        <v>10.83</v>
      </c>
      <c r="P3773" t="s">
        <v>13634</v>
      </c>
      <c r="Q3773" t="s">
        <v>13813</v>
      </c>
      <c r="S3773" t="s">
        <v>13815</v>
      </c>
      <c r="T3773">
        <v>212</v>
      </c>
      <c r="U3773">
        <v>5.5</v>
      </c>
      <c r="V3773">
        <v>45.3</v>
      </c>
      <c r="W3773" t="b">
        <v>1</v>
      </c>
      <c r="X3773">
        <v>-3.7691753</v>
      </c>
      <c r="Y3773">
        <v>-38.6234864</v>
      </c>
      <c r="Z3773" s="5" t="s">
        <v>16587</v>
      </c>
      <c r="AA3773" t="s">
        <v>20901</v>
      </c>
      <c r="AB3773" t="s">
        <v>24550</v>
      </c>
    </row>
    <row r="3774" spans="1:28">
      <c r="A3774">
        <v>3773</v>
      </c>
      <c r="B3774" t="s">
        <v>1</v>
      </c>
      <c r="C3774" s="1">
        <v>5661.6</v>
      </c>
      <c r="D3774" s="2">
        <v>67939</v>
      </c>
      <c r="E3774" t="s">
        <v>166</v>
      </c>
      <c r="F3774" t="s">
        <v>181</v>
      </c>
      <c r="G3774" t="s">
        <v>239</v>
      </c>
      <c r="H3774" t="s">
        <v>693</v>
      </c>
      <c r="I3774" t="s">
        <v>4647</v>
      </c>
      <c r="J3774" t="s">
        <v>5510</v>
      </c>
      <c r="K3774" t="s">
        <v>10685</v>
      </c>
      <c r="L3774" t="s">
        <v>11618</v>
      </c>
      <c r="M3774" t="s">
        <v>12284</v>
      </c>
      <c r="N3774" t="s">
        <v>12288</v>
      </c>
      <c r="O3774" s="2">
        <v>8.992000000000001</v>
      </c>
      <c r="P3774" t="s">
        <v>12739</v>
      </c>
      <c r="Q3774" t="s">
        <v>13813</v>
      </c>
      <c r="S3774" t="s">
        <v>13815</v>
      </c>
      <c r="T3774">
        <v>13941</v>
      </c>
      <c r="U3774">
        <v>8</v>
      </c>
      <c r="V3774">
        <v>40</v>
      </c>
      <c r="W3774" t="b">
        <v>1</v>
      </c>
      <c r="X3774">
        <v>-3.7281731</v>
      </c>
      <c r="Y3774">
        <v>-38.581683</v>
      </c>
      <c r="Z3774" s="5" t="s">
        <v>13934</v>
      </c>
      <c r="AA3774" t="s">
        <v>20902</v>
      </c>
      <c r="AB3774" t="s">
        <v>21897</v>
      </c>
    </row>
    <row r="3775" spans="1:28">
      <c r="A3775">
        <v>3774</v>
      </c>
      <c r="B3775" t="s">
        <v>7</v>
      </c>
      <c r="C3775" s="1">
        <v>5661.4</v>
      </c>
      <c r="D3775" s="2">
        <v>67936</v>
      </c>
      <c r="E3775" t="s">
        <v>166</v>
      </c>
      <c r="F3775" t="s">
        <v>171</v>
      </c>
      <c r="G3775" t="s">
        <v>349</v>
      </c>
      <c r="H3775" t="s">
        <v>800</v>
      </c>
      <c r="I3775" t="s">
        <v>4648</v>
      </c>
      <c r="J3775" t="s">
        <v>5653</v>
      </c>
      <c r="K3775" t="s">
        <v>10686</v>
      </c>
      <c r="L3775" t="s">
        <v>11747</v>
      </c>
      <c r="M3775" t="s">
        <v>12284</v>
      </c>
      <c r="N3775" t="s">
        <v>12288</v>
      </c>
      <c r="O3775" s="2">
        <v>17.194</v>
      </c>
      <c r="P3775" t="s">
        <v>12786</v>
      </c>
      <c r="Q3775" t="s">
        <v>13813</v>
      </c>
      <c r="S3775" t="s">
        <v>13815</v>
      </c>
      <c r="T3775">
        <v>305</v>
      </c>
      <c r="U3775">
        <v>1.1</v>
      </c>
      <c r="V3775">
        <v>40</v>
      </c>
      <c r="W3775" t="b">
        <v>1</v>
      </c>
      <c r="X3775">
        <v>-6.3694363</v>
      </c>
      <c r="Y3775">
        <v>-39.3062103</v>
      </c>
      <c r="Z3775" s="5" t="s">
        <v>16442</v>
      </c>
      <c r="AA3775" t="s">
        <v>20903</v>
      </c>
      <c r="AB3775" t="s">
        <v>24405</v>
      </c>
    </row>
    <row r="3776" spans="1:28">
      <c r="A3776">
        <v>3775</v>
      </c>
      <c r="B3776" t="s">
        <v>1</v>
      </c>
      <c r="C3776" s="1">
        <v>5660.2</v>
      </c>
      <c r="D3776" s="2">
        <v>67922</v>
      </c>
      <c r="E3776" t="s">
        <v>168</v>
      </c>
      <c r="F3776" t="s">
        <v>169</v>
      </c>
      <c r="G3776" t="s">
        <v>188</v>
      </c>
      <c r="H3776" t="s">
        <v>642</v>
      </c>
      <c r="I3776" t="s">
        <v>4649</v>
      </c>
      <c r="J3776" t="s">
        <v>5772</v>
      </c>
      <c r="K3776" t="s">
        <v>10687</v>
      </c>
      <c r="L3776" t="s">
        <v>11612</v>
      </c>
      <c r="M3776" t="s">
        <v>12285</v>
      </c>
      <c r="N3776" t="s">
        <v>12288</v>
      </c>
      <c r="O3776" s="2">
        <v>11.908</v>
      </c>
      <c r="P3776" t="s">
        <v>13348</v>
      </c>
      <c r="Q3776" t="s">
        <v>13813</v>
      </c>
      <c r="S3776" t="s">
        <v>13815</v>
      </c>
      <c r="T3776">
        <v>4176</v>
      </c>
      <c r="U3776">
        <v>3.1</v>
      </c>
      <c r="V3776">
        <v>40</v>
      </c>
      <c r="W3776" t="b">
        <v>1</v>
      </c>
      <c r="X3776">
        <v>-3.7397949</v>
      </c>
      <c r="Y3776">
        <v>-38.4844421</v>
      </c>
      <c r="Z3776" s="5" t="s">
        <v>14146</v>
      </c>
      <c r="AA3776" t="s">
        <v>20904</v>
      </c>
      <c r="AB3776" t="s">
        <v>22109</v>
      </c>
    </row>
    <row r="3777" spans="1:28">
      <c r="A3777">
        <v>3776</v>
      </c>
      <c r="B3777" t="s">
        <v>1</v>
      </c>
      <c r="C3777" s="1">
        <v>5659.7</v>
      </c>
      <c r="D3777" s="2">
        <v>67917</v>
      </c>
      <c r="E3777" t="s">
        <v>166</v>
      </c>
      <c r="F3777" t="s">
        <v>186</v>
      </c>
      <c r="G3777" t="s">
        <v>286</v>
      </c>
      <c r="H3777" t="s">
        <v>739</v>
      </c>
      <c r="I3777" t="s">
        <v>4650</v>
      </c>
      <c r="J3777" t="s">
        <v>5788</v>
      </c>
      <c r="K3777" t="s">
        <v>10688</v>
      </c>
      <c r="L3777" t="s">
        <v>11651</v>
      </c>
      <c r="M3777" t="s">
        <v>12284</v>
      </c>
      <c r="N3777" t="s">
        <v>12288</v>
      </c>
      <c r="O3777" s="2">
        <v>11.322</v>
      </c>
      <c r="P3777" t="s">
        <v>12750</v>
      </c>
      <c r="Q3777" t="s">
        <v>13813</v>
      </c>
      <c r="S3777" t="s">
        <v>13815</v>
      </c>
      <c r="T3777">
        <v>585</v>
      </c>
      <c r="U3777">
        <v>1.7</v>
      </c>
      <c r="V3777">
        <v>40</v>
      </c>
      <c r="W3777" t="b">
        <v>1</v>
      </c>
      <c r="X3777">
        <v>-3.7366582</v>
      </c>
      <c r="Y3777">
        <v>-38.498582</v>
      </c>
      <c r="Z3777" s="5" t="s">
        <v>14326</v>
      </c>
      <c r="AA3777" t="s">
        <v>20905</v>
      </c>
      <c r="AB3777" t="s">
        <v>22289</v>
      </c>
    </row>
    <row r="3778" spans="1:28">
      <c r="A3778">
        <v>3777</v>
      </c>
      <c r="B3778" t="s">
        <v>130</v>
      </c>
      <c r="C3778" s="1">
        <v>5659.6</v>
      </c>
      <c r="D3778" s="2">
        <v>67915</v>
      </c>
      <c r="E3778" t="s">
        <v>166</v>
      </c>
      <c r="F3778" t="s">
        <v>175</v>
      </c>
      <c r="G3778" t="s">
        <v>196</v>
      </c>
      <c r="H3778" t="s">
        <v>650</v>
      </c>
      <c r="I3778" t="s">
        <v>4651</v>
      </c>
      <c r="J3778" t="s">
        <v>6077</v>
      </c>
      <c r="K3778" t="s">
        <v>10689</v>
      </c>
      <c r="L3778" t="s">
        <v>188</v>
      </c>
      <c r="M3778" t="s">
        <v>12284</v>
      </c>
      <c r="N3778" t="s">
        <v>12288</v>
      </c>
      <c r="O3778" s="2">
        <v>11.923</v>
      </c>
      <c r="P3778" t="s">
        <v>12394</v>
      </c>
      <c r="Q3778" t="s">
        <v>13813</v>
      </c>
      <c r="S3778" t="s">
        <v>13816</v>
      </c>
      <c r="T3778">
        <v>2</v>
      </c>
      <c r="U3778">
        <v>1.5</v>
      </c>
      <c r="V3778">
        <v>40</v>
      </c>
      <c r="W3778" t="b">
        <v>1</v>
      </c>
      <c r="X3778">
        <v>-3.7002553</v>
      </c>
      <c r="Y3778">
        <v>-39.5875498</v>
      </c>
      <c r="Z3778" s="5" t="s">
        <v>16588</v>
      </c>
      <c r="AA3778" t="s">
        <v>20906</v>
      </c>
      <c r="AB3778" t="s">
        <v>24551</v>
      </c>
    </row>
    <row r="3779" spans="1:28">
      <c r="A3779">
        <v>3778</v>
      </c>
      <c r="B3779" t="s">
        <v>16</v>
      </c>
      <c r="C3779" s="1">
        <v>5655.6</v>
      </c>
      <c r="D3779" s="2">
        <v>67867</v>
      </c>
      <c r="E3779" t="s">
        <v>168</v>
      </c>
      <c r="F3779" t="s">
        <v>169</v>
      </c>
      <c r="G3779" t="s">
        <v>188</v>
      </c>
      <c r="H3779" t="s">
        <v>642</v>
      </c>
      <c r="I3779" t="s">
        <v>4652</v>
      </c>
      <c r="J3779" t="s">
        <v>5476</v>
      </c>
      <c r="K3779" t="s">
        <v>10690</v>
      </c>
      <c r="L3779" t="s">
        <v>188</v>
      </c>
      <c r="M3779" t="s">
        <v>12285</v>
      </c>
      <c r="N3779" t="s">
        <v>12288</v>
      </c>
      <c r="O3779" s="2">
        <v>71.304</v>
      </c>
      <c r="P3779" t="s">
        <v>13635</v>
      </c>
      <c r="Q3779" t="s">
        <v>13813</v>
      </c>
      <c r="S3779" t="s">
        <v>13815</v>
      </c>
      <c r="T3779">
        <v>1</v>
      </c>
      <c r="U3779">
        <v>6.4</v>
      </c>
      <c r="V3779">
        <v>44.4</v>
      </c>
      <c r="W3779" t="b">
        <v>1</v>
      </c>
      <c r="X3779">
        <v>-6.7307674</v>
      </c>
      <c r="Y3779">
        <v>-38.9473907</v>
      </c>
      <c r="Z3779" s="5" t="s">
        <v>16589</v>
      </c>
      <c r="AA3779" t="s">
        <v>20907</v>
      </c>
      <c r="AB3779" t="s">
        <v>24552</v>
      </c>
    </row>
    <row r="3780" spans="1:28">
      <c r="A3780">
        <v>3779</v>
      </c>
      <c r="B3780" t="s">
        <v>1</v>
      </c>
      <c r="C3780" s="1">
        <v>5653.1</v>
      </c>
      <c r="D3780" s="2">
        <v>67837</v>
      </c>
      <c r="E3780" t="s">
        <v>168</v>
      </c>
      <c r="F3780" t="s">
        <v>169</v>
      </c>
      <c r="G3780" t="s">
        <v>188</v>
      </c>
      <c r="H3780" t="s">
        <v>642</v>
      </c>
      <c r="I3780" t="s">
        <v>4653</v>
      </c>
      <c r="J3780" t="s">
        <v>6759</v>
      </c>
      <c r="K3780" t="s">
        <v>10691</v>
      </c>
      <c r="L3780" t="s">
        <v>11631</v>
      </c>
      <c r="M3780" t="s">
        <v>12285</v>
      </c>
      <c r="N3780" t="s">
        <v>12288</v>
      </c>
      <c r="O3780" s="2">
        <v>42.196</v>
      </c>
      <c r="P3780" t="s">
        <v>13448</v>
      </c>
      <c r="Q3780" t="s">
        <v>13813</v>
      </c>
      <c r="S3780" t="s">
        <v>13815</v>
      </c>
      <c r="T3780">
        <v>148</v>
      </c>
      <c r="U3780">
        <v>3.3</v>
      </c>
      <c r="V3780">
        <v>40</v>
      </c>
      <c r="W3780" t="b">
        <v>1</v>
      </c>
      <c r="X3780">
        <v>-3.7716098</v>
      </c>
      <c r="Y3780">
        <v>-38.4970336</v>
      </c>
      <c r="Z3780" s="5" t="s">
        <v>16590</v>
      </c>
      <c r="AA3780" t="s">
        <v>20908</v>
      </c>
      <c r="AB3780" t="s">
        <v>24553</v>
      </c>
    </row>
    <row r="3781" spans="1:28">
      <c r="A3781">
        <v>3780</v>
      </c>
      <c r="B3781" t="s">
        <v>17</v>
      </c>
      <c r="C3781" s="1">
        <v>5652.3</v>
      </c>
      <c r="D3781" s="2">
        <v>67827</v>
      </c>
      <c r="E3781" t="s">
        <v>168</v>
      </c>
      <c r="F3781" t="s">
        <v>169</v>
      </c>
      <c r="G3781" t="s">
        <v>188</v>
      </c>
      <c r="H3781" t="s">
        <v>642</v>
      </c>
      <c r="I3781" t="s">
        <v>4654</v>
      </c>
      <c r="J3781" t="s">
        <v>5482</v>
      </c>
      <c r="K3781" t="s">
        <v>10692</v>
      </c>
      <c r="L3781" t="s">
        <v>188</v>
      </c>
      <c r="M3781" t="s">
        <v>12285</v>
      </c>
      <c r="N3781" t="s">
        <v>12288</v>
      </c>
      <c r="O3781" s="2">
        <v>10.954</v>
      </c>
      <c r="P3781" t="s">
        <v>12915</v>
      </c>
      <c r="Q3781" t="s">
        <v>13813</v>
      </c>
      <c r="S3781" t="s">
        <v>13815</v>
      </c>
      <c r="T3781">
        <v>2</v>
      </c>
      <c r="U3781">
        <v>17</v>
      </c>
      <c r="V3781">
        <v>48.2</v>
      </c>
      <c r="W3781" t="b">
        <v>1</v>
      </c>
      <c r="X3781">
        <v>-3.83961</v>
      </c>
      <c r="Y3781">
        <v>-41.1093653</v>
      </c>
      <c r="Z3781" s="5" t="s">
        <v>16168</v>
      </c>
      <c r="AA3781" t="s">
        <v>20909</v>
      </c>
      <c r="AB3781" t="s">
        <v>24131</v>
      </c>
    </row>
    <row r="3782" spans="1:28">
      <c r="A3782">
        <v>3781</v>
      </c>
      <c r="B3782" t="s">
        <v>56</v>
      </c>
      <c r="C3782" s="1">
        <v>5652.2</v>
      </c>
      <c r="D3782" s="2">
        <v>67827</v>
      </c>
      <c r="E3782" t="s">
        <v>165</v>
      </c>
      <c r="F3782" t="s">
        <v>172</v>
      </c>
      <c r="G3782" t="s">
        <v>505</v>
      </c>
      <c r="H3782" t="s">
        <v>947</v>
      </c>
      <c r="I3782" t="s">
        <v>4655</v>
      </c>
      <c r="J3782" t="s">
        <v>5734</v>
      </c>
      <c r="K3782" t="s">
        <v>10693</v>
      </c>
      <c r="L3782" t="s">
        <v>188</v>
      </c>
      <c r="M3782" t="s">
        <v>12283</v>
      </c>
      <c r="N3782" t="s">
        <v>12288</v>
      </c>
      <c r="O3782" s="2">
        <v>10.85</v>
      </c>
      <c r="P3782" t="s">
        <v>13124</v>
      </c>
      <c r="Q3782" t="s">
        <v>13813</v>
      </c>
      <c r="S3782" t="s">
        <v>13816</v>
      </c>
      <c r="T3782">
        <v>5</v>
      </c>
      <c r="U3782">
        <v>17.1</v>
      </c>
      <c r="V3782">
        <v>68.09999999999999</v>
      </c>
      <c r="W3782" t="b">
        <v>1</v>
      </c>
      <c r="X3782">
        <v>-4.0450498</v>
      </c>
      <c r="Y3782">
        <v>-38.7257777</v>
      </c>
      <c r="Z3782" s="5" t="s">
        <v>16591</v>
      </c>
      <c r="AA3782" t="s">
        <v>20910</v>
      </c>
      <c r="AB3782" t="s">
        <v>24554</v>
      </c>
    </row>
    <row r="3783" spans="1:28">
      <c r="A3783">
        <v>3782</v>
      </c>
      <c r="B3783" t="s">
        <v>123</v>
      </c>
      <c r="C3783" s="1">
        <v>5651.1</v>
      </c>
      <c r="D3783" s="2">
        <v>67813</v>
      </c>
      <c r="E3783" t="s">
        <v>166</v>
      </c>
      <c r="F3783" t="s">
        <v>186</v>
      </c>
      <c r="G3783" t="s">
        <v>332</v>
      </c>
      <c r="H3783" t="s">
        <v>784</v>
      </c>
      <c r="I3783" t="s">
        <v>4656</v>
      </c>
      <c r="J3783" t="s">
        <v>5992</v>
      </c>
      <c r="K3783" t="s">
        <v>10694</v>
      </c>
      <c r="L3783" t="s">
        <v>11654</v>
      </c>
      <c r="M3783" t="s">
        <v>12284</v>
      </c>
      <c r="N3783" t="s">
        <v>12288</v>
      </c>
      <c r="O3783" s="2">
        <v>9.201000000000001</v>
      </c>
      <c r="P3783" t="s">
        <v>12441</v>
      </c>
      <c r="Q3783" t="s">
        <v>13813</v>
      </c>
      <c r="S3783" t="s">
        <v>13815</v>
      </c>
      <c r="T3783">
        <v>260</v>
      </c>
      <c r="U3783">
        <v>0.1</v>
      </c>
      <c r="V3783">
        <v>40</v>
      </c>
      <c r="W3783" t="b">
        <v>1</v>
      </c>
      <c r="X3783">
        <v>-3.5249979</v>
      </c>
      <c r="Y3783">
        <v>-40.3434818</v>
      </c>
      <c r="Z3783" s="5" t="s">
        <v>15496</v>
      </c>
      <c r="AA3783" t="s">
        <v>20911</v>
      </c>
      <c r="AB3783" t="s">
        <v>23459</v>
      </c>
    </row>
    <row r="3784" spans="1:28">
      <c r="A3784">
        <v>3783</v>
      </c>
      <c r="B3784" t="s">
        <v>81</v>
      </c>
      <c r="C3784" s="1">
        <v>5650.8</v>
      </c>
      <c r="D3784" s="2">
        <v>67810</v>
      </c>
      <c r="E3784" t="s">
        <v>166</v>
      </c>
      <c r="F3784" t="s">
        <v>186</v>
      </c>
      <c r="G3784" t="s">
        <v>332</v>
      </c>
      <c r="H3784" t="s">
        <v>784</v>
      </c>
      <c r="I3784" t="s">
        <v>4657</v>
      </c>
      <c r="J3784" t="s">
        <v>5661</v>
      </c>
      <c r="K3784" t="s">
        <v>10695</v>
      </c>
      <c r="L3784" t="s">
        <v>11789</v>
      </c>
      <c r="M3784" t="s">
        <v>12284</v>
      </c>
      <c r="N3784" t="s">
        <v>12288</v>
      </c>
      <c r="O3784" s="2">
        <v>9.744</v>
      </c>
      <c r="P3784" t="s">
        <v>12424</v>
      </c>
      <c r="Q3784" t="s">
        <v>13813</v>
      </c>
      <c r="S3784" t="s">
        <v>13815</v>
      </c>
      <c r="T3784">
        <v>179</v>
      </c>
      <c r="U3784">
        <v>3</v>
      </c>
      <c r="V3784">
        <v>40</v>
      </c>
      <c r="W3784" t="b">
        <v>1</v>
      </c>
      <c r="X3784">
        <v>-4.3734693</v>
      </c>
      <c r="Y3784">
        <v>-38.8095326</v>
      </c>
      <c r="Z3784" s="5" t="s">
        <v>16592</v>
      </c>
      <c r="AA3784" t="s">
        <v>20912</v>
      </c>
      <c r="AB3784" t="s">
        <v>24555</v>
      </c>
    </row>
    <row r="3785" spans="1:28">
      <c r="A3785">
        <v>3784</v>
      </c>
      <c r="B3785" t="s">
        <v>1</v>
      </c>
      <c r="C3785" s="1">
        <v>5649.7</v>
      </c>
      <c r="D3785" s="2">
        <v>67796</v>
      </c>
      <c r="E3785" t="s">
        <v>168</v>
      </c>
      <c r="F3785" t="s">
        <v>169</v>
      </c>
      <c r="G3785" t="s">
        <v>188</v>
      </c>
      <c r="H3785" t="s">
        <v>642</v>
      </c>
      <c r="I3785" t="s">
        <v>4658</v>
      </c>
      <c r="J3785" t="s">
        <v>6760</v>
      </c>
      <c r="K3785" t="s">
        <v>10696</v>
      </c>
      <c r="L3785" t="s">
        <v>11666</v>
      </c>
      <c r="M3785" t="s">
        <v>12285</v>
      </c>
      <c r="N3785" t="s">
        <v>12288</v>
      </c>
      <c r="O3785" s="2">
        <v>13.588</v>
      </c>
      <c r="P3785" t="s">
        <v>13466</v>
      </c>
      <c r="Q3785" t="s">
        <v>13813</v>
      </c>
      <c r="S3785" t="s">
        <v>13815</v>
      </c>
      <c r="T3785">
        <v>34</v>
      </c>
      <c r="U3785">
        <v>3.4</v>
      </c>
      <c r="V3785">
        <v>40</v>
      </c>
      <c r="W3785" t="b">
        <v>1</v>
      </c>
      <c r="X3785">
        <v>-3.7436869</v>
      </c>
      <c r="Y3785">
        <v>-38.480613</v>
      </c>
      <c r="Z3785" s="5" t="s">
        <v>16593</v>
      </c>
      <c r="AA3785" t="s">
        <v>20913</v>
      </c>
      <c r="AB3785" t="s">
        <v>24556</v>
      </c>
    </row>
    <row r="3786" spans="1:28">
      <c r="A3786">
        <v>3785</v>
      </c>
      <c r="B3786" t="s">
        <v>1</v>
      </c>
      <c r="C3786" s="1">
        <v>5649.4</v>
      </c>
      <c r="D3786" s="2">
        <v>67793</v>
      </c>
      <c r="E3786" t="s">
        <v>166</v>
      </c>
      <c r="F3786" t="s">
        <v>181</v>
      </c>
      <c r="G3786" t="s">
        <v>239</v>
      </c>
      <c r="H3786" t="s">
        <v>693</v>
      </c>
      <c r="I3786" t="s">
        <v>4018</v>
      </c>
      <c r="J3786" t="s">
        <v>6593</v>
      </c>
      <c r="K3786" t="s">
        <v>10697</v>
      </c>
      <c r="L3786" t="s">
        <v>11850</v>
      </c>
      <c r="M3786" t="s">
        <v>12284</v>
      </c>
      <c r="N3786" t="s">
        <v>12288</v>
      </c>
      <c r="O3786" s="2">
        <v>9.33</v>
      </c>
      <c r="P3786" t="s">
        <v>12490</v>
      </c>
      <c r="Q3786" t="s">
        <v>13813</v>
      </c>
      <c r="S3786" t="s">
        <v>13815</v>
      </c>
      <c r="T3786">
        <v>36</v>
      </c>
      <c r="U3786">
        <v>2.8</v>
      </c>
      <c r="V3786">
        <v>40</v>
      </c>
      <c r="W3786" t="b">
        <v>1</v>
      </c>
      <c r="X3786">
        <v>-3.7223733</v>
      </c>
      <c r="Y3786">
        <v>-38.520712</v>
      </c>
      <c r="Z3786" s="5" t="s">
        <v>16141</v>
      </c>
      <c r="AA3786" t="s">
        <v>20914</v>
      </c>
      <c r="AB3786" t="s">
        <v>24104</v>
      </c>
    </row>
    <row r="3787" spans="1:28">
      <c r="A3787">
        <v>3786</v>
      </c>
      <c r="B3787" t="s">
        <v>3</v>
      </c>
      <c r="C3787" s="1">
        <v>5649.1</v>
      </c>
      <c r="D3787" s="2">
        <v>67789</v>
      </c>
      <c r="E3787" t="s">
        <v>168</v>
      </c>
      <c r="F3787" t="s">
        <v>169</v>
      </c>
      <c r="G3787" t="s">
        <v>188</v>
      </c>
      <c r="H3787" t="s">
        <v>642</v>
      </c>
      <c r="I3787" t="s">
        <v>4659</v>
      </c>
      <c r="J3787" t="s">
        <v>5481</v>
      </c>
      <c r="K3787" t="s">
        <v>10698</v>
      </c>
      <c r="L3787" t="s">
        <v>11742</v>
      </c>
      <c r="M3787" t="s">
        <v>12285</v>
      </c>
      <c r="N3787" t="s">
        <v>12288</v>
      </c>
      <c r="O3787" s="2">
        <v>30.485</v>
      </c>
      <c r="P3787" t="s">
        <v>13314</v>
      </c>
      <c r="Q3787" t="s">
        <v>13813</v>
      </c>
      <c r="S3787" t="s">
        <v>13815</v>
      </c>
      <c r="T3787">
        <v>19135</v>
      </c>
      <c r="U3787">
        <v>4.1</v>
      </c>
      <c r="V3787">
        <v>45.3</v>
      </c>
      <c r="W3787" t="b">
        <v>1</v>
      </c>
      <c r="X3787">
        <v>-3.7611952</v>
      </c>
      <c r="Y3787">
        <v>-38.6336228</v>
      </c>
      <c r="Z3787" s="5" t="s">
        <v>13822</v>
      </c>
      <c r="AA3787" t="s">
        <v>20915</v>
      </c>
      <c r="AB3787" t="s">
        <v>21785</v>
      </c>
    </row>
    <row r="3788" spans="1:28">
      <c r="A3788">
        <v>3787</v>
      </c>
      <c r="B3788" t="s">
        <v>61</v>
      </c>
      <c r="C3788" s="1">
        <v>5648.7</v>
      </c>
      <c r="D3788" s="2">
        <v>67784</v>
      </c>
      <c r="E3788" t="s">
        <v>166</v>
      </c>
      <c r="F3788" t="s">
        <v>175</v>
      </c>
      <c r="G3788" t="s">
        <v>196</v>
      </c>
      <c r="H3788" t="s">
        <v>650</v>
      </c>
      <c r="I3788" t="s">
        <v>4660</v>
      </c>
      <c r="J3788" t="s">
        <v>5588</v>
      </c>
      <c r="K3788" t="s">
        <v>10699</v>
      </c>
      <c r="L3788" t="s">
        <v>11661</v>
      </c>
      <c r="M3788" t="s">
        <v>12284</v>
      </c>
      <c r="N3788" t="s">
        <v>12288</v>
      </c>
      <c r="O3788" s="2">
        <v>9.798</v>
      </c>
      <c r="P3788" t="s">
        <v>12441</v>
      </c>
      <c r="Q3788" t="s">
        <v>13813</v>
      </c>
      <c r="S3788" t="s">
        <v>13815</v>
      </c>
      <c r="T3788">
        <v>150</v>
      </c>
      <c r="U3788">
        <v>0.7</v>
      </c>
      <c r="V3788">
        <v>40</v>
      </c>
      <c r="W3788" t="b">
        <v>1</v>
      </c>
      <c r="X3788">
        <v>-4.3613455</v>
      </c>
      <c r="Y3788">
        <v>-39.3183331</v>
      </c>
      <c r="Z3788" s="5" t="s">
        <v>16594</v>
      </c>
      <c r="AA3788" t="s">
        <v>20916</v>
      </c>
      <c r="AB3788" t="s">
        <v>24557</v>
      </c>
    </row>
    <row r="3789" spans="1:28">
      <c r="A3789">
        <v>3788</v>
      </c>
      <c r="B3789" t="s">
        <v>1</v>
      </c>
      <c r="C3789" s="1">
        <v>5647.7</v>
      </c>
      <c r="D3789" s="2">
        <v>67772</v>
      </c>
      <c r="E3789" t="s">
        <v>167</v>
      </c>
      <c r="F3789" t="s">
        <v>172</v>
      </c>
      <c r="G3789" t="s">
        <v>206</v>
      </c>
      <c r="H3789" t="s">
        <v>660</v>
      </c>
      <c r="I3789" t="s">
        <v>4661</v>
      </c>
      <c r="J3789" t="s">
        <v>6761</v>
      </c>
      <c r="K3789" t="s">
        <v>10700</v>
      </c>
      <c r="L3789" t="s">
        <v>11559</v>
      </c>
      <c r="M3789" t="s">
        <v>12284</v>
      </c>
      <c r="N3789" t="s">
        <v>12288</v>
      </c>
      <c r="O3789" s="2">
        <v>9.613</v>
      </c>
      <c r="P3789" t="s">
        <v>12517</v>
      </c>
      <c r="Q3789" t="s">
        <v>13814</v>
      </c>
      <c r="R3789" s="2">
        <v>9.613</v>
      </c>
      <c r="S3789" t="s">
        <v>13815</v>
      </c>
      <c r="T3789">
        <v>308</v>
      </c>
      <c r="U3789">
        <v>10.7</v>
      </c>
      <c r="V3789">
        <v>40</v>
      </c>
      <c r="W3789" t="b">
        <v>1</v>
      </c>
      <c r="X3789">
        <v>-3.8125213</v>
      </c>
      <c r="Y3789">
        <v>-38.5807402</v>
      </c>
      <c r="Z3789" s="5" t="s">
        <v>16595</v>
      </c>
      <c r="AA3789" t="s">
        <v>20917</v>
      </c>
      <c r="AB3789" t="s">
        <v>24558</v>
      </c>
    </row>
    <row r="3790" spans="1:28">
      <c r="A3790">
        <v>3789</v>
      </c>
      <c r="B3790" t="s">
        <v>1</v>
      </c>
      <c r="C3790" s="1">
        <v>5647.1</v>
      </c>
      <c r="D3790" s="2">
        <v>67765</v>
      </c>
      <c r="E3790" t="s">
        <v>166</v>
      </c>
      <c r="F3790" t="s">
        <v>175</v>
      </c>
      <c r="G3790" t="s">
        <v>196</v>
      </c>
      <c r="H3790" t="s">
        <v>650</v>
      </c>
      <c r="I3790" t="s">
        <v>4662</v>
      </c>
      <c r="J3790" t="s">
        <v>5510</v>
      </c>
      <c r="K3790" t="s">
        <v>10701</v>
      </c>
      <c r="L3790" t="s">
        <v>11674</v>
      </c>
      <c r="M3790" t="s">
        <v>12284</v>
      </c>
      <c r="N3790" t="s">
        <v>12288</v>
      </c>
      <c r="O3790" s="2">
        <v>8.390000000000001</v>
      </c>
      <c r="P3790" t="s">
        <v>12366</v>
      </c>
      <c r="Q3790" t="s">
        <v>13813</v>
      </c>
      <c r="S3790" t="s">
        <v>13815</v>
      </c>
      <c r="T3790">
        <v>65</v>
      </c>
      <c r="U3790">
        <v>8.5</v>
      </c>
      <c r="V3790">
        <v>40</v>
      </c>
      <c r="W3790" t="b">
        <v>1</v>
      </c>
      <c r="X3790">
        <v>-3.7078447</v>
      </c>
      <c r="Y3790">
        <v>-38.5784572</v>
      </c>
      <c r="Z3790" s="5" t="s">
        <v>16596</v>
      </c>
      <c r="AA3790" t="s">
        <v>20918</v>
      </c>
      <c r="AB3790" t="s">
        <v>24559</v>
      </c>
    </row>
    <row r="3791" spans="1:28">
      <c r="A3791">
        <v>3790</v>
      </c>
      <c r="B3791" t="s">
        <v>12</v>
      </c>
      <c r="C3791" s="1">
        <v>5645.8</v>
      </c>
      <c r="D3791" s="2">
        <v>67750</v>
      </c>
      <c r="E3791" t="s">
        <v>166</v>
      </c>
      <c r="F3791" t="s">
        <v>178</v>
      </c>
      <c r="G3791" t="s">
        <v>199</v>
      </c>
      <c r="H3791" t="s">
        <v>653</v>
      </c>
      <c r="I3791" t="s">
        <v>1533</v>
      </c>
      <c r="J3791" t="s">
        <v>5472</v>
      </c>
      <c r="K3791" t="s">
        <v>10702</v>
      </c>
      <c r="L3791" t="s">
        <v>11562</v>
      </c>
      <c r="M3791" t="s">
        <v>12284</v>
      </c>
      <c r="N3791" t="s">
        <v>12288</v>
      </c>
      <c r="O3791" s="2">
        <v>15.141</v>
      </c>
      <c r="P3791" t="s">
        <v>13151</v>
      </c>
      <c r="Q3791" t="s">
        <v>13814</v>
      </c>
      <c r="R3791" s="2">
        <v>15.141</v>
      </c>
      <c r="S3791" t="s">
        <v>13815</v>
      </c>
      <c r="T3791">
        <v>9818</v>
      </c>
      <c r="U3791">
        <v>0</v>
      </c>
      <c r="V3791">
        <v>578.4</v>
      </c>
      <c r="W3791" t="b">
        <v>1</v>
      </c>
      <c r="X3791">
        <v>-4.6165859</v>
      </c>
      <c r="Y3791">
        <v>-40.5958975</v>
      </c>
      <c r="Z3791" s="5" t="s">
        <v>13886</v>
      </c>
      <c r="AA3791" t="s">
        <v>20919</v>
      </c>
      <c r="AB3791" t="s">
        <v>21849</v>
      </c>
    </row>
    <row r="3792" spans="1:28">
      <c r="A3792">
        <v>3791</v>
      </c>
      <c r="B3792" t="s">
        <v>71</v>
      </c>
      <c r="C3792" s="1">
        <v>5645.5</v>
      </c>
      <c r="D3792" s="2">
        <v>67745</v>
      </c>
      <c r="E3792" t="s">
        <v>166</v>
      </c>
      <c r="F3792" t="s">
        <v>172</v>
      </c>
      <c r="G3792" t="s">
        <v>238</v>
      </c>
      <c r="H3792" t="s">
        <v>692</v>
      </c>
      <c r="I3792" t="s">
        <v>4663</v>
      </c>
      <c r="J3792" t="s">
        <v>6762</v>
      </c>
      <c r="K3792" t="s">
        <v>10703</v>
      </c>
      <c r="L3792" t="s">
        <v>11570</v>
      </c>
      <c r="M3792" t="s">
        <v>12284</v>
      </c>
      <c r="N3792" t="s">
        <v>12288</v>
      </c>
      <c r="O3792" s="2">
        <v>23.096</v>
      </c>
      <c r="P3792" t="s">
        <v>13636</v>
      </c>
      <c r="Q3792" t="s">
        <v>13813</v>
      </c>
      <c r="S3792" t="s">
        <v>13815</v>
      </c>
      <c r="T3792">
        <v>74</v>
      </c>
      <c r="U3792">
        <v>0.9</v>
      </c>
      <c r="V3792">
        <v>40</v>
      </c>
      <c r="W3792" t="b">
        <v>1</v>
      </c>
      <c r="X3792">
        <v>-3.6824453</v>
      </c>
      <c r="Y3792">
        <v>-40.3485953</v>
      </c>
      <c r="Z3792" s="5" t="s">
        <v>16597</v>
      </c>
      <c r="AA3792" t="s">
        <v>20920</v>
      </c>
      <c r="AB3792" t="s">
        <v>24560</v>
      </c>
    </row>
    <row r="3793" spans="1:28">
      <c r="A3793">
        <v>3792</v>
      </c>
      <c r="B3793" t="s">
        <v>1</v>
      </c>
      <c r="C3793" s="1">
        <v>5645.1</v>
      </c>
      <c r="D3793" s="2">
        <v>67741</v>
      </c>
      <c r="E3793" t="s">
        <v>168</v>
      </c>
      <c r="F3793" t="s">
        <v>169</v>
      </c>
      <c r="G3793" t="s">
        <v>188</v>
      </c>
      <c r="H3793" t="s">
        <v>642</v>
      </c>
      <c r="I3793" t="s">
        <v>4664</v>
      </c>
      <c r="J3793" t="s">
        <v>6028</v>
      </c>
      <c r="K3793" t="s">
        <v>10704</v>
      </c>
      <c r="L3793" t="s">
        <v>188</v>
      </c>
      <c r="M3793" t="s">
        <v>12285</v>
      </c>
      <c r="N3793" t="s">
        <v>12288</v>
      </c>
      <c r="O3793" s="2">
        <v>10.673</v>
      </c>
      <c r="P3793" t="s">
        <v>11806</v>
      </c>
      <c r="Q3793" t="s">
        <v>13813</v>
      </c>
      <c r="S3793" t="s">
        <v>13815</v>
      </c>
      <c r="T3793">
        <v>5237</v>
      </c>
      <c r="U3793">
        <v>1.1</v>
      </c>
      <c r="V3793">
        <v>40</v>
      </c>
      <c r="W3793" t="b">
        <v>1</v>
      </c>
      <c r="X3793">
        <v>-3.7372811</v>
      </c>
      <c r="Y3793">
        <v>-38.5059759</v>
      </c>
      <c r="Z3793" s="5" t="s">
        <v>13875</v>
      </c>
      <c r="AA3793" t="s">
        <v>20921</v>
      </c>
      <c r="AB3793" t="s">
        <v>21838</v>
      </c>
    </row>
    <row r="3794" spans="1:28">
      <c r="A3794">
        <v>3793</v>
      </c>
      <c r="B3794" t="s">
        <v>5</v>
      </c>
      <c r="C3794" s="1">
        <v>5645</v>
      </c>
      <c r="D3794" s="2">
        <v>67740</v>
      </c>
      <c r="E3794" t="s">
        <v>165</v>
      </c>
      <c r="F3794" t="s">
        <v>176</v>
      </c>
      <c r="G3794" t="s">
        <v>197</v>
      </c>
      <c r="H3794" t="s">
        <v>651</v>
      </c>
      <c r="I3794" t="s">
        <v>4665</v>
      </c>
      <c r="J3794" t="s">
        <v>5460</v>
      </c>
      <c r="K3794" t="s">
        <v>10705</v>
      </c>
      <c r="L3794" t="s">
        <v>11674</v>
      </c>
      <c r="M3794" t="s">
        <v>12284</v>
      </c>
      <c r="N3794" t="s">
        <v>12288</v>
      </c>
      <c r="O3794" s="2">
        <v>11.651</v>
      </c>
      <c r="P3794" t="s">
        <v>12465</v>
      </c>
      <c r="Q3794" t="s">
        <v>13813</v>
      </c>
      <c r="S3794" t="s">
        <v>13816</v>
      </c>
      <c r="T3794">
        <v>1</v>
      </c>
      <c r="U3794">
        <v>18.3</v>
      </c>
      <c r="V3794">
        <v>98.09999999999999</v>
      </c>
      <c r="W3794" t="b">
        <v>1</v>
      </c>
      <c r="X3794">
        <v>-5.169558</v>
      </c>
      <c r="Y3794">
        <v>-39.4613885</v>
      </c>
      <c r="Z3794" s="5" t="s">
        <v>16598</v>
      </c>
      <c r="AA3794" t="s">
        <v>20922</v>
      </c>
      <c r="AB3794" t="s">
        <v>24561</v>
      </c>
    </row>
    <row r="3795" spans="1:28">
      <c r="A3795">
        <v>3794</v>
      </c>
      <c r="B3795" t="s">
        <v>5</v>
      </c>
      <c r="C3795" s="1">
        <v>5644.1</v>
      </c>
      <c r="D3795" s="2">
        <v>67729</v>
      </c>
      <c r="E3795" t="s">
        <v>165</v>
      </c>
      <c r="F3795" t="s">
        <v>176</v>
      </c>
      <c r="G3795" t="s">
        <v>203</v>
      </c>
      <c r="H3795" t="s">
        <v>657</v>
      </c>
      <c r="I3795" t="s">
        <v>4666</v>
      </c>
      <c r="J3795" t="s">
        <v>5460</v>
      </c>
      <c r="K3795" t="s">
        <v>10706</v>
      </c>
      <c r="L3795" t="s">
        <v>11559</v>
      </c>
      <c r="M3795" t="s">
        <v>12283</v>
      </c>
      <c r="N3795" t="s">
        <v>12288</v>
      </c>
      <c r="O3795" s="2">
        <v>39.617</v>
      </c>
      <c r="P3795" t="s">
        <v>13637</v>
      </c>
      <c r="Q3795" t="s">
        <v>13814</v>
      </c>
      <c r="R3795" s="2">
        <v>39.617</v>
      </c>
      <c r="S3795" t="s">
        <v>13816</v>
      </c>
      <c r="T3795">
        <v>4</v>
      </c>
      <c r="U3795">
        <v>3.9</v>
      </c>
      <c r="V3795">
        <v>98.09999999999999</v>
      </c>
      <c r="W3795" t="b">
        <v>1</v>
      </c>
      <c r="X3795">
        <v>-5.192416</v>
      </c>
      <c r="Y3795">
        <v>-39.3329166</v>
      </c>
      <c r="Z3795" s="5" t="s">
        <v>14590</v>
      </c>
      <c r="AA3795" t="s">
        <v>20923</v>
      </c>
      <c r="AB3795" t="s">
        <v>22553</v>
      </c>
    </row>
    <row r="3796" spans="1:28">
      <c r="A3796">
        <v>3795</v>
      </c>
      <c r="B3796" t="s">
        <v>1</v>
      </c>
      <c r="C3796" s="1">
        <v>5643.4</v>
      </c>
      <c r="D3796" s="2">
        <v>67721</v>
      </c>
      <c r="E3796" t="s">
        <v>166</v>
      </c>
      <c r="F3796" t="s">
        <v>170</v>
      </c>
      <c r="G3796" t="s">
        <v>189</v>
      </c>
      <c r="H3796" t="s">
        <v>643</v>
      </c>
      <c r="I3796" t="s">
        <v>4667</v>
      </c>
      <c r="J3796" t="s">
        <v>5510</v>
      </c>
      <c r="K3796" t="s">
        <v>10707</v>
      </c>
      <c r="L3796" t="s">
        <v>11730</v>
      </c>
      <c r="M3796" t="s">
        <v>12284</v>
      </c>
      <c r="N3796" t="s">
        <v>12288</v>
      </c>
      <c r="O3796" s="2">
        <v>8.763999999999999</v>
      </c>
      <c r="P3796" t="s">
        <v>13638</v>
      </c>
      <c r="Q3796" t="s">
        <v>13813</v>
      </c>
      <c r="S3796" t="s">
        <v>13815</v>
      </c>
      <c r="T3796">
        <v>137</v>
      </c>
      <c r="U3796">
        <v>6.9</v>
      </c>
      <c r="V3796">
        <v>40</v>
      </c>
      <c r="W3796" t="b">
        <v>1</v>
      </c>
      <c r="X3796">
        <v>-3.8013277</v>
      </c>
      <c r="Y3796">
        <v>-38.4848024</v>
      </c>
      <c r="Z3796" s="5" t="s">
        <v>16599</v>
      </c>
      <c r="AA3796" t="s">
        <v>20924</v>
      </c>
      <c r="AB3796" t="s">
        <v>24562</v>
      </c>
    </row>
    <row r="3797" spans="1:28">
      <c r="A3797">
        <v>3796</v>
      </c>
      <c r="B3797" t="s">
        <v>7</v>
      </c>
      <c r="C3797" s="1">
        <v>5643</v>
      </c>
      <c r="D3797" s="2">
        <v>67716</v>
      </c>
      <c r="E3797" t="s">
        <v>168</v>
      </c>
      <c r="F3797" t="s">
        <v>169</v>
      </c>
      <c r="G3797" t="s">
        <v>188</v>
      </c>
      <c r="H3797" t="s">
        <v>642</v>
      </c>
      <c r="I3797" t="s">
        <v>4668</v>
      </c>
      <c r="J3797" t="s">
        <v>5653</v>
      </c>
      <c r="K3797" t="s">
        <v>10708</v>
      </c>
      <c r="L3797" t="s">
        <v>11560</v>
      </c>
      <c r="M3797" t="s">
        <v>12285</v>
      </c>
      <c r="N3797" t="s">
        <v>12288</v>
      </c>
      <c r="O3797" s="2">
        <v>13.733</v>
      </c>
      <c r="P3797" t="s">
        <v>12999</v>
      </c>
      <c r="Q3797" t="s">
        <v>13813</v>
      </c>
      <c r="S3797" t="s">
        <v>13815</v>
      </c>
      <c r="T3797">
        <v>64</v>
      </c>
      <c r="U3797">
        <v>0.5</v>
      </c>
      <c r="V3797">
        <v>40</v>
      </c>
      <c r="W3797" t="b">
        <v>1</v>
      </c>
      <c r="X3797">
        <v>-6.3586734</v>
      </c>
      <c r="Y3797">
        <v>-39.298116</v>
      </c>
      <c r="Z3797" s="5" t="s">
        <v>16600</v>
      </c>
      <c r="AA3797" t="s">
        <v>20925</v>
      </c>
      <c r="AB3797" t="s">
        <v>24563</v>
      </c>
    </row>
    <row r="3798" spans="1:28">
      <c r="A3798">
        <v>3797</v>
      </c>
      <c r="B3798" t="s">
        <v>122</v>
      </c>
      <c r="C3798" s="1">
        <v>5642.8</v>
      </c>
      <c r="D3798" s="2">
        <v>67714</v>
      </c>
      <c r="E3798" t="s">
        <v>165</v>
      </c>
      <c r="F3798" t="s">
        <v>176</v>
      </c>
      <c r="G3798" t="s">
        <v>233</v>
      </c>
      <c r="H3798" t="s">
        <v>687</v>
      </c>
      <c r="I3798" t="s">
        <v>4669</v>
      </c>
      <c r="J3798" t="s">
        <v>5983</v>
      </c>
      <c r="K3798" t="s">
        <v>10709</v>
      </c>
      <c r="L3798" t="s">
        <v>11728</v>
      </c>
      <c r="M3798" t="s">
        <v>12283</v>
      </c>
      <c r="N3798" t="s">
        <v>12288</v>
      </c>
      <c r="O3798" s="2">
        <v>13.21</v>
      </c>
      <c r="P3798" t="s">
        <v>12367</v>
      </c>
      <c r="Q3798" t="s">
        <v>13813</v>
      </c>
      <c r="S3798" t="s">
        <v>13816</v>
      </c>
      <c r="T3798">
        <v>2</v>
      </c>
      <c r="U3798">
        <v>12.3</v>
      </c>
      <c r="V3798">
        <v>40</v>
      </c>
      <c r="W3798" t="b">
        <v>1</v>
      </c>
      <c r="X3798">
        <v>-7.3743864</v>
      </c>
      <c r="Y3798">
        <v>-39.1040455</v>
      </c>
      <c r="Z3798" s="5" t="s">
        <v>16601</v>
      </c>
      <c r="AA3798" t="s">
        <v>20926</v>
      </c>
      <c r="AB3798" t="s">
        <v>24564</v>
      </c>
    </row>
    <row r="3799" spans="1:28">
      <c r="A3799">
        <v>3798</v>
      </c>
      <c r="B3799" t="s">
        <v>22</v>
      </c>
      <c r="C3799" s="1">
        <v>5641.4</v>
      </c>
      <c r="D3799" s="2">
        <v>67697</v>
      </c>
      <c r="E3799" t="s">
        <v>166</v>
      </c>
      <c r="F3799" t="s">
        <v>176</v>
      </c>
      <c r="G3799" t="s">
        <v>301</v>
      </c>
      <c r="H3799" t="s">
        <v>730</v>
      </c>
      <c r="I3799" t="s">
        <v>4670</v>
      </c>
      <c r="J3799" t="s">
        <v>5491</v>
      </c>
      <c r="K3799" t="s">
        <v>10710</v>
      </c>
      <c r="L3799" t="s">
        <v>11559</v>
      </c>
      <c r="M3799" t="s">
        <v>12284</v>
      </c>
      <c r="N3799" t="s">
        <v>12288</v>
      </c>
      <c r="O3799" s="2">
        <v>9.000999999999999</v>
      </c>
      <c r="P3799" t="s">
        <v>13000</v>
      </c>
      <c r="Q3799" t="s">
        <v>13814</v>
      </c>
      <c r="R3799" s="2">
        <v>9.000999999999999</v>
      </c>
      <c r="S3799" t="s">
        <v>13815</v>
      </c>
      <c r="T3799">
        <v>209</v>
      </c>
      <c r="U3799">
        <v>0.2</v>
      </c>
      <c r="V3799">
        <v>40</v>
      </c>
      <c r="W3799" t="b">
        <v>1</v>
      </c>
      <c r="X3799">
        <v>-6.7924273</v>
      </c>
      <c r="Y3799">
        <v>-38.7193077</v>
      </c>
      <c r="Z3799" s="5" t="s">
        <v>16602</v>
      </c>
      <c r="AA3799" t="s">
        <v>20927</v>
      </c>
      <c r="AB3799" t="s">
        <v>24565</v>
      </c>
    </row>
    <row r="3800" spans="1:28">
      <c r="A3800">
        <v>3799</v>
      </c>
      <c r="B3800" t="s">
        <v>1</v>
      </c>
      <c r="C3800" s="1">
        <v>5638.3</v>
      </c>
      <c r="D3800" s="2">
        <v>67660</v>
      </c>
      <c r="E3800" t="s">
        <v>168</v>
      </c>
      <c r="F3800" t="s">
        <v>169</v>
      </c>
      <c r="G3800" t="s">
        <v>188</v>
      </c>
      <c r="H3800" t="s">
        <v>642</v>
      </c>
      <c r="I3800" t="s">
        <v>3210</v>
      </c>
      <c r="J3800" t="s">
        <v>5510</v>
      </c>
      <c r="K3800" t="s">
        <v>10711</v>
      </c>
      <c r="L3800" t="s">
        <v>11566</v>
      </c>
      <c r="M3800" t="s">
        <v>12285</v>
      </c>
      <c r="N3800" t="s">
        <v>12288</v>
      </c>
      <c r="O3800" s="2">
        <v>9.285</v>
      </c>
      <c r="P3800" t="s">
        <v>13277</v>
      </c>
      <c r="Q3800" t="s">
        <v>13813</v>
      </c>
      <c r="S3800" t="s">
        <v>13815</v>
      </c>
      <c r="T3800">
        <v>9122</v>
      </c>
      <c r="U3800">
        <v>3.6</v>
      </c>
      <c r="V3800">
        <v>40</v>
      </c>
      <c r="W3800" t="b">
        <v>1</v>
      </c>
      <c r="X3800">
        <v>-3.7453225</v>
      </c>
      <c r="Y3800">
        <v>-38.4785421</v>
      </c>
      <c r="Z3800" s="5" t="s">
        <v>13979</v>
      </c>
      <c r="AA3800" t="s">
        <v>20928</v>
      </c>
      <c r="AB3800" t="s">
        <v>21942</v>
      </c>
    </row>
    <row r="3801" spans="1:28">
      <c r="A3801">
        <v>3800</v>
      </c>
      <c r="B3801" t="s">
        <v>56</v>
      </c>
      <c r="C3801" s="1">
        <v>5637.3</v>
      </c>
      <c r="D3801" s="2">
        <v>67648</v>
      </c>
      <c r="E3801" t="s">
        <v>168</v>
      </c>
      <c r="F3801" t="s">
        <v>169</v>
      </c>
      <c r="G3801" t="s">
        <v>188</v>
      </c>
      <c r="H3801" t="s">
        <v>642</v>
      </c>
      <c r="I3801" t="s">
        <v>4671</v>
      </c>
      <c r="J3801" t="s">
        <v>5734</v>
      </c>
      <c r="K3801" t="s">
        <v>10712</v>
      </c>
      <c r="L3801" t="s">
        <v>11736</v>
      </c>
      <c r="M3801" t="s">
        <v>12285</v>
      </c>
      <c r="N3801" t="s">
        <v>12288</v>
      </c>
      <c r="O3801" s="2">
        <v>12.327</v>
      </c>
      <c r="P3801" t="s">
        <v>13378</v>
      </c>
      <c r="Q3801" t="s">
        <v>13813</v>
      </c>
      <c r="S3801" t="s">
        <v>13815</v>
      </c>
      <c r="T3801">
        <v>20</v>
      </c>
      <c r="U3801">
        <v>21.7</v>
      </c>
      <c r="V3801">
        <v>68.09999999999999</v>
      </c>
      <c r="W3801" t="b">
        <v>1</v>
      </c>
      <c r="X3801">
        <v>-4.034058</v>
      </c>
      <c r="Y3801">
        <v>-38.8295142</v>
      </c>
      <c r="Z3801" s="5" t="s">
        <v>16603</v>
      </c>
      <c r="AA3801" t="s">
        <v>20929</v>
      </c>
      <c r="AB3801" t="s">
        <v>24566</v>
      </c>
    </row>
    <row r="3802" spans="1:28">
      <c r="A3802">
        <v>3801</v>
      </c>
      <c r="B3802" t="s">
        <v>37</v>
      </c>
      <c r="C3802" s="1">
        <v>5636.8</v>
      </c>
      <c r="D3802" s="2">
        <v>67642</v>
      </c>
      <c r="E3802" t="s">
        <v>166</v>
      </c>
      <c r="F3802" t="s">
        <v>178</v>
      </c>
      <c r="G3802" t="s">
        <v>199</v>
      </c>
      <c r="H3802" t="s">
        <v>653</v>
      </c>
      <c r="I3802" t="s">
        <v>4672</v>
      </c>
      <c r="J3802" t="s">
        <v>5538</v>
      </c>
      <c r="K3802" t="s">
        <v>10713</v>
      </c>
      <c r="L3802" t="s">
        <v>11636</v>
      </c>
      <c r="M3802" t="s">
        <v>12284</v>
      </c>
      <c r="N3802" t="s">
        <v>12288</v>
      </c>
      <c r="O3802" s="2">
        <v>10.15</v>
      </c>
      <c r="P3802" t="s">
        <v>12462</v>
      </c>
      <c r="Q3802" t="s">
        <v>13813</v>
      </c>
      <c r="S3802" t="s">
        <v>13816</v>
      </c>
      <c r="T3802">
        <v>59</v>
      </c>
      <c r="U3802">
        <v>0.2</v>
      </c>
      <c r="V3802">
        <v>42.4</v>
      </c>
      <c r="W3802" t="b">
        <v>1</v>
      </c>
      <c r="X3802">
        <v>-3.0248921</v>
      </c>
      <c r="Y3802">
        <v>-39.6541134</v>
      </c>
      <c r="Z3802" s="5" t="s">
        <v>16604</v>
      </c>
      <c r="AA3802" t="s">
        <v>20930</v>
      </c>
      <c r="AB3802" t="s">
        <v>24567</v>
      </c>
    </row>
    <row r="3803" spans="1:28">
      <c r="A3803">
        <v>3802</v>
      </c>
      <c r="B3803" t="s">
        <v>31</v>
      </c>
      <c r="C3803" s="1">
        <v>5636.3</v>
      </c>
      <c r="D3803" s="2">
        <v>67636</v>
      </c>
      <c r="E3803" t="s">
        <v>165</v>
      </c>
      <c r="F3803" t="s">
        <v>176</v>
      </c>
      <c r="G3803" t="s">
        <v>327</v>
      </c>
      <c r="H3803" t="s">
        <v>779</v>
      </c>
      <c r="I3803" t="s">
        <v>4673</v>
      </c>
      <c r="J3803" t="s">
        <v>5516</v>
      </c>
      <c r="K3803" t="s">
        <v>10714</v>
      </c>
      <c r="L3803" t="s">
        <v>11579</v>
      </c>
      <c r="M3803" t="s">
        <v>12284</v>
      </c>
      <c r="N3803" t="s">
        <v>12288</v>
      </c>
      <c r="O3803" s="2">
        <v>57.624</v>
      </c>
      <c r="P3803" t="s">
        <v>12738</v>
      </c>
      <c r="Q3803" t="s">
        <v>13814</v>
      </c>
      <c r="R3803" s="2">
        <v>57.624</v>
      </c>
      <c r="S3803" t="s">
        <v>13815</v>
      </c>
      <c r="T3803">
        <v>1</v>
      </c>
      <c r="U3803">
        <v>0.7</v>
      </c>
      <c r="V3803">
        <v>40</v>
      </c>
      <c r="W3803" t="b">
        <v>1</v>
      </c>
      <c r="X3803">
        <v>-4.7214107</v>
      </c>
      <c r="Y3803">
        <v>-37.3287526</v>
      </c>
      <c r="Z3803" s="5" t="s">
        <v>16605</v>
      </c>
      <c r="AA3803" t="s">
        <v>20931</v>
      </c>
      <c r="AB3803" t="s">
        <v>24568</v>
      </c>
    </row>
    <row r="3804" spans="1:28">
      <c r="A3804">
        <v>3803</v>
      </c>
      <c r="B3804" t="s">
        <v>63</v>
      </c>
      <c r="C3804" s="1">
        <v>5636.2</v>
      </c>
      <c r="D3804" s="2">
        <v>67635</v>
      </c>
      <c r="E3804" t="s">
        <v>165</v>
      </c>
      <c r="F3804" t="s">
        <v>176</v>
      </c>
      <c r="G3804" t="s">
        <v>197</v>
      </c>
      <c r="H3804" t="s">
        <v>651</v>
      </c>
      <c r="I3804" t="s">
        <v>2702</v>
      </c>
      <c r="J3804" t="s">
        <v>5594</v>
      </c>
      <c r="K3804" t="s">
        <v>10715</v>
      </c>
      <c r="L3804" t="s">
        <v>11622</v>
      </c>
      <c r="M3804" t="s">
        <v>12283</v>
      </c>
      <c r="N3804" t="s">
        <v>12288</v>
      </c>
      <c r="O3804" s="2">
        <v>13.73</v>
      </c>
      <c r="P3804" t="s">
        <v>12394</v>
      </c>
      <c r="Q3804" t="s">
        <v>13813</v>
      </c>
      <c r="S3804" t="s">
        <v>13816</v>
      </c>
      <c r="T3804">
        <v>1</v>
      </c>
      <c r="U3804">
        <v>4.5</v>
      </c>
      <c r="V3804">
        <v>41.4</v>
      </c>
      <c r="W3804" t="b">
        <v>1</v>
      </c>
      <c r="X3804">
        <v>-3.85995</v>
      </c>
      <c r="Y3804">
        <v>-40.9044379</v>
      </c>
      <c r="Z3804" s="5" t="s">
        <v>16606</v>
      </c>
      <c r="AA3804" t="s">
        <v>20932</v>
      </c>
      <c r="AB3804" t="s">
        <v>24569</v>
      </c>
    </row>
    <row r="3805" spans="1:28">
      <c r="A3805">
        <v>3804</v>
      </c>
      <c r="B3805" t="s">
        <v>1</v>
      </c>
      <c r="C3805" s="1">
        <v>5636</v>
      </c>
      <c r="D3805" s="2">
        <v>67632</v>
      </c>
      <c r="E3805" t="s">
        <v>166</v>
      </c>
      <c r="F3805" t="s">
        <v>171</v>
      </c>
      <c r="G3805" t="s">
        <v>190</v>
      </c>
      <c r="H3805" t="s">
        <v>644</v>
      </c>
      <c r="I3805" t="s">
        <v>1564</v>
      </c>
      <c r="J3805" t="s">
        <v>5611</v>
      </c>
      <c r="K3805" t="s">
        <v>10716</v>
      </c>
      <c r="L3805" t="s">
        <v>11559</v>
      </c>
      <c r="M3805" t="s">
        <v>12284</v>
      </c>
      <c r="N3805" t="s">
        <v>12288</v>
      </c>
      <c r="O3805" s="2">
        <v>24.912</v>
      </c>
      <c r="P3805" t="s">
        <v>12736</v>
      </c>
      <c r="Q3805" t="s">
        <v>13813</v>
      </c>
      <c r="S3805" t="s">
        <v>13815</v>
      </c>
      <c r="T3805">
        <v>222</v>
      </c>
      <c r="U3805">
        <v>2</v>
      </c>
      <c r="V3805">
        <v>40</v>
      </c>
      <c r="W3805" t="b">
        <v>1</v>
      </c>
      <c r="X3805">
        <v>-3.7346265</v>
      </c>
      <c r="Y3805">
        <v>-38.4967952</v>
      </c>
      <c r="Z3805" s="5" t="s">
        <v>16607</v>
      </c>
      <c r="AA3805" t="s">
        <v>20933</v>
      </c>
      <c r="AB3805" t="s">
        <v>24570</v>
      </c>
    </row>
    <row r="3806" spans="1:28">
      <c r="A3806">
        <v>3805</v>
      </c>
      <c r="B3806" t="s">
        <v>1</v>
      </c>
      <c r="C3806" s="1">
        <v>5634.9</v>
      </c>
      <c r="D3806" s="2">
        <v>67618</v>
      </c>
      <c r="E3806" t="s">
        <v>166</v>
      </c>
      <c r="F3806" t="s">
        <v>171</v>
      </c>
      <c r="G3806" t="s">
        <v>247</v>
      </c>
      <c r="H3806" t="s">
        <v>701</v>
      </c>
      <c r="I3806" t="s">
        <v>4674</v>
      </c>
      <c r="J3806" t="s">
        <v>5535</v>
      </c>
      <c r="K3806" t="s">
        <v>10717</v>
      </c>
      <c r="L3806" t="s">
        <v>11559</v>
      </c>
      <c r="M3806" t="s">
        <v>12284</v>
      </c>
      <c r="N3806" t="s">
        <v>12288</v>
      </c>
      <c r="O3806" s="2">
        <v>9.369999999999999</v>
      </c>
      <c r="P3806" t="s">
        <v>13386</v>
      </c>
      <c r="Q3806" t="s">
        <v>13813</v>
      </c>
      <c r="S3806" t="s">
        <v>13815</v>
      </c>
      <c r="T3806">
        <v>56</v>
      </c>
      <c r="U3806">
        <v>2.9</v>
      </c>
      <c r="V3806">
        <v>40</v>
      </c>
      <c r="W3806" t="b">
        <v>1</v>
      </c>
      <c r="X3806">
        <v>-3.7209225</v>
      </c>
      <c r="Y3806">
        <v>-38.5211884</v>
      </c>
      <c r="Z3806" s="5" t="s">
        <v>16162</v>
      </c>
      <c r="AA3806" t="s">
        <v>20934</v>
      </c>
      <c r="AB3806" t="s">
        <v>24125</v>
      </c>
    </row>
    <row r="3807" spans="1:28">
      <c r="A3807">
        <v>3806</v>
      </c>
      <c r="B3807" t="s">
        <v>99</v>
      </c>
      <c r="C3807" s="1">
        <v>5633.6</v>
      </c>
      <c r="D3807" s="2">
        <v>67603</v>
      </c>
      <c r="E3807" t="s">
        <v>168</v>
      </c>
      <c r="F3807" t="s">
        <v>169</v>
      </c>
      <c r="G3807" t="s">
        <v>188</v>
      </c>
      <c r="H3807" t="s">
        <v>642</v>
      </c>
      <c r="I3807" t="s">
        <v>4675</v>
      </c>
      <c r="J3807" t="s">
        <v>5758</v>
      </c>
      <c r="K3807" t="s">
        <v>10718</v>
      </c>
      <c r="L3807" t="s">
        <v>11590</v>
      </c>
      <c r="M3807" t="s">
        <v>12285</v>
      </c>
      <c r="N3807" t="s">
        <v>12288</v>
      </c>
      <c r="O3807" s="2">
        <v>17.099</v>
      </c>
      <c r="P3807" t="s">
        <v>13179</v>
      </c>
      <c r="Q3807" t="s">
        <v>13813</v>
      </c>
      <c r="S3807" t="s">
        <v>13815</v>
      </c>
      <c r="T3807">
        <v>61</v>
      </c>
      <c r="U3807">
        <v>0.2</v>
      </c>
      <c r="V3807">
        <v>62.4</v>
      </c>
      <c r="W3807" t="b">
        <v>1</v>
      </c>
      <c r="X3807">
        <v>-4.3246393</v>
      </c>
      <c r="Y3807">
        <v>-40.7093348</v>
      </c>
      <c r="Z3807" s="5" t="s">
        <v>16608</v>
      </c>
      <c r="AA3807" t="s">
        <v>20935</v>
      </c>
      <c r="AB3807" t="s">
        <v>24571</v>
      </c>
    </row>
    <row r="3808" spans="1:28">
      <c r="A3808">
        <v>3807</v>
      </c>
      <c r="B3808" t="s">
        <v>83</v>
      </c>
      <c r="C3808" s="1">
        <v>5633.2</v>
      </c>
      <c r="D3808" s="2">
        <v>67599</v>
      </c>
      <c r="E3808" t="s">
        <v>166</v>
      </c>
      <c r="F3808" t="s">
        <v>176</v>
      </c>
      <c r="G3808" t="s">
        <v>551</v>
      </c>
      <c r="H3808" t="s">
        <v>986</v>
      </c>
      <c r="I3808" t="s">
        <v>4676</v>
      </c>
      <c r="J3808" t="s">
        <v>5676</v>
      </c>
      <c r="K3808" t="s">
        <v>10719</v>
      </c>
      <c r="L3808" t="s">
        <v>11605</v>
      </c>
      <c r="M3808" t="s">
        <v>12284</v>
      </c>
      <c r="N3808" t="s">
        <v>12288</v>
      </c>
      <c r="O3808" s="2">
        <v>15.862</v>
      </c>
      <c r="P3808" t="s">
        <v>13639</v>
      </c>
      <c r="Q3808" t="s">
        <v>13813</v>
      </c>
      <c r="S3808" t="s">
        <v>13815</v>
      </c>
      <c r="T3808">
        <v>3</v>
      </c>
      <c r="U3808">
        <v>5.1</v>
      </c>
      <c r="V3808">
        <v>40</v>
      </c>
      <c r="W3808" t="b">
        <v>1</v>
      </c>
      <c r="X3808">
        <v>-4.1181729</v>
      </c>
      <c r="Y3808">
        <v>-40.8922228</v>
      </c>
      <c r="Z3808" s="5" t="s">
        <v>16609</v>
      </c>
      <c r="AA3808" t="s">
        <v>20936</v>
      </c>
      <c r="AB3808" t="s">
        <v>24572</v>
      </c>
    </row>
    <row r="3809" spans="1:28">
      <c r="A3809">
        <v>3808</v>
      </c>
      <c r="B3809" t="s">
        <v>1</v>
      </c>
      <c r="C3809" s="1">
        <v>5630.9</v>
      </c>
      <c r="D3809" s="2">
        <v>67571</v>
      </c>
      <c r="E3809" t="s">
        <v>168</v>
      </c>
      <c r="F3809" t="s">
        <v>169</v>
      </c>
      <c r="G3809" t="s">
        <v>188</v>
      </c>
      <c r="H3809" t="s">
        <v>642</v>
      </c>
      <c r="I3809" t="s">
        <v>4677</v>
      </c>
      <c r="J3809" t="s">
        <v>6763</v>
      </c>
      <c r="K3809" t="s">
        <v>10720</v>
      </c>
      <c r="L3809" t="s">
        <v>188</v>
      </c>
      <c r="M3809" t="s">
        <v>12285</v>
      </c>
      <c r="N3809" t="s">
        <v>12288</v>
      </c>
      <c r="O3809" s="2">
        <v>8.898</v>
      </c>
      <c r="P3809" t="s">
        <v>13525</v>
      </c>
      <c r="Q3809" t="s">
        <v>13813</v>
      </c>
      <c r="S3809" t="s">
        <v>13815</v>
      </c>
      <c r="T3809">
        <v>467</v>
      </c>
      <c r="U3809">
        <v>9.6</v>
      </c>
      <c r="V3809">
        <v>40</v>
      </c>
      <c r="W3809" t="b">
        <v>1</v>
      </c>
      <c r="X3809">
        <v>-3.7221366</v>
      </c>
      <c r="Y3809">
        <v>-38.5946387</v>
      </c>
      <c r="Z3809" s="5" t="s">
        <v>16610</v>
      </c>
      <c r="AA3809" t="s">
        <v>20937</v>
      </c>
      <c r="AB3809" t="s">
        <v>24573</v>
      </c>
    </row>
    <row r="3810" spans="1:28">
      <c r="A3810">
        <v>3809</v>
      </c>
      <c r="B3810" t="s">
        <v>3</v>
      </c>
      <c r="C3810" s="1">
        <v>5630.2</v>
      </c>
      <c r="D3810" s="2">
        <v>67563</v>
      </c>
      <c r="E3810" t="s">
        <v>165</v>
      </c>
      <c r="F3810" t="s">
        <v>176</v>
      </c>
      <c r="G3810" t="s">
        <v>197</v>
      </c>
      <c r="H3810" t="s">
        <v>651</v>
      </c>
      <c r="I3810" t="s">
        <v>4678</v>
      </c>
      <c r="J3810" t="s">
        <v>5566</v>
      </c>
      <c r="K3810" t="s">
        <v>10721</v>
      </c>
      <c r="L3810" t="s">
        <v>11668</v>
      </c>
      <c r="M3810" t="s">
        <v>12284</v>
      </c>
      <c r="N3810" t="s">
        <v>12288</v>
      </c>
      <c r="O3810" s="2">
        <v>11.218</v>
      </c>
      <c r="P3810" t="s">
        <v>12378</v>
      </c>
      <c r="Q3810" t="s">
        <v>13813</v>
      </c>
      <c r="S3810" t="s">
        <v>13816</v>
      </c>
      <c r="T3810">
        <v>16</v>
      </c>
      <c r="U3810">
        <v>5.8</v>
      </c>
      <c r="V3810">
        <v>45.3</v>
      </c>
      <c r="W3810" t="b">
        <v>1</v>
      </c>
      <c r="X3810">
        <v>-3.7325619</v>
      </c>
      <c r="Y3810">
        <v>-38.711319</v>
      </c>
      <c r="Z3810" s="5" t="s">
        <v>16611</v>
      </c>
      <c r="AA3810" t="s">
        <v>20938</v>
      </c>
      <c r="AB3810" t="s">
        <v>24574</v>
      </c>
    </row>
    <row r="3811" spans="1:28">
      <c r="A3811">
        <v>3810</v>
      </c>
      <c r="B3811" t="s">
        <v>70</v>
      </c>
      <c r="C3811" s="1">
        <v>5629.6</v>
      </c>
      <c r="D3811" s="2">
        <v>67555</v>
      </c>
      <c r="E3811" t="s">
        <v>166</v>
      </c>
      <c r="F3811" t="s">
        <v>179</v>
      </c>
      <c r="G3811" t="s">
        <v>210</v>
      </c>
      <c r="H3811" t="s">
        <v>664</v>
      </c>
      <c r="I3811" t="s">
        <v>4679</v>
      </c>
      <c r="J3811" t="s">
        <v>5609</v>
      </c>
      <c r="K3811" t="s">
        <v>10722</v>
      </c>
      <c r="L3811" t="s">
        <v>188</v>
      </c>
      <c r="M3811" t="s">
        <v>12284</v>
      </c>
      <c r="N3811" t="s">
        <v>12288</v>
      </c>
      <c r="O3811" s="2">
        <v>8.619999999999999</v>
      </c>
      <c r="P3811" t="s">
        <v>12441</v>
      </c>
      <c r="Q3811" t="s">
        <v>13814</v>
      </c>
      <c r="R3811" s="2">
        <v>8.619999999999999</v>
      </c>
      <c r="S3811" t="s">
        <v>13815</v>
      </c>
      <c r="T3811">
        <v>320</v>
      </c>
      <c r="U3811">
        <v>0.3</v>
      </c>
      <c r="V3811">
        <v>40</v>
      </c>
      <c r="W3811" t="b">
        <v>1</v>
      </c>
      <c r="X3811">
        <v>-5.123927</v>
      </c>
      <c r="Y3811">
        <v>-39.73156</v>
      </c>
      <c r="Z3811" s="5" t="s">
        <v>16612</v>
      </c>
      <c r="AA3811" t="s">
        <v>20939</v>
      </c>
      <c r="AB3811" t="s">
        <v>24575</v>
      </c>
    </row>
    <row r="3812" spans="1:28">
      <c r="A3812">
        <v>3811</v>
      </c>
      <c r="B3812" t="s">
        <v>40</v>
      </c>
      <c r="C3812" s="1">
        <v>5629.5</v>
      </c>
      <c r="D3812" s="2">
        <v>67554</v>
      </c>
      <c r="E3812" t="s">
        <v>165</v>
      </c>
      <c r="F3812" t="s">
        <v>176</v>
      </c>
      <c r="G3812" t="s">
        <v>197</v>
      </c>
      <c r="H3812" t="s">
        <v>651</v>
      </c>
      <c r="I3812" t="s">
        <v>4680</v>
      </c>
      <c r="J3812" t="s">
        <v>5545</v>
      </c>
      <c r="K3812" t="s">
        <v>10723</v>
      </c>
      <c r="L3812" t="s">
        <v>11850</v>
      </c>
      <c r="M3812" t="s">
        <v>12284</v>
      </c>
      <c r="N3812" t="s">
        <v>12288</v>
      </c>
      <c r="O3812" s="2">
        <v>28.914</v>
      </c>
      <c r="P3812" t="s">
        <v>13124</v>
      </c>
      <c r="Q3812" t="s">
        <v>13814</v>
      </c>
      <c r="R3812" s="2">
        <v>28.914</v>
      </c>
      <c r="S3812" t="s">
        <v>13815</v>
      </c>
      <c r="T3812">
        <v>3</v>
      </c>
      <c r="U3812">
        <v>11.2</v>
      </c>
      <c r="V3812">
        <v>40</v>
      </c>
      <c r="W3812" t="b">
        <v>1</v>
      </c>
      <c r="X3812">
        <v>-7.2873993</v>
      </c>
      <c r="Y3812">
        <v>-38.7681856</v>
      </c>
      <c r="Z3812" s="5" t="s">
        <v>16613</v>
      </c>
      <c r="AA3812" t="s">
        <v>20940</v>
      </c>
      <c r="AB3812" t="s">
        <v>24576</v>
      </c>
    </row>
    <row r="3813" spans="1:28">
      <c r="A3813">
        <v>3812</v>
      </c>
      <c r="B3813" t="s">
        <v>16</v>
      </c>
      <c r="C3813" s="1">
        <v>5627.1</v>
      </c>
      <c r="D3813" s="2">
        <v>67525</v>
      </c>
      <c r="E3813" t="s">
        <v>165</v>
      </c>
      <c r="F3813" t="s">
        <v>186</v>
      </c>
      <c r="G3813" t="s">
        <v>381</v>
      </c>
      <c r="H3813" t="s">
        <v>830</v>
      </c>
      <c r="I3813" t="s">
        <v>4681</v>
      </c>
      <c r="J3813" t="s">
        <v>5476</v>
      </c>
      <c r="K3813" t="s">
        <v>10724</v>
      </c>
      <c r="L3813" t="s">
        <v>11599</v>
      </c>
      <c r="M3813" t="s">
        <v>12284</v>
      </c>
      <c r="N3813" t="s">
        <v>12288</v>
      </c>
      <c r="O3813" s="2">
        <v>9.747999999999999</v>
      </c>
      <c r="P3813" t="s">
        <v>12394</v>
      </c>
      <c r="Q3813" t="s">
        <v>13813</v>
      </c>
      <c r="S3813" t="s">
        <v>13816</v>
      </c>
      <c r="T3813">
        <v>17</v>
      </c>
      <c r="U3813">
        <v>15.9</v>
      </c>
      <c r="V3813">
        <v>44.4</v>
      </c>
      <c r="W3813" t="b">
        <v>1</v>
      </c>
      <c r="X3813">
        <v>-6.8695839</v>
      </c>
      <c r="Y3813">
        <v>-39.0881737</v>
      </c>
      <c r="Z3813" s="5" t="s">
        <v>16614</v>
      </c>
      <c r="AA3813" t="s">
        <v>20941</v>
      </c>
      <c r="AB3813" t="s">
        <v>24577</v>
      </c>
    </row>
    <row r="3814" spans="1:28">
      <c r="A3814">
        <v>3813</v>
      </c>
      <c r="B3814" t="s">
        <v>26</v>
      </c>
      <c r="C3814" s="1">
        <v>5624.8</v>
      </c>
      <c r="D3814" s="2">
        <v>67497</v>
      </c>
      <c r="E3814" t="s">
        <v>168</v>
      </c>
      <c r="F3814" t="s">
        <v>169</v>
      </c>
      <c r="G3814" t="s">
        <v>188</v>
      </c>
      <c r="H3814" t="s">
        <v>642</v>
      </c>
      <c r="I3814" t="s">
        <v>4682</v>
      </c>
      <c r="J3814" t="s">
        <v>5499</v>
      </c>
      <c r="K3814" t="s">
        <v>10725</v>
      </c>
      <c r="L3814" t="s">
        <v>11644</v>
      </c>
      <c r="M3814" t="s">
        <v>12285</v>
      </c>
      <c r="N3814" t="s">
        <v>12288</v>
      </c>
      <c r="O3814" s="2">
        <v>8.977</v>
      </c>
      <c r="P3814" t="s">
        <v>13593</v>
      </c>
      <c r="Q3814" t="s">
        <v>13813</v>
      </c>
      <c r="S3814" t="s">
        <v>13815</v>
      </c>
      <c r="T3814">
        <v>164</v>
      </c>
      <c r="U3814">
        <v>0.2</v>
      </c>
      <c r="V3814">
        <v>40</v>
      </c>
      <c r="W3814" t="b">
        <v>1</v>
      </c>
      <c r="X3814">
        <v>-5.2477748</v>
      </c>
      <c r="Y3814">
        <v>-38.1289482</v>
      </c>
      <c r="Z3814" s="5" t="s">
        <v>16615</v>
      </c>
      <c r="AA3814" t="s">
        <v>20942</v>
      </c>
      <c r="AB3814" t="s">
        <v>24578</v>
      </c>
    </row>
    <row r="3815" spans="1:28">
      <c r="A3815">
        <v>3814</v>
      </c>
      <c r="B3815" t="s">
        <v>5</v>
      </c>
      <c r="C3815" s="1">
        <v>5624.2</v>
      </c>
      <c r="D3815" s="2">
        <v>67490</v>
      </c>
      <c r="E3815" t="s">
        <v>168</v>
      </c>
      <c r="F3815" t="s">
        <v>169</v>
      </c>
      <c r="G3815" t="s">
        <v>188</v>
      </c>
      <c r="H3815" t="s">
        <v>642</v>
      </c>
      <c r="I3815" t="s">
        <v>4683</v>
      </c>
      <c r="J3815" t="s">
        <v>5460</v>
      </c>
      <c r="K3815" t="s">
        <v>10726</v>
      </c>
      <c r="L3815" t="s">
        <v>11693</v>
      </c>
      <c r="M3815" t="s">
        <v>12285</v>
      </c>
      <c r="N3815" t="s">
        <v>12288</v>
      </c>
      <c r="O3815" s="2">
        <v>10.067</v>
      </c>
      <c r="P3815" t="s">
        <v>13640</v>
      </c>
      <c r="Q3815" t="s">
        <v>13813</v>
      </c>
      <c r="S3815" t="s">
        <v>13815</v>
      </c>
      <c r="T3815">
        <v>164</v>
      </c>
      <c r="U3815">
        <v>0.4</v>
      </c>
      <c r="V3815">
        <v>98.09999999999999</v>
      </c>
      <c r="W3815" t="b">
        <v>1</v>
      </c>
      <c r="X3815">
        <v>-5.194123</v>
      </c>
      <c r="Y3815">
        <v>-39.2941102</v>
      </c>
      <c r="Z3815" s="5" t="s">
        <v>16566</v>
      </c>
      <c r="AA3815" t="s">
        <v>20943</v>
      </c>
      <c r="AB3815" t="s">
        <v>24529</v>
      </c>
    </row>
    <row r="3816" spans="1:28">
      <c r="A3816">
        <v>3815</v>
      </c>
      <c r="B3816" t="s">
        <v>3</v>
      </c>
      <c r="C3816" s="1">
        <v>5623.3</v>
      </c>
      <c r="D3816" s="2">
        <v>67479</v>
      </c>
      <c r="E3816" t="s">
        <v>168</v>
      </c>
      <c r="F3816" t="s">
        <v>169</v>
      </c>
      <c r="G3816" t="s">
        <v>188</v>
      </c>
      <c r="H3816" t="s">
        <v>642</v>
      </c>
      <c r="I3816" t="s">
        <v>4684</v>
      </c>
      <c r="J3816" t="s">
        <v>6033</v>
      </c>
      <c r="K3816" t="s">
        <v>10727</v>
      </c>
      <c r="L3816" t="s">
        <v>188</v>
      </c>
      <c r="M3816" t="s">
        <v>12285</v>
      </c>
      <c r="N3816" t="s">
        <v>12288</v>
      </c>
      <c r="O3816" s="2">
        <v>12.712</v>
      </c>
      <c r="P3816" t="s">
        <v>13085</v>
      </c>
      <c r="Q3816" t="s">
        <v>13813</v>
      </c>
      <c r="S3816" t="s">
        <v>13815</v>
      </c>
      <c r="T3816">
        <v>263</v>
      </c>
      <c r="U3816">
        <v>4</v>
      </c>
      <c r="V3816">
        <v>45.3</v>
      </c>
      <c r="W3816" t="b">
        <v>1</v>
      </c>
      <c r="X3816">
        <v>-3.7676707</v>
      </c>
      <c r="Y3816">
        <v>-38.6455889</v>
      </c>
      <c r="Z3816" s="5" t="s">
        <v>16616</v>
      </c>
      <c r="AA3816" t="s">
        <v>20944</v>
      </c>
      <c r="AB3816" t="s">
        <v>24579</v>
      </c>
    </row>
    <row r="3817" spans="1:28">
      <c r="A3817">
        <v>3816</v>
      </c>
      <c r="B3817" t="s">
        <v>1</v>
      </c>
      <c r="C3817" s="1">
        <v>5623</v>
      </c>
      <c r="D3817" s="2">
        <v>67476</v>
      </c>
      <c r="E3817" t="s">
        <v>168</v>
      </c>
      <c r="F3817" t="s">
        <v>169</v>
      </c>
      <c r="G3817" t="s">
        <v>188</v>
      </c>
      <c r="H3817" t="s">
        <v>642</v>
      </c>
      <c r="I3817" t="s">
        <v>4685</v>
      </c>
      <c r="J3817" t="s">
        <v>6764</v>
      </c>
      <c r="K3817" t="s">
        <v>10728</v>
      </c>
      <c r="L3817" t="s">
        <v>11566</v>
      </c>
      <c r="M3817" t="s">
        <v>12285</v>
      </c>
      <c r="N3817" t="s">
        <v>12288</v>
      </c>
      <c r="O3817" s="2">
        <v>17.499</v>
      </c>
      <c r="P3817" t="s">
        <v>13277</v>
      </c>
      <c r="Q3817" t="s">
        <v>13813</v>
      </c>
      <c r="S3817" t="s">
        <v>13815</v>
      </c>
      <c r="T3817">
        <v>34</v>
      </c>
      <c r="U3817">
        <v>2</v>
      </c>
      <c r="V3817">
        <v>40</v>
      </c>
      <c r="W3817" t="b">
        <v>1</v>
      </c>
      <c r="X3817">
        <v>-3.7510265</v>
      </c>
      <c r="Y3817">
        <v>-38.5285477</v>
      </c>
      <c r="Z3817" s="5" t="s">
        <v>16617</v>
      </c>
      <c r="AA3817" t="s">
        <v>20945</v>
      </c>
      <c r="AB3817" t="s">
        <v>24580</v>
      </c>
    </row>
    <row r="3818" spans="1:28">
      <c r="A3818">
        <v>3817</v>
      </c>
      <c r="B3818" t="s">
        <v>60</v>
      </c>
      <c r="C3818" s="1">
        <v>5622.9</v>
      </c>
      <c r="D3818" s="2">
        <v>67475</v>
      </c>
      <c r="E3818" t="s">
        <v>165</v>
      </c>
      <c r="F3818" t="s">
        <v>176</v>
      </c>
      <c r="G3818" t="s">
        <v>607</v>
      </c>
      <c r="H3818" t="s">
        <v>1038</v>
      </c>
      <c r="I3818" t="s">
        <v>4686</v>
      </c>
      <c r="J3818" t="s">
        <v>5587</v>
      </c>
      <c r="K3818" t="s">
        <v>10729</v>
      </c>
      <c r="L3818" t="s">
        <v>188</v>
      </c>
      <c r="M3818" t="s">
        <v>12283</v>
      </c>
      <c r="N3818" t="s">
        <v>12288</v>
      </c>
      <c r="O3818" s="2">
        <v>11.133</v>
      </c>
      <c r="P3818" t="s">
        <v>12509</v>
      </c>
      <c r="Q3818" t="s">
        <v>13813</v>
      </c>
      <c r="S3818" t="s">
        <v>13816</v>
      </c>
      <c r="T3818">
        <v>4</v>
      </c>
      <c r="U3818">
        <v>9.4</v>
      </c>
      <c r="V3818">
        <v>79.40000000000001</v>
      </c>
      <c r="W3818" t="b">
        <v>1</v>
      </c>
      <c r="X3818">
        <v>-2.8621715</v>
      </c>
      <c r="Y3818">
        <v>-39.9889759</v>
      </c>
      <c r="Z3818" s="5" t="s">
        <v>16618</v>
      </c>
      <c r="AA3818" t="s">
        <v>20946</v>
      </c>
      <c r="AB3818" t="s">
        <v>24581</v>
      </c>
    </row>
    <row r="3819" spans="1:28">
      <c r="A3819">
        <v>3818</v>
      </c>
      <c r="B3819" t="s">
        <v>1</v>
      </c>
      <c r="C3819" s="1">
        <v>5622.5</v>
      </c>
      <c r="D3819" s="2">
        <v>67470</v>
      </c>
      <c r="E3819" t="s">
        <v>168</v>
      </c>
      <c r="F3819" t="s">
        <v>169</v>
      </c>
      <c r="G3819" t="s">
        <v>188</v>
      </c>
      <c r="H3819" t="s">
        <v>642</v>
      </c>
      <c r="I3819" t="s">
        <v>4687</v>
      </c>
      <c r="J3819" t="s">
        <v>6054</v>
      </c>
      <c r="K3819" t="s">
        <v>10730</v>
      </c>
      <c r="L3819" t="s">
        <v>11559</v>
      </c>
      <c r="M3819" t="s">
        <v>12285</v>
      </c>
      <c r="N3819" t="s">
        <v>12288</v>
      </c>
      <c r="O3819" s="2">
        <v>146.378</v>
      </c>
      <c r="P3819" t="s">
        <v>13641</v>
      </c>
      <c r="Q3819" t="s">
        <v>13813</v>
      </c>
      <c r="S3819" t="s">
        <v>13815</v>
      </c>
      <c r="T3819">
        <v>44</v>
      </c>
      <c r="U3819">
        <v>6.1</v>
      </c>
      <c r="V3819">
        <v>40</v>
      </c>
      <c r="W3819" t="b">
        <v>1</v>
      </c>
      <c r="X3819">
        <v>-3.7921623</v>
      </c>
      <c r="Y3819">
        <v>-38.4819665</v>
      </c>
      <c r="Z3819" s="5" t="s">
        <v>15446</v>
      </c>
      <c r="AA3819" t="s">
        <v>20947</v>
      </c>
      <c r="AB3819" t="s">
        <v>23409</v>
      </c>
    </row>
    <row r="3820" spans="1:28">
      <c r="A3820">
        <v>3819</v>
      </c>
      <c r="B3820" t="s">
        <v>9</v>
      </c>
      <c r="C3820" s="1">
        <v>5619.9</v>
      </c>
      <c r="D3820" s="2">
        <v>67439</v>
      </c>
      <c r="E3820" t="s">
        <v>167</v>
      </c>
      <c r="F3820" t="s">
        <v>172</v>
      </c>
      <c r="G3820" t="s">
        <v>581</v>
      </c>
      <c r="H3820" t="s">
        <v>1015</v>
      </c>
      <c r="I3820" t="s">
        <v>4688</v>
      </c>
      <c r="J3820" t="s">
        <v>5467</v>
      </c>
      <c r="K3820" t="s">
        <v>10731</v>
      </c>
      <c r="L3820" t="s">
        <v>11559</v>
      </c>
      <c r="M3820" t="s">
        <v>12284</v>
      </c>
      <c r="N3820" t="s">
        <v>12288</v>
      </c>
      <c r="O3820" s="2">
        <v>10.029</v>
      </c>
      <c r="P3820" t="s">
        <v>13642</v>
      </c>
      <c r="Q3820" t="s">
        <v>13814</v>
      </c>
      <c r="R3820" s="2">
        <v>10.029</v>
      </c>
      <c r="S3820" t="s">
        <v>13816</v>
      </c>
      <c r="T3820">
        <v>3</v>
      </c>
      <c r="U3820">
        <v>5.1</v>
      </c>
      <c r="V3820">
        <v>41.6</v>
      </c>
      <c r="W3820" t="b">
        <v>1</v>
      </c>
      <c r="X3820">
        <v>-4.9286221</v>
      </c>
      <c r="Y3820">
        <v>-37.9378684</v>
      </c>
      <c r="Z3820" s="5" t="s">
        <v>16619</v>
      </c>
      <c r="AA3820" t="s">
        <v>20948</v>
      </c>
      <c r="AB3820" t="s">
        <v>24582</v>
      </c>
    </row>
    <row r="3821" spans="1:28">
      <c r="A3821">
        <v>3820</v>
      </c>
      <c r="B3821" t="s">
        <v>17</v>
      </c>
      <c r="C3821" s="1">
        <v>5619.5</v>
      </c>
      <c r="D3821" s="2">
        <v>67435</v>
      </c>
      <c r="E3821" t="s">
        <v>165</v>
      </c>
      <c r="F3821" t="s">
        <v>176</v>
      </c>
      <c r="G3821" t="s">
        <v>233</v>
      </c>
      <c r="H3821" t="s">
        <v>687</v>
      </c>
      <c r="I3821" t="s">
        <v>4689</v>
      </c>
      <c r="J3821" t="s">
        <v>5482</v>
      </c>
      <c r="K3821" t="s">
        <v>10732</v>
      </c>
      <c r="L3821" t="s">
        <v>11624</v>
      </c>
      <c r="M3821" t="s">
        <v>12284</v>
      </c>
      <c r="N3821" t="s">
        <v>12288</v>
      </c>
      <c r="O3821" s="2">
        <v>51.301</v>
      </c>
      <c r="P3821" t="s">
        <v>12424</v>
      </c>
      <c r="Q3821" t="s">
        <v>13814</v>
      </c>
      <c r="R3821" s="2">
        <v>51.301</v>
      </c>
      <c r="S3821" t="s">
        <v>13815</v>
      </c>
      <c r="T3821">
        <v>1</v>
      </c>
      <c r="U3821">
        <v>2.5</v>
      </c>
      <c r="V3821">
        <v>48.2</v>
      </c>
      <c r="W3821" t="b">
        <v>1</v>
      </c>
      <c r="X3821">
        <v>-3.7565185</v>
      </c>
      <c r="Y3821">
        <v>-41.0088227</v>
      </c>
      <c r="Z3821" s="5" t="s">
        <v>16620</v>
      </c>
      <c r="AA3821" t="s">
        <v>20949</v>
      </c>
      <c r="AB3821" t="s">
        <v>24583</v>
      </c>
    </row>
    <row r="3822" spans="1:28">
      <c r="A3822">
        <v>3821</v>
      </c>
      <c r="B3822" t="s">
        <v>136</v>
      </c>
      <c r="C3822" s="1">
        <v>5618.6</v>
      </c>
      <c r="D3822" s="2">
        <v>67423</v>
      </c>
      <c r="E3822" t="s">
        <v>166</v>
      </c>
      <c r="F3822" t="s">
        <v>174</v>
      </c>
      <c r="G3822" t="s">
        <v>214</v>
      </c>
      <c r="H3822" t="s">
        <v>668</v>
      </c>
      <c r="I3822" t="s">
        <v>4690</v>
      </c>
      <c r="J3822" t="s">
        <v>6170</v>
      </c>
      <c r="K3822" t="s">
        <v>10733</v>
      </c>
      <c r="L3822" t="s">
        <v>11570</v>
      </c>
      <c r="M3822" t="s">
        <v>12284</v>
      </c>
      <c r="N3822" t="s">
        <v>12288</v>
      </c>
      <c r="O3822" s="2">
        <v>8.959</v>
      </c>
      <c r="P3822" t="s">
        <v>13643</v>
      </c>
      <c r="Q3822" t="s">
        <v>13813</v>
      </c>
      <c r="S3822" t="s">
        <v>13815</v>
      </c>
      <c r="T3822">
        <v>7472</v>
      </c>
      <c r="U3822">
        <v>12.8</v>
      </c>
      <c r="V3822">
        <v>41.8</v>
      </c>
      <c r="W3822" t="b">
        <v>1</v>
      </c>
      <c r="X3822">
        <v>-3.5132285</v>
      </c>
      <c r="Y3822">
        <v>-40.9881875</v>
      </c>
      <c r="Z3822" s="5" t="s">
        <v>16365</v>
      </c>
      <c r="AA3822" t="s">
        <v>20950</v>
      </c>
      <c r="AB3822" t="s">
        <v>24328</v>
      </c>
    </row>
    <row r="3823" spans="1:28">
      <c r="A3823">
        <v>3822</v>
      </c>
      <c r="B3823" t="s">
        <v>49</v>
      </c>
      <c r="C3823" s="1">
        <v>5618.1</v>
      </c>
      <c r="D3823" s="2">
        <v>67417</v>
      </c>
      <c r="E3823" t="s">
        <v>168</v>
      </c>
      <c r="F3823" t="s">
        <v>169</v>
      </c>
      <c r="G3823" t="s">
        <v>188</v>
      </c>
      <c r="H3823" t="s">
        <v>642</v>
      </c>
      <c r="I3823" t="s">
        <v>4691</v>
      </c>
      <c r="J3823" t="s">
        <v>6765</v>
      </c>
      <c r="K3823" t="s">
        <v>10734</v>
      </c>
      <c r="L3823" t="s">
        <v>11602</v>
      </c>
      <c r="M3823" t="s">
        <v>12285</v>
      </c>
      <c r="N3823" t="s">
        <v>12288</v>
      </c>
      <c r="O3823" s="2">
        <v>25.397</v>
      </c>
      <c r="P3823" t="s">
        <v>12981</v>
      </c>
      <c r="Q3823" t="s">
        <v>13813</v>
      </c>
      <c r="S3823" t="s">
        <v>13815</v>
      </c>
      <c r="T3823">
        <v>98</v>
      </c>
      <c r="U3823">
        <v>1.5</v>
      </c>
      <c r="V3823">
        <v>51.6</v>
      </c>
      <c r="W3823" t="b">
        <v>1</v>
      </c>
      <c r="X3823">
        <v>-4.103488</v>
      </c>
      <c r="Y3823">
        <v>-38.4984647</v>
      </c>
      <c r="Z3823" s="5" t="s">
        <v>16621</v>
      </c>
      <c r="AA3823" t="s">
        <v>20951</v>
      </c>
      <c r="AB3823" t="s">
        <v>24584</v>
      </c>
    </row>
    <row r="3824" spans="1:28">
      <c r="A3824">
        <v>3823</v>
      </c>
      <c r="B3824" t="s">
        <v>1</v>
      </c>
      <c r="C3824" s="1">
        <v>5617.6</v>
      </c>
      <c r="D3824" s="2">
        <v>67411</v>
      </c>
      <c r="E3824" t="s">
        <v>166</v>
      </c>
      <c r="F3824" t="s">
        <v>183</v>
      </c>
      <c r="G3824" t="s">
        <v>416</v>
      </c>
      <c r="H3824" t="s">
        <v>862</v>
      </c>
      <c r="I3824" t="s">
        <v>4692</v>
      </c>
      <c r="J3824" t="s">
        <v>6766</v>
      </c>
      <c r="K3824" t="s">
        <v>10735</v>
      </c>
      <c r="L3824" t="s">
        <v>11564</v>
      </c>
      <c r="M3824" t="s">
        <v>12284</v>
      </c>
      <c r="N3824" t="s">
        <v>12288</v>
      </c>
      <c r="O3824" s="2">
        <v>8.457000000000001</v>
      </c>
      <c r="P3824" t="s">
        <v>11612</v>
      </c>
      <c r="Q3824" t="s">
        <v>13813</v>
      </c>
      <c r="S3824" t="s">
        <v>13815</v>
      </c>
      <c r="T3824">
        <v>9302</v>
      </c>
      <c r="U3824">
        <v>3.7</v>
      </c>
      <c r="V3824">
        <v>40</v>
      </c>
      <c r="W3824" t="b">
        <v>1</v>
      </c>
      <c r="X3824">
        <v>-3.7677872</v>
      </c>
      <c r="Y3824">
        <v>-38.5360282</v>
      </c>
      <c r="Z3824" s="5" t="s">
        <v>13983</v>
      </c>
      <c r="AA3824" t="s">
        <v>20952</v>
      </c>
      <c r="AB3824" t="s">
        <v>21946</v>
      </c>
    </row>
    <row r="3825" spans="1:28">
      <c r="A3825">
        <v>3824</v>
      </c>
      <c r="B3825" t="s">
        <v>58</v>
      </c>
      <c r="C3825" s="1">
        <v>5617.4</v>
      </c>
      <c r="D3825" s="2">
        <v>67408</v>
      </c>
      <c r="E3825" t="s">
        <v>166</v>
      </c>
      <c r="F3825" t="s">
        <v>186</v>
      </c>
      <c r="G3825" t="s">
        <v>332</v>
      </c>
      <c r="H3825" t="s">
        <v>784</v>
      </c>
      <c r="I3825" t="s">
        <v>4693</v>
      </c>
      <c r="J3825" t="s">
        <v>5583</v>
      </c>
      <c r="K3825" t="s">
        <v>10736</v>
      </c>
      <c r="L3825" t="s">
        <v>11765</v>
      </c>
      <c r="M3825" t="s">
        <v>12284</v>
      </c>
      <c r="N3825" t="s">
        <v>12288</v>
      </c>
      <c r="O3825" s="2">
        <v>8.837999999999999</v>
      </c>
      <c r="P3825" t="s">
        <v>12350</v>
      </c>
      <c r="Q3825" t="s">
        <v>13813</v>
      </c>
      <c r="S3825" t="s">
        <v>13815</v>
      </c>
      <c r="T3825">
        <v>167</v>
      </c>
      <c r="U3825">
        <v>5.4</v>
      </c>
      <c r="V3825">
        <v>40</v>
      </c>
      <c r="W3825" t="b">
        <v>1</v>
      </c>
      <c r="X3825">
        <v>-3.9730282</v>
      </c>
      <c r="Y3825">
        <v>-38.5300446</v>
      </c>
      <c r="Z3825" s="5" t="s">
        <v>16622</v>
      </c>
      <c r="AA3825" t="s">
        <v>20953</v>
      </c>
      <c r="AB3825" t="s">
        <v>24585</v>
      </c>
    </row>
    <row r="3826" spans="1:28">
      <c r="A3826">
        <v>3825</v>
      </c>
      <c r="B3826" t="s">
        <v>1</v>
      </c>
      <c r="C3826" s="1">
        <v>5617.2</v>
      </c>
      <c r="D3826" s="2">
        <v>67406</v>
      </c>
      <c r="E3826" t="s">
        <v>168</v>
      </c>
      <c r="F3826" t="s">
        <v>169</v>
      </c>
      <c r="G3826" t="s">
        <v>188</v>
      </c>
      <c r="H3826" t="s">
        <v>642</v>
      </c>
      <c r="I3826" t="s">
        <v>4694</v>
      </c>
      <c r="J3826" t="s">
        <v>5881</v>
      </c>
      <c r="K3826" t="s">
        <v>10737</v>
      </c>
      <c r="L3826" t="s">
        <v>11618</v>
      </c>
      <c r="M3826" t="s">
        <v>12285</v>
      </c>
      <c r="N3826" t="s">
        <v>12288</v>
      </c>
      <c r="O3826" s="2">
        <v>13.667</v>
      </c>
      <c r="P3826" t="s">
        <v>13644</v>
      </c>
      <c r="Q3826" t="s">
        <v>13813</v>
      </c>
      <c r="S3826" t="s">
        <v>13815</v>
      </c>
      <c r="T3826">
        <v>38</v>
      </c>
      <c r="U3826">
        <v>3.3</v>
      </c>
      <c r="V3826">
        <v>40</v>
      </c>
      <c r="W3826" t="b">
        <v>1</v>
      </c>
      <c r="X3826">
        <v>-3.762607</v>
      </c>
      <c r="Y3826">
        <v>-38.5355867</v>
      </c>
      <c r="Z3826" s="5" t="s">
        <v>14528</v>
      </c>
      <c r="AA3826" t="s">
        <v>20954</v>
      </c>
      <c r="AB3826" t="s">
        <v>22491</v>
      </c>
    </row>
    <row r="3827" spans="1:28">
      <c r="A3827">
        <v>3826</v>
      </c>
      <c r="B3827" t="s">
        <v>1</v>
      </c>
      <c r="C3827" s="1">
        <v>5615.5</v>
      </c>
      <c r="D3827" s="2">
        <v>67386</v>
      </c>
      <c r="E3827" t="s">
        <v>166</v>
      </c>
      <c r="F3827" t="s">
        <v>186</v>
      </c>
      <c r="G3827" t="s">
        <v>284</v>
      </c>
      <c r="H3827" t="s">
        <v>737</v>
      </c>
      <c r="I3827" t="s">
        <v>4695</v>
      </c>
      <c r="J3827" t="s">
        <v>5510</v>
      </c>
      <c r="K3827" t="s">
        <v>10738</v>
      </c>
      <c r="L3827" t="s">
        <v>11646</v>
      </c>
      <c r="M3827" t="s">
        <v>12284</v>
      </c>
      <c r="N3827" t="s">
        <v>12288</v>
      </c>
      <c r="O3827" s="2">
        <v>9.266999999999999</v>
      </c>
      <c r="P3827" t="s">
        <v>13313</v>
      </c>
      <c r="Q3827" t="s">
        <v>13813</v>
      </c>
      <c r="S3827" t="s">
        <v>13815</v>
      </c>
      <c r="T3827">
        <v>4</v>
      </c>
      <c r="U3827">
        <v>314.7</v>
      </c>
      <c r="V3827">
        <v>40</v>
      </c>
      <c r="W3827" t="b">
        <v>0</v>
      </c>
      <c r="X3827">
        <v>-6.3695529</v>
      </c>
      <c r="Y3827">
        <v>-39.5874981</v>
      </c>
      <c r="Z3827" s="5" t="s">
        <v>16623</v>
      </c>
      <c r="AA3827" t="s">
        <v>20955</v>
      </c>
      <c r="AB3827" t="s">
        <v>24586</v>
      </c>
    </row>
    <row r="3828" spans="1:28">
      <c r="A3828">
        <v>3827</v>
      </c>
      <c r="B3828" t="s">
        <v>23</v>
      </c>
      <c r="C3828" s="1">
        <v>5615.2</v>
      </c>
      <c r="D3828" s="2">
        <v>67383</v>
      </c>
      <c r="E3828" t="s">
        <v>165</v>
      </c>
      <c r="F3828" t="s">
        <v>176</v>
      </c>
      <c r="G3828" t="s">
        <v>197</v>
      </c>
      <c r="H3828" t="s">
        <v>651</v>
      </c>
      <c r="I3828" t="s">
        <v>4696</v>
      </c>
      <c r="J3828" t="s">
        <v>5495</v>
      </c>
      <c r="K3828" t="s">
        <v>10739</v>
      </c>
      <c r="L3828" t="s">
        <v>11564</v>
      </c>
      <c r="M3828" t="s">
        <v>12284</v>
      </c>
      <c r="N3828" t="s">
        <v>12288</v>
      </c>
      <c r="O3828" s="2">
        <v>22.904</v>
      </c>
      <c r="P3828" t="s">
        <v>12338</v>
      </c>
      <c r="Q3828" t="s">
        <v>13813</v>
      </c>
      <c r="S3828" t="s">
        <v>13815</v>
      </c>
      <c r="T3828">
        <v>6</v>
      </c>
      <c r="U3828">
        <v>6.4</v>
      </c>
      <c r="V3828">
        <v>42.3</v>
      </c>
      <c r="W3828" t="b">
        <v>1</v>
      </c>
      <c r="X3828">
        <v>-5.0926743</v>
      </c>
      <c r="Y3828">
        <v>-38.0728115</v>
      </c>
      <c r="Z3828" s="5" t="s">
        <v>16624</v>
      </c>
      <c r="AA3828" t="s">
        <v>20956</v>
      </c>
      <c r="AB3828" t="s">
        <v>24587</v>
      </c>
    </row>
    <row r="3829" spans="1:28">
      <c r="A3829">
        <v>3828</v>
      </c>
      <c r="B3829" t="s">
        <v>36</v>
      </c>
      <c r="C3829" s="1">
        <v>5615</v>
      </c>
      <c r="D3829" s="2">
        <v>67380</v>
      </c>
      <c r="E3829" t="s">
        <v>165</v>
      </c>
      <c r="F3829" t="s">
        <v>176</v>
      </c>
      <c r="G3829" t="s">
        <v>197</v>
      </c>
      <c r="H3829" t="s">
        <v>651</v>
      </c>
      <c r="I3829" t="s">
        <v>4697</v>
      </c>
      <c r="J3829" t="s">
        <v>5575</v>
      </c>
      <c r="K3829" t="s">
        <v>10740</v>
      </c>
      <c r="L3829" t="s">
        <v>11659</v>
      </c>
      <c r="M3829" t="s">
        <v>12283</v>
      </c>
      <c r="N3829" t="s">
        <v>12288</v>
      </c>
      <c r="O3829" s="2">
        <v>20.143</v>
      </c>
      <c r="P3829" t="s">
        <v>13645</v>
      </c>
      <c r="Q3829" t="s">
        <v>13814</v>
      </c>
      <c r="R3829" s="2">
        <v>20.143</v>
      </c>
      <c r="S3829" t="s">
        <v>13815</v>
      </c>
      <c r="T3829">
        <v>8</v>
      </c>
      <c r="U3829">
        <v>5.8</v>
      </c>
      <c r="V3829">
        <v>40</v>
      </c>
      <c r="W3829" t="b">
        <v>1</v>
      </c>
      <c r="X3829">
        <v>-7.2727418</v>
      </c>
      <c r="Y3829">
        <v>-39.3777419</v>
      </c>
      <c r="Z3829" s="5" t="s">
        <v>16625</v>
      </c>
      <c r="AA3829" t="s">
        <v>20957</v>
      </c>
      <c r="AB3829" t="s">
        <v>24588</v>
      </c>
    </row>
    <row r="3830" spans="1:28">
      <c r="A3830">
        <v>3829</v>
      </c>
      <c r="B3830" t="s">
        <v>161</v>
      </c>
      <c r="C3830" s="1">
        <v>5615</v>
      </c>
      <c r="D3830" s="2">
        <v>67379</v>
      </c>
      <c r="E3830" t="s">
        <v>167</v>
      </c>
      <c r="F3830" t="s">
        <v>172</v>
      </c>
      <c r="G3830" t="s">
        <v>328</v>
      </c>
      <c r="H3830" t="s">
        <v>780</v>
      </c>
      <c r="I3830" t="s">
        <v>4698</v>
      </c>
      <c r="J3830" t="s">
        <v>6767</v>
      </c>
      <c r="K3830" t="s">
        <v>10741</v>
      </c>
      <c r="L3830" t="s">
        <v>12202</v>
      </c>
      <c r="M3830" t="s">
        <v>12284</v>
      </c>
      <c r="N3830" t="s">
        <v>12288</v>
      </c>
      <c r="O3830" s="2">
        <v>17.353</v>
      </c>
      <c r="P3830" t="s">
        <v>12360</v>
      </c>
      <c r="Q3830" t="s">
        <v>13814</v>
      </c>
      <c r="R3830" s="2">
        <v>17.353</v>
      </c>
      <c r="S3830" t="s">
        <v>13815</v>
      </c>
      <c r="T3830">
        <v>25</v>
      </c>
      <c r="U3830">
        <v>8.6</v>
      </c>
      <c r="V3830">
        <v>40</v>
      </c>
      <c r="W3830" t="b">
        <v>1</v>
      </c>
      <c r="X3830">
        <v>-5.9195953</v>
      </c>
      <c r="Y3830">
        <v>-40.7333398</v>
      </c>
      <c r="Z3830" s="5" t="s">
        <v>16626</v>
      </c>
      <c r="AA3830" t="s">
        <v>20958</v>
      </c>
      <c r="AB3830" t="s">
        <v>24589</v>
      </c>
    </row>
    <row r="3831" spans="1:28">
      <c r="A3831">
        <v>3830</v>
      </c>
      <c r="B3831" t="s">
        <v>53</v>
      </c>
      <c r="C3831" s="1">
        <v>5614.6</v>
      </c>
      <c r="D3831" s="2">
        <v>67375</v>
      </c>
      <c r="E3831" t="s">
        <v>165</v>
      </c>
      <c r="F3831" t="s">
        <v>181</v>
      </c>
      <c r="G3831" t="s">
        <v>239</v>
      </c>
      <c r="H3831" t="s">
        <v>693</v>
      </c>
      <c r="I3831" t="s">
        <v>4699</v>
      </c>
      <c r="J3831" t="s">
        <v>5568</v>
      </c>
      <c r="K3831" t="s">
        <v>10742</v>
      </c>
      <c r="L3831" t="s">
        <v>11687</v>
      </c>
      <c r="M3831" t="s">
        <v>12283</v>
      </c>
      <c r="N3831" t="s">
        <v>12288</v>
      </c>
      <c r="O3831" s="2">
        <v>19.059</v>
      </c>
      <c r="P3831" t="s">
        <v>12462</v>
      </c>
      <c r="Q3831" t="s">
        <v>13813</v>
      </c>
      <c r="S3831" t="s">
        <v>13816</v>
      </c>
      <c r="T3831">
        <v>2</v>
      </c>
      <c r="U3831">
        <v>10.9</v>
      </c>
      <c r="V3831">
        <v>40</v>
      </c>
      <c r="W3831" t="b">
        <v>1</v>
      </c>
      <c r="X3831">
        <v>-4.8459769</v>
      </c>
      <c r="Y3831">
        <v>-38.8463925</v>
      </c>
      <c r="Z3831" s="5" t="s">
        <v>16627</v>
      </c>
      <c r="AA3831" t="s">
        <v>20959</v>
      </c>
      <c r="AB3831" t="s">
        <v>24590</v>
      </c>
    </row>
    <row r="3832" spans="1:28">
      <c r="A3832">
        <v>3831</v>
      </c>
      <c r="B3832" t="s">
        <v>23</v>
      </c>
      <c r="C3832" s="1">
        <v>5612.3</v>
      </c>
      <c r="D3832" s="2">
        <v>67347</v>
      </c>
      <c r="E3832" t="s">
        <v>165</v>
      </c>
      <c r="F3832" t="s">
        <v>176</v>
      </c>
      <c r="G3832" t="s">
        <v>197</v>
      </c>
      <c r="H3832" t="s">
        <v>651</v>
      </c>
      <c r="I3832" t="s">
        <v>4700</v>
      </c>
      <c r="J3832" t="s">
        <v>5495</v>
      </c>
      <c r="K3832" t="s">
        <v>10743</v>
      </c>
      <c r="L3832" t="s">
        <v>188</v>
      </c>
      <c r="M3832" t="s">
        <v>12284</v>
      </c>
      <c r="N3832" t="s">
        <v>12288</v>
      </c>
      <c r="O3832" s="2">
        <v>14.167</v>
      </c>
      <c r="P3832" t="s">
        <v>13646</v>
      </c>
      <c r="Q3832" t="s">
        <v>13813</v>
      </c>
      <c r="S3832" t="s">
        <v>13815</v>
      </c>
      <c r="T3832">
        <v>2</v>
      </c>
      <c r="U3832">
        <v>11.8</v>
      </c>
      <c r="V3832">
        <v>42.3</v>
      </c>
      <c r="W3832" t="b">
        <v>1</v>
      </c>
      <c r="X3832">
        <v>-5.1569885</v>
      </c>
      <c r="Y3832">
        <v>-38.2045986</v>
      </c>
      <c r="Z3832" s="5" t="s">
        <v>16628</v>
      </c>
      <c r="AA3832" t="s">
        <v>20960</v>
      </c>
      <c r="AB3832" t="s">
        <v>24591</v>
      </c>
    </row>
    <row r="3833" spans="1:28">
      <c r="A3833">
        <v>3832</v>
      </c>
      <c r="B3833" t="s">
        <v>54</v>
      </c>
      <c r="C3833" s="1">
        <v>5612</v>
      </c>
      <c r="D3833" s="2">
        <v>67344</v>
      </c>
      <c r="E3833" t="s">
        <v>166</v>
      </c>
      <c r="F3833" t="s">
        <v>179</v>
      </c>
      <c r="G3833" t="s">
        <v>608</v>
      </c>
      <c r="H3833" t="s">
        <v>1039</v>
      </c>
      <c r="I3833" t="s">
        <v>4701</v>
      </c>
      <c r="J3833" t="s">
        <v>5574</v>
      </c>
      <c r="K3833" t="s">
        <v>10744</v>
      </c>
      <c r="L3833" t="s">
        <v>12156</v>
      </c>
      <c r="M3833" t="s">
        <v>12284</v>
      </c>
      <c r="N3833" t="s">
        <v>12288</v>
      </c>
      <c r="O3833" s="2">
        <v>9.228</v>
      </c>
      <c r="P3833" t="s">
        <v>13200</v>
      </c>
      <c r="Q3833" t="s">
        <v>13813</v>
      </c>
      <c r="S3833" t="s">
        <v>13815</v>
      </c>
      <c r="T3833">
        <v>38</v>
      </c>
      <c r="U3833">
        <v>4.7</v>
      </c>
      <c r="V3833">
        <v>40</v>
      </c>
      <c r="W3833" t="b">
        <v>1</v>
      </c>
      <c r="X3833">
        <v>-7.2697595</v>
      </c>
      <c r="Y3833">
        <v>-39.3211114</v>
      </c>
      <c r="Z3833" s="5" t="s">
        <v>16629</v>
      </c>
      <c r="AA3833" t="s">
        <v>20961</v>
      </c>
      <c r="AB3833" t="s">
        <v>24592</v>
      </c>
    </row>
    <row r="3834" spans="1:28">
      <c r="A3834">
        <v>3833</v>
      </c>
      <c r="B3834" t="s">
        <v>1</v>
      </c>
      <c r="C3834" s="1">
        <v>5611.8</v>
      </c>
      <c r="D3834" s="2">
        <v>67341</v>
      </c>
      <c r="E3834" t="s">
        <v>168</v>
      </c>
      <c r="F3834" t="s">
        <v>169</v>
      </c>
      <c r="G3834" t="s">
        <v>188</v>
      </c>
      <c r="H3834" t="s">
        <v>642</v>
      </c>
      <c r="I3834" t="s">
        <v>4702</v>
      </c>
      <c r="J3834" t="s">
        <v>6624</v>
      </c>
      <c r="K3834" t="s">
        <v>10745</v>
      </c>
      <c r="L3834" t="s">
        <v>11657</v>
      </c>
      <c r="M3834" t="s">
        <v>12285</v>
      </c>
      <c r="N3834" t="s">
        <v>12288</v>
      </c>
      <c r="O3834" s="2">
        <v>14.111</v>
      </c>
      <c r="P3834" t="s">
        <v>12350</v>
      </c>
      <c r="Q3834" t="s">
        <v>13813</v>
      </c>
      <c r="S3834" t="s">
        <v>13815</v>
      </c>
      <c r="T3834">
        <v>38</v>
      </c>
      <c r="U3834">
        <v>3.2</v>
      </c>
      <c r="V3834">
        <v>40</v>
      </c>
      <c r="W3834" t="b">
        <v>1</v>
      </c>
      <c r="X3834">
        <v>-3.7595717</v>
      </c>
      <c r="Y3834">
        <v>-38.4860264</v>
      </c>
      <c r="Z3834" s="5" t="s">
        <v>16630</v>
      </c>
      <c r="AA3834" t="s">
        <v>20962</v>
      </c>
      <c r="AB3834" t="s">
        <v>24593</v>
      </c>
    </row>
    <row r="3835" spans="1:28">
      <c r="A3835">
        <v>3834</v>
      </c>
      <c r="B3835" t="s">
        <v>32</v>
      </c>
      <c r="C3835" s="1">
        <v>5611.1</v>
      </c>
      <c r="D3835" s="2">
        <v>67333</v>
      </c>
      <c r="E3835" t="s">
        <v>165</v>
      </c>
      <c r="F3835" t="s">
        <v>176</v>
      </c>
      <c r="G3835" t="s">
        <v>233</v>
      </c>
      <c r="H3835" t="s">
        <v>687</v>
      </c>
      <c r="I3835" t="s">
        <v>4703</v>
      </c>
      <c r="J3835" t="s">
        <v>5520</v>
      </c>
      <c r="K3835" t="s">
        <v>10746</v>
      </c>
      <c r="L3835" t="s">
        <v>12022</v>
      </c>
      <c r="M3835" t="s">
        <v>12284</v>
      </c>
      <c r="N3835" t="s">
        <v>12288</v>
      </c>
      <c r="O3835" s="2">
        <v>19.064</v>
      </c>
      <c r="P3835" t="s">
        <v>13036</v>
      </c>
      <c r="Q3835" t="s">
        <v>13813</v>
      </c>
      <c r="S3835" t="s">
        <v>13816</v>
      </c>
      <c r="T3835">
        <v>7</v>
      </c>
      <c r="U3835">
        <v>2</v>
      </c>
      <c r="V3835">
        <v>97.8</v>
      </c>
      <c r="W3835" t="b">
        <v>1</v>
      </c>
      <c r="X3835">
        <v>-5.1169728</v>
      </c>
      <c r="Y3835">
        <v>-38.384279</v>
      </c>
      <c r="Z3835" s="5" t="s">
        <v>16631</v>
      </c>
      <c r="AA3835" t="s">
        <v>20963</v>
      </c>
      <c r="AB3835" t="s">
        <v>24594</v>
      </c>
    </row>
    <row r="3836" spans="1:28">
      <c r="A3836">
        <v>3835</v>
      </c>
      <c r="B3836" t="s">
        <v>1</v>
      </c>
      <c r="C3836" s="1">
        <v>5611.1</v>
      </c>
      <c r="D3836" s="2">
        <v>67333</v>
      </c>
      <c r="E3836" t="s">
        <v>168</v>
      </c>
      <c r="F3836" t="s">
        <v>169</v>
      </c>
      <c r="G3836" t="s">
        <v>188</v>
      </c>
      <c r="H3836" t="s">
        <v>642</v>
      </c>
      <c r="I3836" t="s">
        <v>3247</v>
      </c>
      <c r="J3836" t="s">
        <v>6403</v>
      </c>
      <c r="K3836" t="s">
        <v>10747</v>
      </c>
      <c r="L3836" t="s">
        <v>11712</v>
      </c>
      <c r="M3836" t="s">
        <v>12285</v>
      </c>
      <c r="N3836" t="s">
        <v>12288</v>
      </c>
      <c r="O3836" s="2">
        <v>13.053</v>
      </c>
      <c r="P3836" t="s">
        <v>12441</v>
      </c>
      <c r="Q3836" t="s">
        <v>13813</v>
      </c>
      <c r="S3836" t="s">
        <v>13815</v>
      </c>
      <c r="T3836">
        <v>4176</v>
      </c>
      <c r="U3836">
        <v>3.1</v>
      </c>
      <c r="V3836">
        <v>40</v>
      </c>
      <c r="W3836" t="b">
        <v>1</v>
      </c>
      <c r="X3836">
        <v>-3.7397949</v>
      </c>
      <c r="Y3836">
        <v>-38.4844421</v>
      </c>
      <c r="Z3836" s="5" t="s">
        <v>14146</v>
      </c>
      <c r="AA3836" t="s">
        <v>20964</v>
      </c>
      <c r="AB3836" t="s">
        <v>22109</v>
      </c>
    </row>
    <row r="3837" spans="1:28">
      <c r="A3837">
        <v>3836</v>
      </c>
      <c r="B3837" t="s">
        <v>71</v>
      </c>
      <c r="C3837" s="1">
        <v>5610.3</v>
      </c>
      <c r="D3837" s="2">
        <v>67324</v>
      </c>
      <c r="E3837" t="s">
        <v>166</v>
      </c>
      <c r="F3837" t="s">
        <v>174</v>
      </c>
      <c r="G3837" t="s">
        <v>306</v>
      </c>
      <c r="H3837" t="s">
        <v>758</v>
      </c>
      <c r="I3837" t="s">
        <v>4704</v>
      </c>
      <c r="J3837" t="s">
        <v>5672</v>
      </c>
      <c r="K3837" t="s">
        <v>10748</v>
      </c>
      <c r="L3837" t="s">
        <v>11590</v>
      </c>
      <c r="M3837" t="s">
        <v>12284</v>
      </c>
      <c r="N3837" t="s">
        <v>12288</v>
      </c>
      <c r="O3837" s="2">
        <v>9.696999999999999</v>
      </c>
      <c r="P3837" t="s">
        <v>12402</v>
      </c>
      <c r="Q3837" t="s">
        <v>13813</v>
      </c>
      <c r="S3837" t="s">
        <v>13815</v>
      </c>
      <c r="T3837">
        <v>5</v>
      </c>
      <c r="U3837">
        <v>2.5</v>
      </c>
      <c r="V3837">
        <v>40</v>
      </c>
      <c r="W3837" t="b">
        <v>1</v>
      </c>
      <c r="X3837">
        <v>-3.7124711</v>
      </c>
      <c r="Y3837">
        <v>-40.3477208</v>
      </c>
      <c r="Z3837" s="5" t="s">
        <v>16632</v>
      </c>
      <c r="AA3837" t="s">
        <v>20965</v>
      </c>
      <c r="AB3837" t="s">
        <v>24595</v>
      </c>
    </row>
    <row r="3838" spans="1:28">
      <c r="A3838">
        <v>3837</v>
      </c>
      <c r="B3838" t="s">
        <v>72</v>
      </c>
      <c r="C3838" s="1">
        <v>5610</v>
      </c>
      <c r="D3838" s="2">
        <v>67320</v>
      </c>
      <c r="E3838" t="s">
        <v>165</v>
      </c>
      <c r="F3838" t="s">
        <v>176</v>
      </c>
      <c r="G3838" t="s">
        <v>197</v>
      </c>
      <c r="H3838" t="s">
        <v>651</v>
      </c>
      <c r="I3838" t="s">
        <v>4705</v>
      </c>
      <c r="J3838" t="s">
        <v>5624</v>
      </c>
      <c r="K3838" t="s">
        <v>10749</v>
      </c>
      <c r="L3838" t="s">
        <v>11646</v>
      </c>
      <c r="M3838" t="s">
        <v>12283</v>
      </c>
      <c r="N3838" t="s">
        <v>12288</v>
      </c>
      <c r="O3838" s="2">
        <v>15.939</v>
      </c>
      <c r="P3838" t="s">
        <v>11837</v>
      </c>
      <c r="Q3838" t="s">
        <v>13814</v>
      </c>
      <c r="R3838" s="2">
        <v>15.939</v>
      </c>
      <c r="S3838" t="s">
        <v>13816</v>
      </c>
      <c r="T3838">
        <v>33</v>
      </c>
      <c r="U3838">
        <v>9.5</v>
      </c>
      <c r="V3838">
        <v>40</v>
      </c>
      <c r="W3838" t="b">
        <v>1</v>
      </c>
      <c r="X3838">
        <v>-7.2917961</v>
      </c>
      <c r="Y3838">
        <v>-39.0277201</v>
      </c>
      <c r="Z3838" s="5" t="s">
        <v>16633</v>
      </c>
      <c r="AA3838" t="s">
        <v>20966</v>
      </c>
      <c r="AB3838" t="s">
        <v>24596</v>
      </c>
    </row>
    <row r="3839" spans="1:28">
      <c r="A3839">
        <v>3838</v>
      </c>
      <c r="B3839" t="s">
        <v>1</v>
      </c>
      <c r="C3839" s="1">
        <v>5609.4</v>
      </c>
      <c r="D3839" s="2">
        <v>67313</v>
      </c>
      <c r="E3839" t="s">
        <v>166</v>
      </c>
      <c r="F3839" t="s">
        <v>178</v>
      </c>
      <c r="G3839" t="s">
        <v>199</v>
      </c>
      <c r="H3839" t="s">
        <v>653</v>
      </c>
      <c r="I3839" t="s">
        <v>4706</v>
      </c>
      <c r="J3839" t="s">
        <v>6768</v>
      </c>
      <c r="K3839" t="s">
        <v>10750</v>
      </c>
      <c r="L3839" t="s">
        <v>11631</v>
      </c>
      <c r="M3839" t="s">
        <v>12284</v>
      </c>
      <c r="N3839" t="s">
        <v>12288</v>
      </c>
      <c r="O3839" s="2">
        <v>11.786</v>
      </c>
      <c r="P3839" t="s">
        <v>13647</v>
      </c>
      <c r="Q3839" t="s">
        <v>13813</v>
      </c>
      <c r="S3839" t="s">
        <v>13815</v>
      </c>
      <c r="T3839">
        <v>36</v>
      </c>
      <c r="U3839">
        <v>8.4</v>
      </c>
      <c r="V3839">
        <v>40</v>
      </c>
      <c r="W3839" t="b">
        <v>1</v>
      </c>
      <c r="X3839">
        <v>-3.7675826</v>
      </c>
      <c r="Y3839">
        <v>-38.4390446</v>
      </c>
      <c r="Z3839" s="5" t="s">
        <v>16634</v>
      </c>
      <c r="AA3839" t="s">
        <v>20967</v>
      </c>
      <c r="AB3839" t="s">
        <v>24597</v>
      </c>
    </row>
    <row r="3840" spans="1:28">
      <c r="A3840">
        <v>3839</v>
      </c>
      <c r="B3840" t="s">
        <v>27</v>
      </c>
      <c r="C3840" s="1">
        <v>5609.1</v>
      </c>
      <c r="D3840" s="2">
        <v>67309</v>
      </c>
      <c r="E3840" t="s">
        <v>165</v>
      </c>
      <c r="F3840" t="s">
        <v>176</v>
      </c>
      <c r="G3840" t="s">
        <v>197</v>
      </c>
      <c r="H3840" t="s">
        <v>651</v>
      </c>
      <c r="I3840" t="s">
        <v>4707</v>
      </c>
      <c r="J3840" t="s">
        <v>5500</v>
      </c>
      <c r="K3840" t="s">
        <v>10751</v>
      </c>
      <c r="L3840" t="s">
        <v>11710</v>
      </c>
      <c r="M3840" t="s">
        <v>12284</v>
      </c>
      <c r="N3840" t="s">
        <v>12288</v>
      </c>
      <c r="O3840" s="2">
        <v>16.641</v>
      </c>
      <c r="P3840" t="s">
        <v>13648</v>
      </c>
      <c r="Q3840" t="s">
        <v>13813</v>
      </c>
      <c r="S3840" t="s">
        <v>13816</v>
      </c>
      <c r="T3840">
        <v>2</v>
      </c>
      <c r="U3840">
        <v>2.5</v>
      </c>
      <c r="V3840">
        <v>40</v>
      </c>
      <c r="W3840" t="b">
        <v>1</v>
      </c>
      <c r="X3840">
        <v>-4.82683</v>
      </c>
      <c r="Y3840">
        <v>-37.8166755</v>
      </c>
      <c r="Z3840" s="5" t="s">
        <v>16635</v>
      </c>
      <c r="AA3840" t="s">
        <v>20968</v>
      </c>
      <c r="AB3840" t="s">
        <v>24598</v>
      </c>
    </row>
    <row r="3841" spans="1:28">
      <c r="A3841">
        <v>3840</v>
      </c>
      <c r="B3841" t="s">
        <v>77</v>
      </c>
      <c r="C3841" s="1">
        <v>5609.1</v>
      </c>
      <c r="D3841" s="2">
        <v>67309</v>
      </c>
      <c r="E3841" t="s">
        <v>168</v>
      </c>
      <c r="F3841" t="s">
        <v>169</v>
      </c>
      <c r="G3841" t="s">
        <v>188</v>
      </c>
      <c r="H3841" t="s">
        <v>642</v>
      </c>
      <c r="I3841" t="s">
        <v>4708</v>
      </c>
      <c r="J3841" t="s">
        <v>5642</v>
      </c>
      <c r="K3841" t="s">
        <v>10752</v>
      </c>
      <c r="L3841" t="s">
        <v>11651</v>
      </c>
      <c r="M3841" t="s">
        <v>12285</v>
      </c>
      <c r="N3841" t="s">
        <v>12288</v>
      </c>
      <c r="O3841" s="2">
        <v>10.174</v>
      </c>
      <c r="P3841" t="s">
        <v>13022</v>
      </c>
      <c r="Q3841" t="s">
        <v>13813</v>
      </c>
      <c r="S3841" t="s">
        <v>13815</v>
      </c>
      <c r="T3841">
        <v>134</v>
      </c>
      <c r="U3841">
        <v>0.6</v>
      </c>
      <c r="V3841">
        <v>43.7</v>
      </c>
      <c r="W3841" t="b">
        <v>1</v>
      </c>
      <c r="X3841">
        <v>-5.5224507</v>
      </c>
      <c r="Y3841">
        <v>-38.2708073</v>
      </c>
      <c r="Z3841" s="5" t="s">
        <v>15045</v>
      </c>
      <c r="AA3841" t="s">
        <v>20969</v>
      </c>
      <c r="AB3841" t="s">
        <v>23008</v>
      </c>
    </row>
    <row r="3842" spans="1:28">
      <c r="A3842">
        <v>3841</v>
      </c>
      <c r="B3842" t="s">
        <v>35</v>
      </c>
      <c r="C3842" s="1">
        <v>5608.4</v>
      </c>
      <c r="D3842" s="2">
        <v>67301</v>
      </c>
      <c r="E3842" t="s">
        <v>166</v>
      </c>
      <c r="F3842" t="s">
        <v>172</v>
      </c>
      <c r="G3842" t="s">
        <v>480</v>
      </c>
      <c r="H3842" t="s">
        <v>922</v>
      </c>
      <c r="I3842" t="s">
        <v>4709</v>
      </c>
      <c r="J3842" t="s">
        <v>5534</v>
      </c>
      <c r="K3842" t="s">
        <v>10753</v>
      </c>
      <c r="L3842" t="s">
        <v>11646</v>
      </c>
      <c r="M3842" t="s">
        <v>12284</v>
      </c>
      <c r="N3842" t="s">
        <v>12288</v>
      </c>
      <c r="O3842" s="2">
        <v>10.204</v>
      </c>
      <c r="P3842" t="s">
        <v>12345</v>
      </c>
      <c r="Q3842" t="s">
        <v>13813</v>
      </c>
      <c r="S3842" t="s">
        <v>13815</v>
      </c>
      <c r="T3842">
        <v>12954</v>
      </c>
      <c r="U3842">
        <v>14.7</v>
      </c>
      <c r="V3842">
        <v>44.1</v>
      </c>
      <c r="W3842" t="b">
        <v>1</v>
      </c>
      <c r="X3842">
        <v>-4.2488794</v>
      </c>
      <c r="Y3842">
        <v>-38.5758996</v>
      </c>
      <c r="Z3842" s="5" t="s">
        <v>14075</v>
      </c>
      <c r="AA3842" t="s">
        <v>20970</v>
      </c>
      <c r="AB3842" t="s">
        <v>22038</v>
      </c>
    </row>
    <row r="3843" spans="1:28">
      <c r="A3843">
        <v>3842</v>
      </c>
      <c r="B3843" t="s">
        <v>88</v>
      </c>
      <c r="C3843" s="1">
        <v>5607.5</v>
      </c>
      <c r="D3843" s="2">
        <v>67290</v>
      </c>
      <c r="E3843" t="s">
        <v>165</v>
      </c>
      <c r="F3843" t="s">
        <v>177</v>
      </c>
      <c r="G3843" t="s">
        <v>385</v>
      </c>
      <c r="H3843" t="s">
        <v>834</v>
      </c>
      <c r="I3843" t="s">
        <v>4710</v>
      </c>
      <c r="J3843" t="s">
        <v>5703</v>
      </c>
      <c r="K3843" t="s">
        <v>10754</v>
      </c>
      <c r="L3843" t="s">
        <v>11696</v>
      </c>
      <c r="M3843" t="s">
        <v>12284</v>
      </c>
      <c r="N3843" t="s">
        <v>12288</v>
      </c>
      <c r="O3843" s="2">
        <v>28.549</v>
      </c>
      <c r="P3843" t="s">
        <v>12556</v>
      </c>
      <c r="Q3843" t="s">
        <v>13813</v>
      </c>
      <c r="S3843" t="s">
        <v>13815</v>
      </c>
      <c r="T3843">
        <v>3</v>
      </c>
      <c r="U3843">
        <v>9.6</v>
      </c>
      <c r="V3843">
        <v>490.3</v>
      </c>
      <c r="W3843" t="b">
        <v>1</v>
      </c>
      <c r="X3843">
        <v>-6.288943</v>
      </c>
      <c r="Y3843">
        <v>-39.2192869</v>
      </c>
      <c r="Z3843" s="5" t="s">
        <v>16636</v>
      </c>
      <c r="AA3843" t="s">
        <v>20971</v>
      </c>
      <c r="AB3843" t="s">
        <v>24599</v>
      </c>
    </row>
    <row r="3844" spans="1:28">
      <c r="A3844">
        <v>3843</v>
      </c>
      <c r="B3844" t="s">
        <v>2</v>
      </c>
      <c r="C3844" s="1">
        <v>5604.6</v>
      </c>
      <c r="D3844" s="2">
        <v>67255</v>
      </c>
      <c r="E3844" t="s">
        <v>166</v>
      </c>
      <c r="F3844" t="s">
        <v>171</v>
      </c>
      <c r="G3844" t="s">
        <v>190</v>
      </c>
      <c r="H3844" t="s">
        <v>644</v>
      </c>
      <c r="I3844" t="s">
        <v>1241</v>
      </c>
      <c r="J3844" t="s">
        <v>5456</v>
      </c>
      <c r="K3844" t="s">
        <v>10755</v>
      </c>
      <c r="L3844" t="s">
        <v>11651</v>
      </c>
      <c r="M3844" t="s">
        <v>12284</v>
      </c>
      <c r="N3844" t="s">
        <v>12288</v>
      </c>
      <c r="O3844" s="2">
        <v>8.683</v>
      </c>
      <c r="P3844" t="s">
        <v>13649</v>
      </c>
      <c r="Q3844" t="s">
        <v>13813</v>
      </c>
      <c r="S3844" t="s">
        <v>13815</v>
      </c>
      <c r="T3844">
        <v>109</v>
      </c>
      <c r="U3844">
        <v>1</v>
      </c>
      <c r="V3844">
        <v>40</v>
      </c>
      <c r="W3844" t="b">
        <v>1</v>
      </c>
      <c r="X3844">
        <v>-3.8709667</v>
      </c>
      <c r="Y3844">
        <v>-38.4662998</v>
      </c>
      <c r="Z3844" s="5" t="s">
        <v>13974</v>
      </c>
      <c r="AA3844" t="s">
        <v>20972</v>
      </c>
      <c r="AB3844" t="s">
        <v>21937</v>
      </c>
    </row>
    <row r="3845" spans="1:28">
      <c r="A3845">
        <v>3844</v>
      </c>
      <c r="B3845" t="s">
        <v>1</v>
      </c>
      <c r="C3845" s="1">
        <v>5604</v>
      </c>
      <c r="D3845" s="2">
        <v>67248</v>
      </c>
      <c r="E3845" t="s">
        <v>166</v>
      </c>
      <c r="F3845" t="s">
        <v>174</v>
      </c>
      <c r="G3845" t="s">
        <v>214</v>
      </c>
      <c r="H3845" t="s">
        <v>668</v>
      </c>
      <c r="I3845" t="s">
        <v>4711</v>
      </c>
      <c r="J3845" t="s">
        <v>6769</v>
      </c>
      <c r="K3845" t="s">
        <v>10756</v>
      </c>
      <c r="L3845" t="s">
        <v>11598</v>
      </c>
      <c r="M3845" t="s">
        <v>12284</v>
      </c>
      <c r="N3845" t="s">
        <v>12288</v>
      </c>
      <c r="O3845" s="2">
        <v>12.49</v>
      </c>
      <c r="P3845" t="s">
        <v>12465</v>
      </c>
      <c r="Q3845" t="s">
        <v>13813</v>
      </c>
      <c r="S3845" t="s">
        <v>13815</v>
      </c>
      <c r="T3845">
        <v>206</v>
      </c>
      <c r="U3845">
        <v>11.6</v>
      </c>
      <c r="V3845">
        <v>40</v>
      </c>
      <c r="W3845" t="b">
        <v>1</v>
      </c>
      <c r="X3845">
        <v>-3.8502854</v>
      </c>
      <c r="Y3845">
        <v>-38.5125842</v>
      </c>
      <c r="Z3845" s="5" t="s">
        <v>16637</v>
      </c>
      <c r="AA3845" t="s">
        <v>20973</v>
      </c>
      <c r="AB3845" t="s">
        <v>24600</v>
      </c>
    </row>
    <row r="3846" spans="1:28">
      <c r="A3846">
        <v>3845</v>
      </c>
      <c r="B3846" t="s">
        <v>2</v>
      </c>
      <c r="C3846" s="1">
        <v>5602.9</v>
      </c>
      <c r="D3846" s="2">
        <v>67235</v>
      </c>
      <c r="E3846" t="s">
        <v>166</v>
      </c>
      <c r="F3846" t="s">
        <v>172</v>
      </c>
      <c r="G3846" t="s">
        <v>238</v>
      </c>
      <c r="H3846" t="s">
        <v>692</v>
      </c>
      <c r="I3846" t="s">
        <v>1241</v>
      </c>
      <c r="J3846" t="s">
        <v>5456</v>
      </c>
      <c r="K3846" t="s">
        <v>10757</v>
      </c>
      <c r="L3846" t="s">
        <v>11578</v>
      </c>
      <c r="M3846" t="s">
        <v>12284</v>
      </c>
      <c r="N3846" t="s">
        <v>12288</v>
      </c>
      <c r="O3846" s="2">
        <v>9.361000000000001</v>
      </c>
      <c r="P3846" t="s">
        <v>13274</v>
      </c>
      <c r="Q3846" t="s">
        <v>13813</v>
      </c>
      <c r="S3846" t="s">
        <v>13815</v>
      </c>
      <c r="T3846">
        <v>109</v>
      </c>
      <c r="U3846">
        <v>1</v>
      </c>
      <c r="V3846">
        <v>40</v>
      </c>
      <c r="W3846" t="b">
        <v>1</v>
      </c>
      <c r="X3846">
        <v>-3.8709667</v>
      </c>
      <c r="Y3846">
        <v>-38.4662998</v>
      </c>
      <c r="Z3846" s="5" t="s">
        <v>13974</v>
      </c>
      <c r="AA3846" t="s">
        <v>20974</v>
      </c>
      <c r="AB3846" t="s">
        <v>21937</v>
      </c>
    </row>
    <row r="3847" spans="1:28">
      <c r="A3847">
        <v>3846</v>
      </c>
      <c r="B3847" t="s">
        <v>1</v>
      </c>
      <c r="C3847" s="1">
        <v>5602.8</v>
      </c>
      <c r="D3847" s="2">
        <v>67234</v>
      </c>
      <c r="E3847" t="s">
        <v>166</v>
      </c>
      <c r="F3847" t="s">
        <v>181</v>
      </c>
      <c r="G3847" t="s">
        <v>335</v>
      </c>
      <c r="H3847" t="s">
        <v>787</v>
      </c>
      <c r="I3847" t="s">
        <v>4712</v>
      </c>
      <c r="J3847" t="s">
        <v>6770</v>
      </c>
      <c r="K3847" t="s">
        <v>10758</v>
      </c>
      <c r="L3847" t="s">
        <v>12203</v>
      </c>
      <c r="M3847" t="s">
        <v>12284</v>
      </c>
      <c r="N3847" t="s">
        <v>12288</v>
      </c>
      <c r="O3847" s="2">
        <v>11.54</v>
      </c>
      <c r="P3847" t="s">
        <v>13650</v>
      </c>
      <c r="Q3847" t="s">
        <v>13813</v>
      </c>
      <c r="S3847" t="s">
        <v>13815</v>
      </c>
      <c r="T3847">
        <v>305</v>
      </c>
      <c r="U3847">
        <v>7.7</v>
      </c>
      <c r="V3847">
        <v>40</v>
      </c>
      <c r="W3847" t="b">
        <v>1</v>
      </c>
      <c r="X3847">
        <v>-3.7913662</v>
      </c>
      <c r="Y3847">
        <v>-38.5632653</v>
      </c>
      <c r="Z3847" s="5" t="s">
        <v>16638</v>
      </c>
      <c r="AA3847" t="s">
        <v>20975</v>
      </c>
      <c r="AB3847" t="s">
        <v>24601</v>
      </c>
    </row>
    <row r="3848" spans="1:28">
      <c r="A3848">
        <v>3847</v>
      </c>
      <c r="B3848" t="s">
        <v>19</v>
      </c>
      <c r="C3848" s="1">
        <v>5602.1</v>
      </c>
      <c r="D3848" s="2">
        <v>67225</v>
      </c>
      <c r="E3848" t="s">
        <v>168</v>
      </c>
      <c r="F3848" t="s">
        <v>172</v>
      </c>
      <c r="G3848" t="s">
        <v>376</v>
      </c>
      <c r="H3848" t="s">
        <v>826</v>
      </c>
      <c r="I3848" t="s">
        <v>4713</v>
      </c>
      <c r="J3848" t="s">
        <v>5486</v>
      </c>
      <c r="K3848" t="s">
        <v>10759</v>
      </c>
      <c r="L3848" t="s">
        <v>11587</v>
      </c>
      <c r="M3848" t="s">
        <v>12286</v>
      </c>
      <c r="N3848" t="s">
        <v>12288</v>
      </c>
      <c r="O3848" s="2">
        <v>10.061</v>
      </c>
      <c r="P3848" t="s">
        <v>12378</v>
      </c>
      <c r="Q3848" t="s">
        <v>13814</v>
      </c>
      <c r="R3848" s="2">
        <v>10.061</v>
      </c>
      <c r="S3848" t="s">
        <v>13816</v>
      </c>
      <c r="T3848">
        <v>4</v>
      </c>
      <c r="U3848">
        <v>8.1</v>
      </c>
      <c r="V3848">
        <v>50.4</v>
      </c>
      <c r="W3848" t="b">
        <v>1</v>
      </c>
      <c r="X3848">
        <v>-3.9183845</v>
      </c>
      <c r="Y3848">
        <v>-38.459956</v>
      </c>
      <c r="Z3848" s="5" t="s">
        <v>16639</v>
      </c>
      <c r="AA3848" t="s">
        <v>20976</v>
      </c>
      <c r="AB3848" t="s">
        <v>24602</v>
      </c>
    </row>
    <row r="3849" spans="1:28">
      <c r="A3849">
        <v>3848</v>
      </c>
      <c r="B3849" t="s">
        <v>1</v>
      </c>
      <c r="C3849" s="1">
        <v>5597.5</v>
      </c>
      <c r="D3849" s="2">
        <v>67170</v>
      </c>
      <c r="E3849" t="s">
        <v>168</v>
      </c>
      <c r="F3849" t="s">
        <v>169</v>
      </c>
      <c r="G3849" t="s">
        <v>188</v>
      </c>
      <c r="H3849" t="s">
        <v>642</v>
      </c>
      <c r="I3849" t="s">
        <v>4714</v>
      </c>
      <c r="J3849" t="s">
        <v>6771</v>
      </c>
      <c r="K3849" t="s">
        <v>10760</v>
      </c>
      <c r="L3849" t="s">
        <v>188</v>
      </c>
      <c r="M3849" t="s">
        <v>12285</v>
      </c>
      <c r="N3849" t="s">
        <v>12288</v>
      </c>
      <c r="O3849" s="2">
        <v>17.317</v>
      </c>
      <c r="P3849" t="s">
        <v>12319</v>
      </c>
      <c r="Q3849" t="s">
        <v>13813</v>
      </c>
      <c r="S3849" t="s">
        <v>13815</v>
      </c>
      <c r="T3849">
        <v>283</v>
      </c>
      <c r="U3849">
        <v>6.4</v>
      </c>
      <c r="V3849">
        <v>40</v>
      </c>
      <c r="W3849" t="b">
        <v>1</v>
      </c>
      <c r="X3849">
        <v>-3.7401717</v>
      </c>
      <c r="Y3849">
        <v>-38.5692663</v>
      </c>
      <c r="Z3849" s="5" t="s">
        <v>16640</v>
      </c>
      <c r="AA3849" t="s">
        <v>20977</v>
      </c>
      <c r="AB3849" t="s">
        <v>24603</v>
      </c>
    </row>
    <row r="3850" spans="1:28">
      <c r="A3850">
        <v>3849</v>
      </c>
      <c r="B3850" t="s">
        <v>1</v>
      </c>
      <c r="C3850" s="1">
        <v>5597.3</v>
      </c>
      <c r="D3850" s="2">
        <v>67167</v>
      </c>
      <c r="E3850" t="s">
        <v>168</v>
      </c>
      <c r="F3850" t="s">
        <v>169</v>
      </c>
      <c r="G3850" t="s">
        <v>188</v>
      </c>
      <c r="H3850" t="s">
        <v>642</v>
      </c>
      <c r="I3850" t="s">
        <v>4715</v>
      </c>
      <c r="J3850" t="s">
        <v>5878</v>
      </c>
      <c r="K3850" t="s">
        <v>10761</v>
      </c>
      <c r="L3850" t="s">
        <v>11618</v>
      </c>
      <c r="M3850" t="s">
        <v>12285</v>
      </c>
      <c r="N3850" t="s">
        <v>12288</v>
      </c>
      <c r="O3850" s="2">
        <v>61.956</v>
      </c>
      <c r="P3850" t="s">
        <v>12536</v>
      </c>
      <c r="Q3850" t="s">
        <v>13813</v>
      </c>
      <c r="S3850" t="s">
        <v>13815</v>
      </c>
      <c r="T3850">
        <v>76</v>
      </c>
      <c r="U3850">
        <v>2.9</v>
      </c>
      <c r="V3850">
        <v>40</v>
      </c>
      <c r="W3850" t="b">
        <v>1</v>
      </c>
      <c r="X3850">
        <v>-3.7199584</v>
      </c>
      <c r="Y3850">
        <v>-38.5160139</v>
      </c>
      <c r="Z3850" s="5" t="s">
        <v>16641</v>
      </c>
      <c r="AA3850" t="s">
        <v>20978</v>
      </c>
      <c r="AB3850" t="s">
        <v>24604</v>
      </c>
    </row>
    <row r="3851" spans="1:28">
      <c r="A3851">
        <v>3850</v>
      </c>
      <c r="B3851" t="s">
        <v>1</v>
      </c>
      <c r="C3851" s="1">
        <v>5596.1</v>
      </c>
      <c r="D3851" s="2">
        <v>67153</v>
      </c>
      <c r="E3851" t="s">
        <v>166</v>
      </c>
      <c r="F3851" t="s">
        <v>175</v>
      </c>
      <c r="G3851" t="s">
        <v>196</v>
      </c>
      <c r="H3851" t="s">
        <v>650</v>
      </c>
      <c r="I3851" t="s">
        <v>4716</v>
      </c>
      <c r="J3851" t="s">
        <v>6772</v>
      </c>
      <c r="K3851" t="s">
        <v>10762</v>
      </c>
      <c r="L3851" t="s">
        <v>11661</v>
      </c>
      <c r="M3851" t="s">
        <v>12284</v>
      </c>
      <c r="N3851" t="s">
        <v>12288</v>
      </c>
      <c r="O3851" s="2">
        <v>8.262</v>
      </c>
      <c r="P3851" t="s">
        <v>12394</v>
      </c>
      <c r="Q3851" t="s">
        <v>13813</v>
      </c>
      <c r="S3851" t="s">
        <v>13815</v>
      </c>
      <c r="T3851">
        <v>129</v>
      </c>
      <c r="U3851">
        <v>6.3</v>
      </c>
      <c r="V3851">
        <v>40</v>
      </c>
      <c r="W3851" t="b">
        <v>1</v>
      </c>
      <c r="X3851">
        <v>-3.7815496</v>
      </c>
      <c r="Y3851">
        <v>-38.5548943</v>
      </c>
      <c r="Z3851" s="5" t="s">
        <v>14580</v>
      </c>
      <c r="AA3851" t="s">
        <v>20979</v>
      </c>
      <c r="AB3851" t="s">
        <v>22543</v>
      </c>
    </row>
    <row r="3852" spans="1:28">
      <c r="A3852">
        <v>3851</v>
      </c>
      <c r="B3852" t="s">
        <v>1</v>
      </c>
      <c r="C3852" s="1">
        <v>5595.7</v>
      </c>
      <c r="D3852" s="2">
        <v>67148</v>
      </c>
      <c r="E3852" t="s">
        <v>166</v>
      </c>
      <c r="F3852" t="s">
        <v>175</v>
      </c>
      <c r="G3852" t="s">
        <v>196</v>
      </c>
      <c r="H3852" t="s">
        <v>650</v>
      </c>
      <c r="I3852" t="s">
        <v>4455</v>
      </c>
      <c r="J3852" t="s">
        <v>6562</v>
      </c>
      <c r="K3852" t="s">
        <v>10763</v>
      </c>
      <c r="L3852" t="s">
        <v>11661</v>
      </c>
      <c r="M3852" t="s">
        <v>12284</v>
      </c>
      <c r="N3852" t="s">
        <v>12288</v>
      </c>
      <c r="O3852" s="2">
        <v>8.483000000000001</v>
      </c>
      <c r="P3852" t="s">
        <v>12644</v>
      </c>
      <c r="Q3852" t="s">
        <v>13813</v>
      </c>
      <c r="S3852" t="s">
        <v>13815</v>
      </c>
      <c r="T3852">
        <v>178</v>
      </c>
      <c r="U3852">
        <v>3.8</v>
      </c>
      <c r="V3852">
        <v>40</v>
      </c>
      <c r="W3852" t="b">
        <v>1</v>
      </c>
      <c r="X3852">
        <v>-3.7414465</v>
      </c>
      <c r="Y3852">
        <v>-38.4770074</v>
      </c>
      <c r="Z3852" s="5" t="s">
        <v>16642</v>
      </c>
      <c r="AA3852" t="s">
        <v>20980</v>
      </c>
      <c r="AB3852" t="s">
        <v>24605</v>
      </c>
    </row>
    <row r="3853" spans="1:28">
      <c r="A3853">
        <v>3852</v>
      </c>
      <c r="B3853" t="s">
        <v>35</v>
      </c>
      <c r="C3853" s="1">
        <v>5595.1</v>
      </c>
      <c r="D3853" s="2">
        <v>67141</v>
      </c>
      <c r="E3853" t="s">
        <v>168</v>
      </c>
      <c r="F3853" t="s">
        <v>169</v>
      </c>
      <c r="G3853" t="s">
        <v>188</v>
      </c>
      <c r="H3853" t="s">
        <v>642</v>
      </c>
      <c r="I3853" t="s">
        <v>1576</v>
      </c>
      <c r="J3853" t="s">
        <v>5534</v>
      </c>
      <c r="K3853" t="s">
        <v>10764</v>
      </c>
      <c r="L3853" t="s">
        <v>11566</v>
      </c>
      <c r="M3853" t="s">
        <v>12285</v>
      </c>
      <c r="N3853" t="s">
        <v>12288</v>
      </c>
      <c r="O3853" s="2">
        <v>8.746</v>
      </c>
      <c r="P3853" t="s">
        <v>12441</v>
      </c>
      <c r="Q3853" t="s">
        <v>13813</v>
      </c>
      <c r="S3853" t="s">
        <v>13815</v>
      </c>
      <c r="T3853">
        <v>186</v>
      </c>
      <c r="U3853">
        <v>0.1</v>
      </c>
      <c r="V3853">
        <v>44.1</v>
      </c>
      <c r="W3853" t="b">
        <v>1</v>
      </c>
      <c r="X3853">
        <v>-4.1734645</v>
      </c>
      <c r="Y3853">
        <v>-38.4667581</v>
      </c>
      <c r="Z3853" s="5" t="s">
        <v>16643</v>
      </c>
      <c r="AA3853" t="s">
        <v>20981</v>
      </c>
      <c r="AB3853" t="s">
        <v>24606</v>
      </c>
    </row>
    <row r="3854" spans="1:28">
      <c r="A3854">
        <v>3853</v>
      </c>
      <c r="B3854" t="s">
        <v>11</v>
      </c>
      <c r="C3854" s="1">
        <v>5594</v>
      </c>
      <c r="D3854" s="2">
        <v>67128</v>
      </c>
      <c r="E3854" t="s">
        <v>166</v>
      </c>
      <c r="F3854" t="s">
        <v>170</v>
      </c>
      <c r="G3854" t="s">
        <v>189</v>
      </c>
      <c r="H3854" t="s">
        <v>643</v>
      </c>
      <c r="I3854" t="s">
        <v>4717</v>
      </c>
      <c r="J3854" t="s">
        <v>6773</v>
      </c>
      <c r="K3854" t="s">
        <v>10765</v>
      </c>
      <c r="L3854" t="s">
        <v>11641</v>
      </c>
      <c r="M3854" t="s">
        <v>12284</v>
      </c>
      <c r="N3854" t="s">
        <v>12288</v>
      </c>
      <c r="O3854" s="2">
        <v>8.759</v>
      </c>
      <c r="P3854" t="s">
        <v>13651</v>
      </c>
      <c r="Q3854" t="s">
        <v>13813</v>
      </c>
      <c r="S3854" t="s">
        <v>13815</v>
      </c>
      <c r="T3854">
        <v>9542</v>
      </c>
      <c r="U3854">
        <v>1.7</v>
      </c>
      <c r="V3854">
        <v>40</v>
      </c>
      <c r="W3854" t="b">
        <v>1</v>
      </c>
      <c r="X3854">
        <v>-3.885725</v>
      </c>
      <c r="Y3854">
        <v>-38.6183312</v>
      </c>
      <c r="Z3854" s="5" t="s">
        <v>13901</v>
      </c>
      <c r="AA3854" t="s">
        <v>20982</v>
      </c>
      <c r="AB3854" t="s">
        <v>21864</v>
      </c>
    </row>
    <row r="3855" spans="1:28">
      <c r="A3855">
        <v>3854</v>
      </c>
      <c r="B3855" t="s">
        <v>1</v>
      </c>
      <c r="C3855" s="1">
        <v>5593.6</v>
      </c>
      <c r="D3855" s="2">
        <v>67123</v>
      </c>
      <c r="E3855" t="s">
        <v>166</v>
      </c>
      <c r="F3855" t="s">
        <v>179</v>
      </c>
      <c r="G3855" t="s">
        <v>609</v>
      </c>
      <c r="H3855" t="s">
        <v>1040</v>
      </c>
      <c r="I3855" t="s">
        <v>4409</v>
      </c>
      <c r="J3855" t="s">
        <v>5510</v>
      </c>
      <c r="K3855" t="s">
        <v>10766</v>
      </c>
      <c r="L3855" t="s">
        <v>11559</v>
      </c>
      <c r="M3855" t="s">
        <v>12284</v>
      </c>
      <c r="N3855" t="s">
        <v>12288</v>
      </c>
      <c r="O3855" s="2">
        <v>8.571</v>
      </c>
      <c r="P3855" t="s">
        <v>12104</v>
      </c>
      <c r="Q3855" t="s">
        <v>13813</v>
      </c>
      <c r="S3855" t="s">
        <v>13815</v>
      </c>
      <c r="T3855">
        <v>585</v>
      </c>
      <c r="U3855">
        <v>1.7</v>
      </c>
      <c r="V3855">
        <v>40</v>
      </c>
      <c r="W3855" t="b">
        <v>1</v>
      </c>
      <c r="X3855">
        <v>-3.7366582</v>
      </c>
      <c r="Y3855">
        <v>-38.498582</v>
      </c>
      <c r="Z3855" s="5" t="s">
        <v>14326</v>
      </c>
      <c r="AA3855" t="s">
        <v>20983</v>
      </c>
      <c r="AB3855" t="s">
        <v>22289</v>
      </c>
    </row>
    <row r="3856" spans="1:28">
      <c r="A3856">
        <v>3855</v>
      </c>
      <c r="B3856" t="s">
        <v>1</v>
      </c>
      <c r="C3856" s="1">
        <v>5591.2</v>
      </c>
      <c r="D3856" s="2">
        <v>67094</v>
      </c>
      <c r="E3856" t="s">
        <v>168</v>
      </c>
      <c r="F3856" t="s">
        <v>169</v>
      </c>
      <c r="G3856" t="s">
        <v>188</v>
      </c>
      <c r="H3856" t="s">
        <v>642</v>
      </c>
      <c r="I3856" t="s">
        <v>4718</v>
      </c>
      <c r="J3856" t="s">
        <v>6214</v>
      </c>
      <c r="K3856" t="s">
        <v>10767</v>
      </c>
      <c r="L3856" t="s">
        <v>11792</v>
      </c>
      <c r="M3856" t="s">
        <v>12285</v>
      </c>
      <c r="N3856" t="s">
        <v>12288</v>
      </c>
      <c r="O3856" s="2">
        <v>8.798</v>
      </c>
      <c r="P3856" t="s">
        <v>12729</v>
      </c>
      <c r="Q3856" t="s">
        <v>13813</v>
      </c>
      <c r="S3856" t="s">
        <v>13815</v>
      </c>
      <c r="T3856">
        <v>158</v>
      </c>
      <c r="U3856">
        <v>1.9</v>
      </c>
      <c r="V3856">
        <v>40</v>
      </c>
      <c r="W3856" t="b">
        <v>1</v>
      </c>
      <c r="X3856">
        <v>-3.753923</v>
      </c>
      <c r="Y3856">
        <v>-38.5260964</v>
      </c>
      <c r="Z3856" s="5" t="s">
        <v>16644</v>
      </c>
      <c r="AA3856" t="s">
        <v>20984</v>
      </c>
      <c r="AB3856" t="s">
        <v>24607</v>
      </c>
    </row>
    <row r="3857" spans="1:28">
      <c r="A3857">
        <v>3856</v>
      </c>
      <c r="B3857" t="s">
        <v>9</v>
      </c>
      <c r="C3857" s="1">
        <v>5590.2</v>
      </c>
      <c r="D3857" s="2">
        <v>67082</v>
      </c>
      <c r="E3857" t="s">
        <v>165</v>
      </c>
      <c r="F3857" t="s">
        <v>176</v>
      </c>
      <c r="G3857" t="s">
        <v>233</v>
      </c>
      <c r="H3857" t="s">
        <v>687</v>
      </c>
      <c r="I3857" t="s">
        <v>1832</v>
      </c>
      <c r="J3857" t="s">
        <v>5467</v>
      </c>
      <c r="K3857" t="s">
        <v>10768</v>
      </c>
      <c r="L3857" t="s">
        <v>11594</v>
      </c>
      <c r="M3857" t="s">
        <v>12284</v>
      </c>
      <c r="N3857" t="s">
        <v>12288</v>
      </c>
      <c r="O3857" s="2">
        <v>29.529</v>
      </c>
      <c r="P3857" t="s">
        <v>12424</v>
      </c>
      <c r="Q3857" t="s">
        <v>13813</v>
      </c>
      <c r="S3857" t="s">
        <v>13815</v>
      </c>
      <c r="T3857">
        <v>2</v>
      </c>
      <c r="U3857">
        <v>8.6</v>
      </c>
      <c r="V3857">
        <v>41.6</v>
      </c>
      <c r="W3857" t="b">
        <v>1</v>
      </c>
      <c r="X3857">
        <v>-4.9789807</v>
      </c>
      <c r="Y3857">
        <v>-38.0492041</v>
      </c>
      <c r="Z3857" s="5" t="s">
        <v>16645</v>
      </c>
      <c r="AA3857" t="s">
        <v>20985</v>
      </c>
      <c r="AB3857" t="s">
        <v>24608</v>
      </c>
    </row>
    <row r="3858" spans="1:28">
      <c r="A3858">
        <v>3857</v>
      </c>
      <c r="B3858" t="s">
        <v>1</v>
      </c>
      <c r="C3858" s="1">
        <v>5589</v>
      </c>
      <c r="D3858" s="2">
        <v>67068</v>
      </c>
      <c r="E3858" t="s">
        <v>168</v>
      </c>
      <c r="F3858" t="s">
        <v>169</v>
      </c>
      <c r="G3858" t="s">
        <v>188</v>
      </c>
      <c r="H3858" t="s">
        <v>642</v>
      </c>
      <c r="I3858" t="s">
        <v>4719</v>
      </c>
      <c r="J3858" t="s">
        <v>5510</v>
      </c>
      <c r="K3858" t="s">
        <v>10769</v>
      </c>
      <c r="L3858" t="s">
        <v>188</v>
      </c>
      <c r="M3858" t="s">
        <v>12285</v>
      </c>
      <c r="N3858" t="s">
        <v>12288</v>
      </c>
      <c r="O3858" s="2">
        <v>31.238</v>
      </c>
      <c r="P3858" t="s">
        <v>12644</v>
      </c>
      <c r="Q3858" t="s">
        <v>13814</v>
      </c>
      <c r="R3858" s="2">
        <v>31.238</v>
      </c>
      <c r="S3858" t="s">
        <v>13815</v>
      </c>
      <c r="T3858">
        <v>46</v>
      </c>
      <c r="U3858">
        <v>4.6</v>
      </c>
      <c r="V3858">
        <v>40</v>
      </c>
      <c r="W3858" t="b">
        <v>1</v>
      </c>
      <c r="X3858">
        <v>-3.7394506</v>
      </c>
      <c r="Y3858">
        <v>-38.4707877</v>
      </c>
      <c r="Z3858" s="5" t="s">
        <v>16646</v>
      </c>
      <c r="AA3858" t="s">
        <v>20986</v>
      </c>
      <c r="AB3858" t="s">
        <v>24609</v>
      </c>
    </row>
    <row r="3859" spans="1:28">
      <c r="A3859">
        <v>3858</v>
      </c>
      <c r="B3859" t="s">
        <v>88</v>
      </c>
      <c r="C3859" s="1">
        <v>5588.6</v>
      </c>
      <c r="D3859" s="2">
        <v>67063</v>
      </c>
      <c r="E3859" t="s">
        <v>166</v>
      </c>
      <c r="F3859" t="s">
        <v>175</v>
      </c>
      <c r="G3859" t="s">
        <v>303</v>
      </c>
      <c r="H3859" t="s">
        <v>755</v>
      </c>
      <c r="I3859" t="s">
        <v>4720</v>
      </c>
      <c r="J3859" t="s">
        <v>5703</v>
      </c>
      <c r="K3859" t="s">
        <v>10770</v>
      </c>
      <c r="L3859" t="s">
        <v>12204</v>
      </c>
      <c r="M3859" t="s">
        <v>12284</v>
      </c>
      <c r="N3859" t="s">
        <v>12288</v>
      </c>
      <c r="O3859" s="2">
        <v>18.215</v>
      </c>
      <c r="P3859" t="s">
        <v>13051</v>
      </c>
      <c r="Q3859" t="s">
        <v>13813</v>
      </c>
      <c r="S3859" t="s">
        <v>13815</v>
      </c>
      <c r="T3859">
        <v>9542</v>
      </c>
      <c r="U3859">
        <v>266</v>
      </c>
      <c r="V3859">
        <v>490.3</v>
      </c>
      <c r="W3859" t="b">
        <v>1</v>
      </c>
      <c r="X3859">
        <v>-3.885725</v>
      </c>
      <c r="Y3859">
        <v>-38.6183312</v>
      </c>
      <c r="Z3859" s="5" t="s">
        <v>13901</v>
      </c>
      <c r="AA3859" t="s">
        <v>20987</v>
      </c>
      <c r="AB3859" t="s">
        <v>21864</v>
      </c>
    </row>
    <row r="3860" spans="1:28">
      <c r="A3860">
        <v>3859</v>
      </c>
      <c r="B3860" t="s">
        <v>99</v>
      </c>
      <c r="C3860" s="1">
        <v>5588</v>
      </c>
      <c r="D3860" s="2">
        <v>67056</v>
      </c>
      <c r="E3860" t="s">
        <v>166</v>
      </c>
      <c r="F3860" t="s">
        <v>174</v>
      </c>
      <c r="G3860" t="s">
        <v>401</v>
      </c>
      <c r="H3860" t="s">
        <v>849</v>
      </c>
      <c r="I3860" t="s">
        <v>4721</v>
      </c>
      <c r="J3860" t="s">
        <v>5758</v>
      </c>
      <c r="K3860" t="s">
        <v>10771</v>
      </c>
      <c r="L3860" t="s">
        <v>11646</v>
      </c>
      <c r="M3860" t="s">
        <v>12284</v>
      </c>
      <c r="N3860" t="s">
        <v>12288</v>
      </c>
      <c r="O3860" s="2">
        <v>9.284000000000001</v>
      </c>
      <c r="P3860" t="s">
        <v>12984</v>
      </c>
      <c r="Q3860" t="s">
        <v>13813</v>
      </c>
      <c r="S3860" t="s">
        <v>13815</v>
      </c>
      <c r="T3860">
        <v>61</v>
      </c>
      <c r="U3860">
        <v>0.2</v>
      </c>
      <c r="V3860">
        <v>62.4</v>
      </c>
      <c r="W3860" t="b">
        <v>1</v>
      </c>
      <c r="X3860">
        <v>-4.3246393</v>
      </c>
      <c r="Y3860">
        <v>-40.7093348</v>
      </c>
      <c r="Z3860" s="5" t="s">
        <v>16608</v>
      </c>
      <c r="AA3860" t="s">
        <v>20988</v>
      </c>
      <c r="AB3860" t="s">
        <v>24571</v>
      </c>
    </row>
    <row r="3861" spans="1:28">
      <c r="A3861">
        <v>3860</v>
      </c>
      <c r="B3861" t="s">
        <v>1</v>
      </c>
      <c r="C3861" s="1">
        <v>5587</v>
      </c>
      <c r="D3861" s="2">
        <v>67045</v>
      </c>
      <c r="E3861" t="s">
        <v>166</v>
      </c>
      <c r="F3861" t="s">
        <v>186</v>
      </c>
      <c r="G3861" t="s">
        <v>423</v>
      </c>
      <c r="H3861" t="s">
        <v>869</v>
      </c>
      <c r="I3861" t="s">
        <v>4722</v>
      </c>
      <c r="J3861" t="s">
        <v>5976</v>
      </c>
      <c r="K3861" t="s">
        <v>10772</v>
      </c>
      <c r="L3861" t="s">
        <v>11711</v>
      </c>
      <c r="M3861" t="s">
        <v>12284</v>
      </c>
      <c r="N3861" t="s">
        <v>12288</v>
      </c>
      <c r="O3861" s="2">
        <v>8.757999999999999</v>
      </c>
      <c r="P3861" t="s">
        <v>12376</v>
      </c>
      <c r="Q3861" t="s">
        <v>13813</v>
      </c>
      <c r="S3861" t="s">
        <v>13815</v>
      </c>
      <c r="T3861">
        <v>585</v>
      </c>
      <c r="U3861">
        <v>1.7</v>
      </c>
      <c r="V3861">
        <v>40</v>
      </c>
      <c r="W3861" t="b">
        <v>1</v>
      </c>
      <c r="X3861">
        <v>-3.7366582</v>
      </c>
      <c r="Y3861">
        <v>-38.498582</v>
      </c>
      <c r="Z3861" s="5" t="s">
        <v>14326</v>
      </c>
      <c r="AA3861" t="s">
        <v>20989</v>
      </c>
      <c r="AB3861" t="s">
        <v>22289</v>
      </c>
    </row>
    <row r="3862" spans="1:28">
      <c r="A3862">
        <v>3861</v>
      </c>
      <c r="B3862" t="s">
        <v>6</v>
      </c>
      <c r="C3862" s="1">
        <v>5586.9</v>
      </c>
      <c r="D3862" s="2">
        <v>67042</v>
      </c>
      <c r="E3862" t="s">
        <v>168</v>
      </c>
      <c r="F3862" t="s">
        <v>169</v>
      </c>
      <c r="G3862" t="s">
        <v>188</v>
      </c>
      <c r="H3862" t="s">
        <v>642</v>
      </c>
      <c r="I3862" t="s">
        <v>4723</v>
      </c>
      <c r="J3862" t="s">
        <v>5620</v>
      </c>
      <c r="K3862" t="s">
        <v>10773</v>
      </c>
      <c r="L3862" t="s">
        <v>11559</v>
      </c>
      <c r="M3862" t="s">
        <v>12285</v>
      </c>
      <c r="N3862" t="s">
        <v>12288</v>
      </c>
      <c r="O3862" s="2">
        <v>8.847</v>
      </c>
      <c r="P3862" t="s">
        <v>13652</v>
      </c>
      <c r="Q3862" t="s">
        <v>13813</v>
      </c>
      <c r="S3862" t="s">
        <v>13815</v>
      </c>
      <c r="T3862">
        <v>368</v>
      </c>
      <c r="U3862">
        <v>0.6</v>
      </c>
      <c r="V3862">
        <v>40</v>
      </c>
      <c r="W3862" t="b">
        <v>1</v>
      </c>
      <c r="X3862">
        <v>-7.2257321</v>
      </c>
      <c r="Y3862">
        <v>-39.3256749</v>
      </c>
      <c r="Z3862" s="5" t="s">
        <v>15083</v>
      </c>
      <c r="AA3862" t="s">
        <v>20990</v>
      </c>
      <c r="AB3862" t="s">
        <v>23046</v>
      </c>
    </row>
    <row r="3863" spans="1:28">
      <c r="A3863">
        <v>3862</v>
      </c>
      <c r="B3863" t="s">
        <v>1</v>
      </c>
      <c r="C3863" s="1">
        <v>5586.5</v>
      </c>
      <c r="D3863" s="2">
        <v>67038</v>
      </c>
      <c r="E3863" t="s">
        <v>166</v>
      </c>
      <c r="F3863" t="s">
        <v>185</v>
      </c>
      <c r="G3863" t="s">
        <v>569</v>
      </c>
      <c r="H3863" t="s">
        <v>1003</v>
      </c>
      <c r="I3863" t="s">
        <v>4724</v>
      </c>
      <c r="J3863" t="s">
        <v>5589</v>
      </c>
      <c r="K3863" t="s">
        <v>10774</v>
      </c>
      <c r="L3863" t="s">
        <v>11792</v>
      </c>
      <c r="M3863" t="s">
        <v>12284</v>
      </c>
      <c r="N3863" t="s">
        <v>12288</v>
      </c>
      <c r="O3863" s="2">
        <v>8.878</v>
      </c>
      <c r="P3863" t="s">
        <v>13468</v>
      </c>
      <c r="Q3863" t="s">
        <v>13814</v>
      </c>
      <c r="R3863" s="2">
        <v>8.878</v>
      </c>
      <c r="S3863" t="s">
        <v>13815</v>
      </c>
      <c r="T3863">
        <v>224</v>
      </c>
      <c r="U3863">
        <v>2.3</v>
      </c>
      <c r="V3863">
        <v>40</v>
      </c>
      <c r="W3863" t="b">
        <v>1</v>
      </c>
      <c r="X3863">
        <v>-3.7310188</v>
      </c>
      <c r="Y3863">
        <v>-38.4967542</v>
      </c>
      <c r="Z3863" s="5" t="s">
        <v>15268</v>
      </c>
      <c r="AA3863" t="s">
        <v>20991</v>
      </c>
      <c r="AB3863" t="s">
        <v>23231</v>
      </c>
    </row>
    <row r="3864" spans="1:28">
      <c r="A3864">
        <v>3863</v>
      </c>
      <c r="B3864" t="s">
        <v>6</v>
      </c>
      <c r="C3864" s="1">
        <v>5586.4</v>
      </c>
      <c r="D3864" s="2">
        <v>67037</v>
      </c>
      <c r="E3864" t="s">
        <v>168</v>
      </c>
      <c r="F3864" t="s">
        <v>169</v>
      </c>
      <c r="G3864" t="s">
        <v>188</v>
      </c>
      <c r="H3864" t="s">
        <v>642</v>
      </c>
      <c r="I3864" t="s">
        <v>4725</v>
      </c>
      <c r="J3864" t="s">
        <v>5620</v>
      </c>
      <c r="K3864" t="s">
        <v>10775</v>
      </c>
      <c r="L3864" t="s">
        <v>11600</v>
      </c>
      <c r="M3864" t="s">
        <v>12285</v>
      </c>
      <c r="N3864" t="s">
        <v>12288</v>
      </c>
      <c r="O3864" s="2">
        <v>22.905</v>
      </c>
      <c r="P3864" t="s">
        <v>13653</v>
      </c>
      <c r="Q3864" t="s">
        <v>13813</v>
      </c>
      <c r="S3864" t="s">
        <v>13815</v>
      </c>
      <c r="T3864">
        <v>70</v>
      </c>
      <c r="U3864">
        <v>2.4</v>
      </c>
      <c r="V3864">
        <v>40</v>
      </c>
      <c r="W3864" t="b">
        <v>1</v>
      </c>
      <c r="X3864">
        <v>-7.2466633</v>
      </c>
      <c r="Y3864">
        <v>-39.3254202</v>
      </c>
      <c r="Z3864" s="5" t="s">
        <v>16647</v>
      </c>
      <c r="AA3864" t="s">
        <v>20992</v>
      </c>
      <c r="AB3864" t="s">
        <v>24610</v>
      </c>
    </row>
    <row r="3865" spans="1:28">
      <c r="A3865">
        <v>3864</v>
      </c>
      <c r="B3865" t="s">
        <v>6</v>
      </c>
      <c r="C3865" s="1">
        <v>5585.7</v>
      </c>
      <c r="D3865" s="2">
        <v>67028</v>
      </c>
      <c r="E3865" t="s">
        <v>168</v>
      </c>
      <c r="F3865" t="s">
        <v>169</v>
      </c>
      <c r="G3865" t="s">
        <v>188</v>
      </c>
      <c r="H3865" t="s">
        <v>642</v>
      </c>
      <c r="I3865" t="s">
        <v>4726</v>
      </c>
      <c r="J3865" t="s">
        <v>5620</v>
      </c>
      <c r="K3865" t="s">
        <v>10776</v>
      </c>
      <c r="L3865" t="s">
        <v>11669</v>
      </c>
      <c r="M3865" t="s">
        <v>12285</v>
      </c>
      <c r="N3865" t="s">
        <v>12288</v>
      </c>
      <c r="O3865" s="2">
        <v>8.989000000000001</v>
      </c>
      <c r="P3865" t="s">
        <v>11647</v>
      </c>
      <c r="Q3865" t="s">
        <v>13813</v>
      </c>
      <c r="S3865" t="s">
        <v>13815</v>
      </c>
      <c r="T3865">
        <v>65</v>
      </c>
      <c r="U3865">
        <v>1.8</v>
      </c>
      <c r="V3865">
        <v>40</v>
      </c>
      <c r="W3865" t="b">
        <v>1</v>
      </c>
      <c r="X3865">
        <v>-7.2282004</v>
      </c>
      <c r="Y3865">
        <v>-39.3045164</v>
      </c>
      <c r="Z3865" s="5" t="s">
        <v>14897</v>
      </c>
      <c r="AA3865" t="s">
        <v>20993</v>
      </c>
      <c r="AB3865" t="s">
        <v>22860</v>
      </c>
    </row>
    <row r="3866" spans="1:28">
      <c r="A3866">
        <v>3865</v>
      </c>
      <c r="B3866" t="s">
        <v>3</v>
      </c>
      <c r="C3866" s="1">
        <v>5585.1</v>
      </c>
      <c r="D3866" s="2">
        <v>67021</v>
      </c>
      <c r="E3866" t="s">
        <v>166</v>
      </c>
      <c r="F3866" t="s">
        <v>181</v>
      </c>
      <c r="G3866" t="s">
        <v>224</v>
      </c>
      <c r="H3866" t="s">
        <v>678</v>
      </c>
      <c r="I3866" t="s">
        <v>4727</v>
      </c>
      <c r="J3866" t="s">
        <v>5481</v>
      </c>
      <c r="K3866" t="s">
        <v>10777</v>
      </c>
      <c r="L3866" t="s">
        <v>12205</v>
      </c>
      <c r="M3866" t="s">
        <v>12284</v>
      </c>
      <c r="N3866" t="s">
        <v>12288</v>
      </c>
      <c r="O3866" s="2">
        <v>17.284</v>
      </c>
      <c r="P3866" t="s">
        <v>12316</v>
      </c>
      <c r="Q3866" t="s">
        <v>13814</v>
      </c>
      <c r="R3866" s="2">
        <v>17.284</v>
      </c>
      <c r="S3866" t="s">
        <v>13815</v>
      </c>
      <c r="T3866">
        <v>13941</v>
      </c>
      <c r="U3866">
        <v>8.6</v>
      </c>
      <c r="V3866">
        <v>45.3</v>
      </c>
      <c r="W3866" t="b">
        <v>1</v>
      </c>
      <c r="X3866">
        <v>-3.7281731</v>
      </c>
      <c r="Y3866">
        <v>-38.581683</v>
      </c>
      <c r="Z3866" s="5" t="s">
        <v>13934</v>
      </c>
      <c r="AA3866" t="s">
        <v>20994</v>
      </c>
      <c r="AB3866" t="s">
        <v>21897</v>
      </c>
    </row>
    <row r="3867" spans="1:28">
      <c r="A3867">
        <v>3866</v>
      </c>
      <c r="B3867" t="s">
        <v>71</v>
      </c>
      <c r="C3867" s="1">
        <v>5584.9</v>
      </c>
      <c r="D3867" s="2">
        <v>67018</v>
      </c>
      <c r="E3867" t="s">
        <v>166</v>
      </c>
      <c r="F3867" t="s">
        <v>174</v>
      </c>
      <c r="G3867" t="s">
        <v>215</v>
      </c>
      <c r="H3867" t="s">
        <v>669</v>
      </c>
      <c r="I3867" t="s">
        <v>4728</v>
      </c>
      <c r="J3867" t="s">
        <v>5690</v>
      </c>
      <c r="K3867" t="s">
        <v>10778</v>
      </c>
      <c r="L3867" t="s">
        <v>11559</v>
      </c>
      <c r="M3867" t="s">
        <v>12284</v>
      </c>
      <c r="N3867" t="s">
        <v>12288</v>
      </c>
      <c r="O3867" s="2">
        <v>12.887</v>
      </c>
      <c r="P3867" t="s">
        <v>13654</v>
      </c>
      <c r="Q3867" t="s">
        <v>13813</v>
      </c>
      <c r="S3867" t="s">
        <v>13815</v>
      </c>
      <c r="T3867">
        <v>268</v>
      </c>
      <c r="U3867">
        <v>0.3</v>
      </c>
      <c r="V3867">
        <v>40</v>
      </c>
      <c r="W3867" t="b">
        <v>1</v>
      </c>
      <c r="X3867">
        <v>-3.6919636</v>
      </c>
      <c r="Y3867">
        <v>-40.3489844</v>
      </c>
      <c r="Z3867" s="5" t="s">
        <v>14584</v>
      </c>
      <c r="AA3867" t="s">
        <v>20995</v>
      </c>
      <c r="AB3867" t="s">
        <v>22547</v>
      </c>
    </row>
    <row r="3868" spans="1:28">
      <c r="A3868">
        <v>3867</v>
      </c>
      <c r="B3868" t="s">
        <v>1</v>
      </c>
      <c r="C3868" s="1">
        <v>5584.7</v>
      </c>
      <c r="D3868" s="2">
        <v>67017</v>
      </c>
      <c r="E3868" t="s">
        <v>166</v>
      </c>
      <c r="F3868" t="s">
        <v>174</v>
      </c>
      <c r="G3868" t="s">
        <v>510</v>
      </c>
      <c r="H3868" t="s">
        <v>951</v>
      </c>
      <c r="I3868" t="s">
        <v>3646</v>
      </c>
      <c r="J3868" t="s">
        <v>5617</v>
      </c>
      <c r="K3868" t="s">
        <v>10779</v>
      </c>
      <c r="L3868" t="s">
        <v>12206</v>
      </c>
      <c r="M3868" t="s">
        <v>12284</v>
      </c>
      <c r="N3868" t="s">
        <v>12288</v>
      </c>
      <c r="O3868" s="2">
        <v>8.859</v>
      </c>
      <c r="P3868" t="s">
        <v>12462</v>
      </c>
      <c r="Q3868" t="s">
        <v>13813</v>
      </c>
      <c r="S3868" t="s">
        <v>13815</v>
      </c>
      <c r="T3868">
        <v>185</v>
      </c>
      <c r="U3868">
        <v>1.7</v>
      </c>
      <c r="V3868">
        <v>40</v>
      </c>
      <c r="W3868" t="b">
        <v>1</v>
      </c>
      <c r="X3868">
        <v>-3.7373192</v>
      </c>
      <c r="Y3868">
        <v>-38.49864</v>
      </c>
      <c r="Z3868" s="5" t="s">
        <v>16648</v>
      </c>
      <c r="AA3868" t="s">
        <v>20996</v>
      </c>
      <c r="AB3868" t="s">
        <v>24611</v>
      </c>
    </row>
    <row r="3869" spans="1:28">
      <c r="A3869">
        <v>3868</v>
      </c>
      <c r="B3869" t="s">
        <v>17</v>
      </c>
      <c r="C3869" s="1">
        <v>5584.5</v>
      </c>
      <c r="D3869" s="2">
        <v>67014</v>
      </c>
      <c r="E3869" t="s">
        <v>166</v>
      </c>
      <c r="F3869" t="s">
        <v>179</v>
      </c>
      <c r="G3869" t="s">
        <v>210</v>
      </c>
      <c r="H3869" t="s">
        <v>664</v>
      </c>
      <c r="I3869" t="s">
        <v>4729</v>
      </c>
      <c r="J3869" t="s">
        <v>5482</v>
      </c>
      <c r="K3869" t="s">
        <v>10780</v>
      </c>
      <c r="L3869" t="s">
        <v>11629</v>
      </c>
      <c r="M3869" t="s">
        <v>12284</v>
      </c>
      <c r="N3869" t="s">
        <v>12288</v>
      </c>
      <c r="O3869" s="2">
        <v>9.337999999999999</v>
      </c>
      <c r="P3869" t="s">
        <v>12465</v>
      </c>
      <c r="Q3869" t="s">
        <v>13813</v>
      </c>
      <c r="S3869" t="s">
        <v>13816</v>
      </c>
      <c r="T3869">
        <v>10</v>
      </c>
      <c r="U3869">
        <v>1.8</v>
      </c>
      <c r="V3869">
        <v>48.2</v>
      </c>
      <c r="W3869" t="b">
        <v>1</v>
      </c>
      <c r="X3869">
        <v>-3.7449403</v>
      </c>
      <c r="Y3869">
        <v>-41.0089644</v>
      </c>
      <c r="Z3869" s="5" t="s">
        <v>16649</v>
      </c>
      <c r="AA3869" t="s">
        <v>20997</v>
      </c>
      <c r="AB3869" t="s">
        <v>24612</v>
      </c>
    </row>
    <row r="3870" spans="1:28">
      <c r="A3870">
        <v>3869</v>
      </c>
      <c r="B3870" t="s">
        <v>1</v>
      </c>
      <c r="C3870" s="1">
        <v>5584.2</v>
      </c>
      <c r="D3870" s="2">
        <v>67011</v>
      </c>
      <c r="E3870" t="s">
        <v>166</v>
      </c>
      <c r="F3870" t="s">
        <v>171</v>
      </c>
      <c r="G3870" t="s">
        <v>190</v>
      </c>
      <c r="H3870" t="s">
        <v>644</v>
      </c>
      <c r="I3870" t="s">
        <v>4730</v>
      </c>
      <c r="J3870" t="s">
        <v>5510</v>
      </c>
      <c r="K3870" t="s">
        <v>10781</v>
      </c>
      <c r="L3870" t="s">
        <v>11687</v>
      </c>
      <c r="M3870" t="s">
        <v>12284</v>
      </c>
      <c r="N3870" t="s">
        <v>12288</v>
      </c>
      <c r="O3870" s="2">
        <v>9.034000000000001</v>
      </c>
      <c r="P3870" t="s">
        <v>13033</v>
      </c>
      <c r="Q3870" t="s">
        <v>13813</v>
      </c>
      <c r="S3870" t="s">
        <v>13815</v>
      </c>
      <c r="T3870">
        <v>97</v>
      </c>
      <c r="U3870">
        <v>4.8</v>
      </c>
      <c r="V3870">
        <v>40</v>
      </c>
      <c r="W3870" t="b">
        <v>1</v>
      </c>
      <c r="X3870">
        <v>-3.7740515</v>
      </c>
      <c r="Y3870">
        <v>-38.4782513</v>
      </c>
      <c r="Z3870" s="5" t="s">
        <v>16650</v>
      </c>
      <c r="AA3870" t="s">
        <v>20998</v>
      </c>
      <c r="AB3870" t="s">
        <v>24613</v>
      </c>
    </row>
    <row r="3871" spans="1:28">
      <c r="A3871">
        <v>3870</v>
      </c>
      <c r="B3871" t="s">
        <v>1</v>
      </c>
      <c r="C3871" s="1">
        <v>5584</v>
      </c>
      <c r="D3871" s="2">
        <v>67008</v>
      </c>
      <c r="E3871" t="s">
        <v>167</v>
      </c>
      <c r="F3871" t="s">
        <v>172</v>
      </c>
      <c r="G3871" t="s">
        <v>610</v>
      </c>
      <c r="H3871" t="s">
        <v>1041</v>
      </c>
      <c r="I3871" t="s">
        <v>4731</v>
      </c>
      <c r="J3871" t="s">
        <v>6774</v>
      </c>
      <c r="K3871" t="s">
        <v>10782</v>
      </c>
      <c r="L3871" t="s">
        <v>11591</v>
      </c>
      <c r="M3871" t="s">
        <v>12284</v>
      </c>
      <c r="N3871" t="s">
        <v>12288</v>
      </c>
      <c r="O3871" s="2">
        <v>9.942</v>
      </c>
      <c r="P3871" t="s">
        <v>12420</v>
      </c>
      <c r="Q3871" t="s">
        <v>13813</v>
      </c>
      <c r="S3871" t="s">
        <v>13815</v>
      </c>
      <c r="T3871">
        <v>183</v>
      </c>
      <c r="U3871">
        <v>4.1</v>
      </c>
      <c r="V3871">
        <v>40</v>
      </c>
      <c r="W3871" t="b">
        <v>1</v>
      </c>
      <c r="X3871">
        <v>-3.7512516</v>
      </c>
      <c r="Y3871">
        <v>-38.5479575</v>
      </c>
      <c r="Z3871" s="5" t="s">
        <v>16651</v>
      </c>
      <c r="AA3871" t="s">
        <v>20999</v>
      </c>
      <c r="AB3871" t="s">
        <v>24614</v>
      </c>
    </row>
    <row r="3872" spans="1:28">
      <c r="A3872">
        <v>3871</v>
      </c>
      <c r="B3872" t="s">
        <v>1</v>
      </c>
      <c r="C3872" s="1">
        <v>5582.3</v>
      </c>
      <c r="D3872" s="2">
        <v>66988</v>
      </c>
      <c r="E3872" t="s">
        <v>166</v>
      </c>
      <c r="F3872" t="s">
        <v>179</v>
      </c>
      <c r="G3872" t="s">
        <v>440</v>
      </c>
      <c r="H3872" t="s">
        <v>885</v>
      </c>
      <c r="I3872" t="s">
        <v>4732</v>
      </c>
      <c r="J3872" t="s">
        <v>6091</v>
      </c>
      <c r="K3872" t="s">
        <v>10783</v>
      </c>
      <c r="L3872" t="s">
        <v>11666</v>
      </c>
      <c r="M3872" t="s">
        <v>12284</v>
      </c>
      <c r="N3872" t="s">
        <v>12288</v>
      </c>
      <c r="O3872" s="2">
        <v>15.15</v>
      </c>
      <c r="P3872" t="s">
        <v>12425</v>
      </c>
      <c r="Q3872" t="s">
        <v>13813</v>
      </c>
      <c r="S3872" t="s">
        <v>13815</v>
      </c>
      <c r="T3872">
        <v>99</v>
      </c>
      <c r="U3872">
        <v>0.5</v>
      </c>
      <c r="V3872">
        <v>40</v>
      </c>
      <c r="W3872" t="b">
        <v>1</v>
      </c>
      <c r="X3872">
        <v>-3.7423732</v>
      </c>
      <c r="Y3872">
        <v>-38.5079229</v>
      </c>
      <c r="Z3872" s="5" t="s">
        <v>16462</v>
      </c>
      <c r="AA3872" t="s">
        <v>21000</v>
      </c>
      <c r="AB3872" t="s">
        <v>24425</v>
      </c>
    </row>
    <row r="3873" spans="1:28">
      <c r="A3873">
        <v>3872</v>
      </c>
      <c r="B3873" t="s">
        <v>6</v>
      </c>
      <c r="C3873" s="1">
        <v>5579.6</v>
      </c>
      <c r="D3873" s="2">
        <v>66955</v>
      </c>
      <c r="E3873" t="s">
        <v>166</v>
      </c>
      <c r="F3873" t="s">
        <v>170</v>
      </c>
      <c r="G3873" t="s">
        <v>189</v>
      </c>
      <c r="H3873" t="s">
        <v>643</v>
      </c>
      <c r="I3873" t="s">
        <v>4733</v>
      </c>
      <c r="J3873" t="s">
        <v>6775</v>
      </c>
      <c r="K3873" t="s">
        <v>10784</v>
      </c>
      <c r="L3873" t="s">
        <v>11618</v>
      </c>
      <c r="M3873" t="s">
        <v>12284</v>
      </c>
      <c r="N3873" t="s">
        <v>12288</v>
      </c>
      <c r="O3873" s="2">
        <v>12.245</v>
      </c>
      <c r="P3873" t="s">
        <v>13655</v>
      </c>
      <c r="Q3873" t="s">
        <v>13813</v>
      </c>
      <c r="S3873" t="s">
        <v>13815</v>
      </c>
      <c r="T3873">
        <v>62</v>
      </c>
      <c r="U3873">
        <v>3.8</v>
      </c>
      <c r="V3873">
        <v>40</v>
      </c>
      <c r="W3873" t="b">
        <v>1</v>
      </c>
      <c r="X3873">
        <v>-7.2212865</v>
      </c>
      <c r="Y3873">
        <v>-39.2866056</v>
      </c>
      <c r="Z3873" s="5" t="s">
        <v>16652</v>
      </c>
      <c r="AA3873" t="s">
        <v>21001</v>
      </c>
      <c r="AB3873" t="s">
        <v>24615</v>
      </c>
    </row>
    <row r="3874" spans="1:28">
      <c r="A3874">
        <v>3873</v>
      </c>
      <c r="B3874" t="s">
        <v>18</v>
      </c>
      <c r="C3874" s="1">
        <v>5579.4</v>
      </c>
      <c r="D3874" s="2">
        <v>66953</v>
      </c>
      <c r="E3874" t="s">
        <v>166</v>
      </c>
      <c r="F3874" t="s">
        <v>175</v>
      </c>
      <c r="G3874" t="s">
        <v>196</v>
      </c>
      <c r="H3874" t="s">
        <v>650</v>
      </c>
      <c r="I3874" t="s">
        <v>4734</v>
      </c>
      <c r="J3874" t="s">
        <v>5484</v>
      </c>
      <c r="K3874" t="s">
        <v>10785</v>
      </c>
      <c r="L3874" t="s">
        <v>11575</v>
      </c>
      <c r="M3874" t="s">
        <v>12284</v>
      </c>
      <c r="N3874" t="s">
        <v>12288</v>
      </c>
      <c r="O3874" s="2">
        <v>8.943</v>
      </c>
      <c r="P3874" t="s">
        <v>12441</v>
      </c>
      <c r="Q3874" t="s">
        <v>13813</v>
      </c>
      <c r="S3874" t="s">
        <v>13816</v>
      </c>
      <c r="T3874">
        <v>1</v>
      </c>
      <c r="U3874">
        <v>17.8</v>
      </c>
      <c r="V3874">
        <v>82.5</v>
      </c>
      <c r="W3874" t="b">
        <v>1</v>
      </c>
      <c r="X3874">
        <v>-4.9311762</v>
      </c>
      <c r="Y3874">
        <v>-39.1722439</v>
      </c>
      <c r="Z3874" s="5" t="s">
        <v>16653</v>
      </c>
      <c r="AA3874" t="s">
        <v>21002</v>
      </c>
      <c r="AB3874" t="s">
        <v>24616</v>
      </c>
    </row>
    <row r="3875" spans="1:28">
      <c r="A3875">
        <v>3874</v>
      </c>
      <c r="B3875" t="s">
        <v>1</v>
      </c>
      <c r="C3875" s="1">
        <v>5579.1</v>
      </c>
      <c r="D3875" s="2">
        <v>66950</v>
      </c>
      <c r="E3875" t="s">
        <v>166</v>
      </c>
      <c r="F3875" t="s">
        <v>181</v>
      </c>
      <c r="G3875" t="s">
        <v>224</v>
      </c>
      <c r="H3875" t="s">
        <v>678</v>
      </c>
      <c r="I3875" t="s">
        <v>4735</v>
      </c>
      <c r="J3875" t="s">
        <v>5549</v>
      </c>
      <c r="K3875" t="s">
        <v>10786</v>
      </c>
      <c r="L3875" t="s">
        <v>12207</v>
      </c>
      <c r="M3875" t="s">
        <v>12284</v>
      </c>
      <c r="N3875" t="s">
        <v>12288</v>
      </c>
      <c r="O3875" s="2">
        <v>9.792</v>
      </c>
      <c r="P3875" t="s">
        <v>13656</v>
      </c>
      <c r="Q3875" t="s">
        <v>13813</v>
      </c>
      <c r="S3875" t="s">
        <v>13815</v>
      </c>
      <c r="T3875">
        <v>25</v>
      </c>
      <c r="U3875">
        <v>6.2</v>
      </c>
      <c r="V3875">
        <v>40</v>
      </c>
      <c r="W3875" t="b">
        <v>1</v>
      </c>
      <c r="X3875">
        <v>-3.7916568</v>
      </c>
      <c r="Y3875">
        <v>-38.4802218</v>
      </c>
      <c r="Z3875" s="5" t="s">
        <v>15450</v>
      </c>
      <c r="AA3875" t="s">
        <v>21003</v>
      </c>
      <c r="AB3875" t="s">
        <v>23413</v>
      </c>
    </row>
    <row r="3876" spans="1:28">
      <c r="A3876">
        <v>3875</v>
      </c>
      <c r="B3876" t="s">
        <v>1</v>
      </c>
      <c r="C3876" s="1">
        <v>5579</v>
      </c>
      <c r="D3876" s="2">
        <v>66947</v>
      </c>
      <c r="E3876" t="s">
        <v>166</v>
      </c>
      <c r="F3876" t="s">
        <v>171</v>
      </c>
      <c r="G3876" t="s">
        <v>394</v>
      </c>
      <c r="H3876" t="s">
        <v>842</v>
      </c>
      <c r="I3876" t="s">
        <v>4736</v>
      </c>
      <c r="J3876" t="s">
        <v>5674</v>
      </c>
      <c r="K3876" t="s">
        <v>10787</v>
      </c>
      <c r="L3876" t="s">
        <v>12208</v>
      </c>
      <c r="M3876" t="s">
        <v>12284</v>
      </c>
      <c r="N3876" t="s">
        <v>12288</v>
      </c>
      <c r="O3876" s="2">
        <v>25.058</v>
      </c>
      <c r="P3876" t="s">
        <v>12406</v>
      </c>
      <c r="Q3876" t="s">
        <v>13813</v>
      </c>
      <c r="S3876" t="s">
        <v>13815</v>
      </c>
      <c r="T3876">
        <v>211</v>
      </c>
      <c r="U3876">
        <v>2.2</v>
      </c>
      <c r="V3876">
        <v>40</v>
      </c>
      <c r="W3876" t="b">
        <v>1</v>
      </c>
      <c r="X3876">
        <v>-3.7355045</v>
      </c>
      <c r="Y3876">
        <v>-38.4942243</v>
      </c>
      <c r="Z3876" s="5" t="s">
        <v>16033</v>
      </c>
      <c r="AA3876" t="s">
        <v>21004</v>
      </c>
      <c r="AB3876" t="s">
        <v>23996</v>
      </c>
    </row>
    <row r="3877" spans="1:28">
      <c r="A3877">
        <v>3876</v>
      </c>
      <c r="B3877" t="s">
        <v>1</v>
      </c>
      <c r="C3877" s="1">
        <v>5578.1</v>
      </c>
      <c r="D3877" s="2">
        <v>66937</v>
      </c>
      <c r="E3877" t="s">
        <v>168</v>
      </c>
      <c r="F3877" t="s">
        <v>169</v>
      </c>
      <c r="G3877" t="s">
        <v>188</v>
      </c>
      <c r="H3877" t="s">
        <v>642</v>
      </c>
      <c r="I3877" t="s">
        <v>4737</v>
      </c>
      <c r="J3877" t="s">
        <v>6776</v>
      </c>
      <c r="K3877" t="s">
        <v>10788</v>
      </c>
      <c r="L3877" t="s">
        <v>188</v>
      </c>
      <c r="M3877" t="s">
        <v>12285</v>
      </c>
      <c r="N3877" t="s">
        <v>12288</v>
      </c>
      <c r="O3877" s="2">
        <v>8.477</v>
      </c>
      <c r="P3877" t="s">
        <v>11567</v>
      </c>
      <c r="Q3877" t="s">
        <v>13814</v>
      </c>
      <c r="R3877" s="2">
        <v>8.477</v>
      </c>
      <c r="S3877" t="s">
        <v>13815</v>
      </c>
      <c r="T3877">
        <v>19092</v>
      </c>
      <c r="U3877">
        <v>7.8</v>
      </c>
      <c r="V3877">
        <v>40</v>
      </c>
      <c r="W3877" t="b">
        <v>1</v>
      </c>
      <c r="X3877">
        <v>-3.8127773</v>
      </c>
      <c r="Y3877">
        <v>-38.5311545</v>
      </c>
      <c r="Z3877" s="5" t="s">
        <v>14614</v>
      </c>
      <c r="AA3877" t="s">
        <v>21005</v>
      </c>
      <c r="AB3877" t="s">
        <v>22577</v>
      </c>
    </row>
    <row r="3878" spans="1:28">
      <c r="A3878">
        <v>3877</v>
      </c>
      <c r="B3878" t="s">
        <v>74</v>
      </c>
      <c r="C3878" s="1">
        <v>5577.9</v>
      </c>
      <c r="D3878" s="2">
        <v>66935</v>
      </c>
      <c r="E3878" t="s">
        <v>166</v>
      </c>
      <c r="F3878" t="s">
        <v>174</v>
      </c>
      <c r="G3878" t="s">
        <v>214</v>
      </c>
      <c r="H3878" t="s">
        <v>668</v>
      </c>
      <c r="I3878" t="s">
        <v>4738</v>
      </c>
      <c r="J3878" t="s">
        <v>5633</v>
      </c>
      <c r="K3878" t="s">
        <v>10789</v>
      </c>
      <c r="L3878" t="s">
        <v>12095</v>
      </c>
      <c r="M3878" t="s">
        <v>12284</v>
      </c>
      <c r="N3878" t="s">
        <v>12288</v>
      </c>
      <c r="O3878" s="2">
        <v>8.845000000000001</v>
      </c>
      <c r="P3878" t="s">
        <v>13027</v>
      </c>
      <c r="Q3878" t="s">
        <v>13813</v>
      </c>
      <c r="S3878" t="s">
        <v>13815</v>
      </c>
      <c r="T3878">
        <v>91</v>
      </c>
      <c r="U3878">
        <v>0</v>
      </c>
      <c r="V3878">
        <v>40</v>
      </c>
      <c r="W3878" t="b">
        <v>1</v>
      </c>
      <c r="X3878">
        <v>-6.4024523</v>
      </c>
      <c r="Y3878">
        <v>-38.8601398</v>
      </c>
      <c r="Z3878" s="5" t="s">
        <v>14079</v>
      </c>
      <c r="AA3878" t="s">
        <v>21006</v>
      </c>
      <c r="AB3878" t="s">
        <v>22042</v>
      </c>
    </row>
    <row r="3879" spans="1:28">
      <c r="A3879">
        <v>3878</v>
      </c>
      <c r="B3879" t="s">
        <v>75</v>
      </c>
      <c r="C3879" s="1">
        <v>5577.8</v>
      </c>
      <c r="D3879" s="2">
        <v>66933</v>
      </c>
      <c r="E3879" t="s">
        <v>168</v>
      </c>
      <c r="F3879" t="s">
        <v>169</v>
      </c>
      <c r="G3879" t="s">
        <v>188</v>
      </c>
      <c r="H3879" t="s">
        <v>642</v>
      </c>
      <c r="I3879" t="s">
        <v>4739</v>
      </c>
      <c r="J3879" t="s">
        <v>5635</v>
      </c>
      <c r="K3879" t="s">
        <v>10790</v>
      </c>
      <c r="L3879" t="s">
        <v>11623</v>
      </c>
      <c r="M3879" t="s">
        <v>12285</v>
      </c>
      <c r="N3879" t="s">
        <v>12288</v>
      </c>
      <c r="O3879" s="2">
        <v>10.922</v>
      </c>
      <c r="P3879" t="s">
        <v>12345</v>
      </c>
      <c r="Q3879" t="s">
        <v>13814</v>
      </c>
      <c r="R3879" s="2">
        <v>10.922</v>
      </c>
      <c r="S3879" t="s">
        <v>13816</v>
      </c>
      <c r="T3879">
        <v>91</v>
      </c>
      <c r="U3879">
        <v>41.7</v>
      </c>
      <c r="V3879">
        <v>43.7</v>
      </c>
      <c r="W3879" t="b">
        <v>1</v>
      </c>
      <c r="X3879">
        <v>-3.1489427</v>
      </c>
      <c r="Y3879">
        <v>-39.4388466</v>
      </c>
      <c r="Z3879" s="5" t="s">
        <v>16399</v>
      </c>
      <c r="AA3879" t="s">
        <v>21007</v>
      </c>
      <c r="AB3879" t="s">
        <v>24362</v>
      </c>
    </row>
    <row r="3880" spans="1:28">
      <c r="A3880">
        <v>3879</v>
      </c>
      <c r="B3880" t="s">
        <v>83</v>
      </c>
      <c r="C3880" s="1">
        <v>5577.5</v>
      </c>
      <c r="D3880" s="2">
        <v>66929</v>
      </c>
      <c r="E3880" t="s">
        <v>165</v>
      </c>
      <c r="F3880" t="s">
        <v>169</v>
      </c>
      <c r="G3880" t="s">
        <v>188</v>
      </c>
      <c r="H3880" t="s">
        <v>642</v>
      </c>
      <c r="I3880" t="s">
        <v>4740</v>
      </c>
      <c r="J3880" t="s">
        <v>5676</v>
      </c>
      <c r="K3880" t="s">
        <v>10791</v>
      </c>
      <c r="L3880" t="s">
        <v>11559</v>
      </c>
      <c r="M3880" t="s">
        <v>12283</v>
      </c>
      <c r="N3880" t="s">
        <v>12288</v>
      </c>
      <c r="O3880" s="2">
        <v>25.949</v>
      </c>
      <c r="P3880" t="s">
        <v>13272</v>
      </c>
      <c r="Q3880" t="s">
        <v>13813</v>
      </c>
      <c r="S3880" t="s">
        <v>13815</v>
      </c>
      <c r="T3880">
        <v>22</v>
      </c>
      <c r="U3880">
        <v>3.1</v>
      </c>
      <c r="V3880">
        <v>40</v>
      </c>
      <c r="W3880" t="b">
        <v>1</v>
      </c>
      <c r="X3880">
        <v>-4.1646746</v>
      </c>
      <c r="Y3880">
        <v>-40.9042428</v>
      </c>
      <c r="Z3880" s="5" t="s">
        <v>16654</v>
      </c>
      <c r="AA3880" t="s">
        <v>21008</v>
      </c>
      <c r="AB3880" t="s">
        <v>24617</v>
      </c>
    </row>
    <row r="3881" spans="1:28">
      <c r="A3881">
        <v>3880</v>
      </c>
      <c r="B3881" t="s">
        <v>1</v>
      </c>
      <c r="C3881" s="1">
        <v>5577</v>
      </c>
      <c r="D3881" s="2">
        <v>66924</v>
      </c>
      <c r="E3881" t="s">
        <v>167</v>
      </c>
      <c r="F3881" t="s">
        <v>172</v>
      </c>
      <c r="G3881" t="s">
        <v>228</v>
      </c>
      <c r="H3881" t="s">
        <v>682</v>
      </c>
      <c r="I3881" t="s">
        <v>4741</v>
      </c>
      <c r="J3881" t="s">
        <v>6777</v>
      </c>
      <c r="K3881" t="s">
        <v>10792</v>
      </c>
      <c r="L3881" t="s">
        <v>11559</v>
      </c>
      <c r="M3881" t="s">
        <v>12284</v>
      </c>
      <c r="N3881" t="s">
        <v>12288</v>
      </c>
      <c r="O3881" s="2">
        <v>8.534000000000001</v>
      </c>
      <c r="P3881" t="s">
        <v>12316</v>
      </c>
      <c r="Q3881" t="s">
        <v>13814</v>
      </c>
      <c r="R3881" s="2">
        <v>8.534000000000001</v>
      </c>
      <c r="S3881" t="s">
        <v>13815</v>
      </c>
      <c r="T3881">
        <v>9125</v>
      </c>
      <c r="U3881">
        <v>4.4</v>
      </c>
      <c r="V3881">
        <v>40</v>
      </c>
      <c r="W3881" t="b">
        <v>1</v>
      </c>
      <c r="X3881">
        <v>-3.7401705</v>
      </c>
      <c r="Y3881">
        <v>-38.5511488</v>
      </c>
      <c r="Z3881" s="5" t="s">
        <v>14007</v>
      </c>
      <c r="AA3881" t="s">
        <v>21009</v>
      </c>
      <c r="AB3881" t="s">
        <v>21970</v>
      </c>
    </row>
    <row r="3882" spans="1:28">
      <c r="A3882">
        <v>3881</v>
      </c>
      <c r="B3882" t="s">
        <v>1</v>
      </c>
      <c r="C3882" s="1">
        <v>5576.5</v>
      </c>
      <c r="D3882" s="2">
        <v>66918</v>
      </c>
      <c r="E3882" t="s">
        <v>168</v>
      </c>
      <c r="F3882" t="s">
        <v>169</v>
      </c>
      <c r="G3882" t="s">
        <v>188</v>
      </c>
      <c r="H3882" t="s">
        <v>642</v>
      </c>
      <c r="I3882" t="s">
        <v>4742</v>
      </c>
      <c r="J3882" t="s">
        <v>6055</v>
      </c>
      <c r="K3882" t="s">
        <v>10793</v>
      </c>
      <c r="L3882" t="s">
        <v>11614</v>
      </c>
      <c r="M3882" t="s">
        <v>12285</v>
      </c>
      <c r="N3882" t="s">
        <v>12288</v>
      </c>
      <c r="O3882" s="2">
        <v>8.795</v>
      </c>
      <c r="P3882" t="s">
        <v>12367</v>
      </c>
      <c r="Q3882" t="s">
        <v>13813</v>
      </c>
      <c r="S3882" t="s">
        <v>13815</v>
      </c>
      <c r="T3882">
        <v>58</v>
      </c>
      <c r="U3882">
        <v>2.2</v>
      </c>
      <c r="V3882">
        <v>40</v>
      </c>
      <c r="W3882" t="b">
        <v>1</v>
      </c>
      <c r="X3882">
        <v>-3.7298317</v>
      </c>
      <c r="Y3882">
        <v>-38.4996128</v>
      </c>
      <c r="Z3882" s="5" t="s">
        <v>16655</v>
      </c>
      <c r="AA3882" t="s">
        <v>21010</v>
      </c>
      <c r="AB3882" t="s">
        <v>24618</v>
      </c>
    </row>
    <row r="3883" spans="1:28">
      <c r="A3883">
        <v>3882</v>
      </c>
      <c r="B3883" t="s">
        <v>7</v>
      </c>
      <c r="C3883" s="1">
        <v>5575.6</v>
      </c>
      <c r="D3883" s="2">
        <v>66907</v>
      </c>
      <c r="E3883" t="s">
        <v>166</v>
      </c>
      <c r="F3883" t="s">
        <v>171</v>
      </c>
      <c r="G3883" t="s">
        <v>190</v>
      </c>
      <c r="H3883" t="s">
        <v>644</v>
      </c>
      <c r="I3883" t="s">
        <v>4743</v>
      </c>
      <c r="J3883" t="s">
        <v>5653</v>
      </c>
      <c r="K3883" t="s">
        <v>10794</v>
      </c>
      <c r="L3883" t="s">
        <v>11593</v>
      </c>
      <c r="M3883" t="s">
        <v>12284</v>
      </c>
      <c r="N3883" t="s">
        <v>12288</v>
      </c>
      <c r="O3883" s="2">
        <v>10.643</v>
      </c>
      <c r="P3883" t="s">
        <v>13657</v>
      </c>
      <c r="Q3883" t="s">
        <v>13814</v>
      </c>
      <c r="R3883" s="2">
        <v>10.643</v>
      </c>
      <c r="S3883" t="s">
        <v>13815</v>
      </c>
      <c r="T3883">
        <v>56</v>
      </c>
      <c r="U3883">
        <v>1.4</v>
      </c>
      <c r="V3883">
        <v>40</v>
      </c>
      <c r="W3883" t="b">
        <v>1</v>
      </c>
      <c r="X3883">
        <v>-6.3741157</v>
      </c>
      <c r="Y3883">
        <v>-39.3050066</v>
      </c>
      <c r="Z3883" s="5" t="s">
        <v>16656</v>
      </c>
      <c r="AA3883" t="s">
        <v>21011</v>
      </c>
      <c r="AB3883" t="s">
        <v>24619</v>
      </c>
    </row>
    <row r="3884" spans="1:28">
      <c r="A3884">
        <v>3883</v>
      </c>
      <c r="B3884" t="s">
        <v>52</v>
      </c>
      <c r="C3884" s="1">
        <v>5574.6</v>
      </c>
      <c r="D3884" s="2">
        <v>66895</v>
      </c>
      <c r="E3884" t="s">
        <v>166</v>
      </c>
      <c r="F3884" t="s">
        <v>171</v>
      </c>
      <c r="G3884" t="s">
        <v>190</v>
      </c>
      <c r="H3884" t="s">
        <v>644</v>
      </c>
      <c r="I3884" t="s">
        <v>4744</v>
      </c>
      <c r="J3884" t="s">
        <v>5567</v>
      </c>
      <c r="K3884" t="s">
        <v>10795</v>
      </c>
      <c r="L3884" t="s">
        <v>11559</v>
      </c>
      <c r="M3884" t="s">
        <v>12284</v>
      </c>
      <c r="N3884" t="s">
        <v>12288</v>
      </c>
      <c r="O3884" s="2">
        <v>9.622</v>
      </c>
      <c r="P3884" t="s">
        <v>11666</v>
      </c>
      <c r="Q3884" t="s">
        <v>13813</v>
      </c>
      <c r="S3884" t="s">
        <v>13815</v>
      </c>
      <c r="T3884">
        <v>107</v>
      </c>
      <c r="U3884">
        <v>2.7</v>
      </c>
      <c r="V3884">
        <v>40</v>
      </c>
      <c r="W3884" t="b">
        <v>1</v>
      </c>
      <c r="X3884">
        <v>-3.4061726</v>
      </c>
      <c r="Y3884">
        <v>-39.0265223</v>
      </c>
      <c r="Z3884" s="5" t="s">
        <v>16657</v>
      </c>
      <c r="AA3884" t="s">
        <v>21012</v>
      </c>
      <c r="AB3884" t="s">
        <v>24620</v>
      </c>
    </row>
    <row r="3885" spans="1:28">
      <c r="A3885">
        <v>3884</v>
      </c>
      <c r="B3885" t="s">
        <v>1</v>
      </c>
      <c r="C3885" s="1">
        <v>5574.1</v>
      </c>
      <c r="D3885" s="2">
        <v>66889</v>
      </c>
      <c r="E3885" t="s">
        <v>166</v>
      </c>
      <c r="F3885" t="s">
        <v>174</v>
      </c>
      <c r="G3885" t="s">
        <v>227</v>
      </c>
      <c r="H3885" t="s">
        <v>681</v>
      </c>
      <c r="I3885" t="s">
        <v>4745</v>
      </c>
      <c r="J3885" t="s">
        <v>6059</v>
      </c>
      <c r="K3885" t="s">
        <v>10796</v>
      </c>
      <c r="L3885" t="s">
        <v>11635</v>
      </c>
      <c r="M3885" t="s">
        <v>12284</v>
      </c>
      <c r="N3885" t="s">
        <v>12288</v>
      </c>
      <c r="O3885" s="2">
        <v>17.432</v>
      </c>
      <c r="P3885" t="s">
        <v>12695</v>
      </c>
      <c r="Q3885" t="s">
        <v>13814</v>
      </c>
      <c r="R3885" s="2">
        <v>17.432</v>
      </c>
      <c r="S3885" t="s">
        <v>13815</v>
      </c>
      <c r="T3885">
        <v>157</v>
      </c>
      <c r="U3885">
        <v>5.9</v>
      </c>
      <c r="V3885">
        <v>40</v>
      </c>
      <c r="W3885" t="b">
        <v>1</v>
      </c>
      <c r="X3885">
        <v>-3.745859</v>
      </c>
      <c r="Y3885">
        <v>-38.565005</v>
      </c>
      <c r="Z3885" s="5" t="s">
        <v>16658</v>
      </c>
      <c r="AA3885" t="s">
        <v>21013</v>
      </c>
      <c r="AB3885" t="s">
        <v>24621</v>
      </c>
    </row>
    <row r="3886" spans="1:28">
      <c r="A3886">
        <v>3885</v>
      </c>
      <c r="B3886" t="s">
        <v>110</v>
      </c>
      <c r="C3886" s="1">
        <v>5573.2</v>
      </c>
      <c r="D3886" s="2">
        <v>66878</v>
      </c>
      <c r="E3886" t="s">
        <v>165</v>
      </c>
      <c r="F3886" t="s">
        <v>176</v>
      </c>
      <c r="G3886" t="s">
        <v>197</v>
      </c>
      <c r="H3886" t="s">
        <v>651</v>
      </c>
      <c r="I3886" t="s">
        <v>4746</v>
      </c>
      <c r="J3886" t="s">
        <v>5866</v>
      </c>
      <c r="K3886" t="s">
        <v>10797</v>
      </c>
      <c r="L3886" t="s">
        <v>11641</v>
      </c>
      <c r="M3886" t="s">
        <v>12283</v>
      </c>
      <c r="N3886" t="s">
        <v>12288</v>
      </c>
      <c r="O3886" s="2">
        <v>80.11499999999999</v>
      </c>
      <c r="P3886" t="s">
        <v>13229</v>
      </c>
      <c r="Q3886" t="s">
        <v>13813</v>
      </c>
      <c r="S3886" t="s">
        <v>13816</v>
      </c>
      <c r="T3886">
        <v>1</v>
      </c>
      <c r="U3886">
        <v>30.2</v>
      </c>
      <c r="V3886">
        <v>40</v>
      </c>
      <c r="W3886" t="b">
        <v>1</v>
      </c>
      <c r="X3886">
        <v>-5.443451</v>
      </c>
      <c r="Y3886">
        <v>-39.6060057</v>
      </c>
      <c r="Z3886" s="5" t="s">
        <v>16659</v>
      </c>
      <c r="AA3886" t="s">
        <v>21014</v>
      </c>
      <c r="AB3886" t="s">
        <v>24622</v>
      </c>
    </row>
    <row r="3887" spans="1:28">
      <c r="A3887">
        <v>3886</v>
      </c>
      <c r="B3887" t="s">
        <v>1</v>
      </c>
      <c r="C3887" s="1">
        <v>5572.5</v>
      </c>
      <c r="D3887" s="2">
        <v>66870</v>
      </c>
      <c r="E3887" t="s">
        <v>168</v>
      </c>
      <c r="F3887" t="s">
        <v>169</v>
      </c>
      <c r="G3887" t="s">
        <v>188</v>
      </c>
      <c r="H3887" t="s">
        <v>642</v>
      </c>
      <c r="I3887" t="s">
        <v>4747</v>
      </c>
      <c r="J3887" t="s">
        <v>6669</v>
      </c>
      <c r="K3887" t="s">
        <v>10798</v>
      </c>
      <c r="L3887" t="s">
        <v>11612</v>
      </c>
      <c r="M3887" t="s">
        <v>12285</v>
      </c>
      <c r="N3887" t="s">
        <v>12288</v>
      </c>
      <c r="O3887" s="2">
        <v>60.332</v>
      </c>
      <c r="P3887" t="s">
        <v>12382</v>
      </c>
      <c r="Q3887" t="s">
        <v>13813</v>
      </c>
      <c r="S3887" t="s">
        <v>13815</v>
      </c>
      <c r="T3887">
        <v>12985</v>
      </c>
      <c r="U3887">
        <v>4.5</v>
      </c>
      <c r="V3887">
        <v>40</v>
      </c>
      <c r="W3887" t="b">
        <v>1</v>
      </c>
      <c r="X3887">
        <v>-3.7842753</v>
      </c>
      <c r="Y3887">
        <v>-38.5237668</v>
      </c>
      <c r="Z3887" s="5" t="s">
        <v>14064</v>
      </c>
      <c r="AA3887" t="s">
        <v>21015</v>
      </c>
      <c r="AB3887" t="s">
        <v>22027</v>
      </c>
    </row>
    <row r="3888" spans="1:28">
      <c r="A3888">
        <v>3887</v>
      </c>
      <c r="B3888" t="s">
        <v>9</v>
      </c>
      <c r="C3888" s="1">
        <v>5570.1</v>
      </c>
      <c r="D3888" s="2">
        <v>66841</v>
      </c>
      <c r="E3888" t="s">
        <v>165</v>
      </c>
      <c r="F3888" t="s">
        <v>176</v>
      </c>
      <c r="G3888" t="s">
        <v>611</v>
      </c>
      <c r="H3888" t="s">
        <v>1042</v>
      </c>
      <c r="I3888" t="s">
        <v>4748</v>
      </c>
      <c r="J3888" t="s">
        <v>5467</v>
      </c>
      <c r="K3888" t="s">
        <v>10799</v>
      </c>
      <c r="L3888" t="s">
        <v>11718</v>
      </c>
      <c r="M3888" t="s">
        <v>12284</v>
      </c>
      <c r="N3888" t="s">
        <v>12288</v>
      </c>
      <c r="O3888" s="2">
        <v>30.085</v>
      </c>
      <c r="P3888" t="s">
        <v>13658</v>
      </c>
      <c r="Q3888" t="s">
        <v>13814</v>
      </c>
      <c r="R3888" s="2">
        <v>30.085</v>
      </c>
      <c r="S3888" t="s">
        <v>13815</v>
      </c>
      <c r="T3888">
        <v>2</v>
      </c>
      <c r="U3888">
        <v>5.1</v>
      </c>
      <c r="V3888">
        <v>41.6</v>
      </c>
      <c r="W3888" t="b">
        <v>1</v>
      </c>
      <c r="X3888">
        <v>-4.9729261</v>
      </c>
      <c r="Y3888">
        <v>-37.9317445</v>
      </c>
      <c r="Z3888" s="5" t="s">
        <v>16660</v>
      </c>
      <c r="AA3888" t="s">
        <v>21016</v>
      </c>
      <c r="AB3888" t="s">
        <v>24623</v>
      </c>
    </row>
    <row r="3889" spans="1:28">
      <c r="A3889">
        <v>3888</v>
      </c>
      <c r="B3889" t="s">
        <v>3</v>
      </c>
      <c r="C3889" s="1">
        <v>5569.9</v>
      </c>
      <c r="D3889" s="2">
        <v>66839</v>
      </c>
      <c r="E3889" t="s">
        <v>166</v>
      </c>
      <c r="F3889" t="s">
        <v>174</v>
      </c>
      <c r="G3889" t="s">
        <v>215</v>
      </c>
      <c r="H3889" t="s">
        <v>669</v>
      </c>
      <c r="I3889" t="s">
        <v>4749</v>
      </c>
      <c r="J3889" t="s">
        <v>6778</v>
      </c>
      <c r="K3889" t="s">
        <v>10800</v>
      </c>
      <c r="L3889" t="s">
        <v>11600</v>
      </c>
      <c r="M3889" t="s">
        <v>12284</v>
      </c>
      <c r="N3889" t="s">
        <v>12288</v>
      </c>
      <c r="O3889" s="2">
        <v>10.557</v>
      </c>
      <c r="P3889" t="s">
        <v>12332</v>
      </c>
      <c r="Q3889" t="s">
        <v>13814</v>
      </c>
      <c r="R3889" s="2">
        <v>10.557</v>
      </c>
      <c r="S3889" t="s">
        <v>13815</v>
      </c>
      <c r="T3889">
        <v>16816</v>
      </c>
      <c r="U3889">
        <v>15.1</v>
      </c>
      <c r="V3889">
        <v>45.3</v>
      </c>
      <c r="W3889" t="b">
        <v>1</v>
      </c>
      <c r="X3889">
        <v>-3.672272</v>
      </c>
      <c r="Y3889">
        <v>-38.7800426</v>
      </c>
      <c r="Z3889" s="5" t="s">
        <v>13879</v>
      </c>
      <c r="AA3889" t="s">
        <v>21017</v>
      </c>
      <c r="AB3889" t="s">
        <v>21842</v>
      </c>
    </row>
    <row r="3890" spans="1:28">
      <c r="A3890">
        <v>3889</v>
      </c>
      <c r="B3890" t="s">
        <v>121</v>
      </c>
      <c r="C3890" s="1">
        <v>5569.7</v>
      </c>
      <c r="D3890" s="2">
        <v>66837</v>
      </c>
      <c r="E3890" t="s">
        <v>166</v>
      </c>
      <c r="F3890" t="s">
        <v>181</v>
      </c>
      <c r="G3890" t="s">
        <v>224</v>
      </c>
      <c r="H3890" t="s">
        <v>678</v>
      </c>
      <c r="I3890" t="s">
        <v>4750</v>
      </c>
      <c r="J3890" t="s">
        <v>5962</v>
      </c>
      <c r="K3890" t="s">
        <v>10801</v>
      </c>
      <c r="L3890" t="s">
        <v>11641</v>
      </c>
      <c r="M3890" t="s">
        <v>12284</v>
      </c>
      <c r="N3890" t="s">
        <v>12288</v>
      </c>
      <c r="O3890" s="2">
        <v>9.457000000000001</v>
      </c>
      <c r="P3890" t="s">
        <v>12774</v>
      </c>
      <c r="Q3890" t="s">
        <v>13813</v>
      </c>
      <c r="S3890" t="s">
        <v>13815</v>
      </c>
      <c r="T3890">
        <v>17</v>
      </c>
      <c r="U3890">
        <v>0.4</v>
      </c>
      <c r="V3890">
        <v>40</v>
      </c>
      <c r="W3890" t="b">
        <v>1</v>
      </c>
      <c r="X3890">
        <v>-5.6056639</v>
      </c>
      <c r="Y3890">
        <v>-38.7603061</v>
      </c>
      <c r="Z3890" s="5" t="s">
        <v>16661</v>
      </c>
      <c r="AA3890" t="s">
        <v>21018</v>
      </c>
      <c r="AB3890" t="s">
        <v>24624</v>
      </c>
    </row>
    <row r="3891" spans="1:28">
      <c r="A3891">
        <v>3890</v>
      </c>
      <c r="B3891" t="s">
        <v>158</v>
      </c>
      <c r="C3891" s="1">
        <v>5569.5</v>
      </c>
      <c r="D3891" s="2">
        <v>66834</v>
      </c>
      <c r="E3891" t="s">
        <v>168</v>
      </c>
      <c r="F3891" t="s">
        <v>169</v>
      </c>
      <c r="G3891" t="s">
        <v>188</v>
      </c>
      <c r="H3891" t="s">
        <v>642</v>
      </c>
      <c r="I3891" t="s">
        <v>4751</v>
      </c>
      <c r="J3891" t="s">
        <v>6643</v>
      </c>
      <c r="K3891" t="s">
        <v>10802</v>
      </c>
      <c r="L3891" t="s">
        <v>11636</v>
      </c>
      <c r="M3891" t="s">
        <v>12285</v>
      </c>
      <c r="N3891" t="s">
        <v>12288</v>
      </c>
      <c r="O3891" s="2">
        <v>21.53</v>
      </c>
      <c r="P3891" t="s">
        <v>13103</v>
      </c>
      <c r="Q3891" t="s">
        <v>13814</v>
      </c>
      <c r="R3891" s="2">
        <v>21.53</v>
      </c>
      <c r="S3891" t="s">
        <v>13815</v>
      </c>
      <c r="T3891">
        <v>41</v>
      </c>
      <c r="U3891">
        <v>7.4</v>
      </c>
      <c r="V3891">
        <v>40</v>
      </c>
      <c r="W3891" t="b">
        <v>1</v>
      </c>
      <c r="X3891">
        <v>-4.7230939</v>
      </c>
      <c r="Y3891">
        <v>-40.3100631</v>
      </c>
      <c r="Z3891" s="5" t="s">
        <v>16662</v>
      </c>
      <c r="AA3891" t="s">
        <v>21019</v>
      </c>
      <c r="AB3891" t="s">
        <v>24625</v>
      </c>
    </row>
    <row r="3892" spans="1:28">
      <c r="A3892">
        <v>3891</v>
      </c>
      <c r="B3892" t="s">
        <v>60</v>
      </c>
      <c r="C3892" s="1">
        <v>5568.9</v>
      </c>
      <c r="D3892" s="2">
        <v>66827</v>
      </c>
      <c r="E3892" t="s">
        <v>165</v>
      </c>
      <c r="F3892" t="s">
        <v>176</v>
      </c>
      <c r="G3892" t="s">
        <v>346</v>
      </c>
      <c r="H3892" t="s">
        <v>797</v>
      </c>
      <c r="I3892" t="s">
        <v>4752</v>
      </c>
      <c r="J3892" t="s">
        <v>5587</v>
      </c>
      <c r="K3892" t="s">
        <v>10803</v>
      </c>
      <c r="L3892" t="s">
        <v>11664</v>
      </c>
      <c r="M3892" t="s">
        <v>12284</v>
      </c>
      <c r="N3892" t="s">
        <v>12288</v>
      </c>
      <c r="O3892" s="2">
        <v>14.559</v>
      </c>
      <c r="P3892" t="s">
        <v>13659</v>
      </c>
      <c r="Q3892" t="s">
        <v>13813</v>
      </c>
      <c r="S3892" t="s">
        <v>13815</v>
      </c>
      <c r="T3892">
        <v>214</v>
      </c>
      <c r="U3892">
        <v>6</v>
      </c>
      <c r="V3892">
        <v>79.40000000000001</v>
      </c>
      <c r="W3892" t="b">
        <v>1</v>
      </c>
      <c r="X3892">
        <v>-2.8849318</v>
      </c>
      <c r="Y3892">
        <v>-40.1242975</v>
      </c>
      <c r="Z3892" s="5" t="s">
        <v>16663</v>
      </c>
      <c r="AA3892" t="s">
        <v>21020</v>
      </c>
      <c r="AB3892" t="s">
        <v>24626</v>
      </c>
    </row>
    <row r="3893" spans="1:28">
      <c r="A3893">
        <v>3892</v>
      </c>
      <c r="B3893" t="s">
        <v>27</v>
      </c>
      <c r="C3893" s="1">
        <v>5567.5</v>
      </c>
      <c r="D3893" s="2">
        <v>66810</v>
      </c>
      <c r="E3893" t="s">
        <v>165</v>
      </c>
      <c r="F3893" t="s">
        <v>176</v>
      </c>
      <c r="G3893" t="s">
        <v>197</v>
      </c>
      <c r="H3893" t="s">
        <v>651</v>
      </c>
      <c r="I3893" t="s">
        <v>4753</v>
      </c>
      <c r="J3893" t="s">
        <v>5500</v>
      </c>
      <c r="K3893" t="s">
        <v>10804</v>
      </c>
      <c r="L3893" t="s">
        <v>11563</v>
      </c>
      <c r="M3893" t="s">
        <v>12284</v>
      </c>
      <c r="N3893" t="s">
        <v>12288</v>
      </c>
      <c r="O3893" s="2">
        <v>27.432</v>
      </c>
      <c r="P3893" t="s">
        <v>12903</v>
      </c>
      <c r="Q3893" t="s">
        <v>13814</v>
      </c>
      <c r="R3893" s="2">
        <v>27.432</v>
      </c>
      <c r="S3893" t="s">
        <v>13815</v>
      </c>
      <c r="T3893">
        <v>2</v>
      </c>
      <c r="U3893">
        <v>4.2</v>
      </c>
      <c r="V3893">
        <v>40</v>
      </c>
      <c r="W3893" t="b">
        <v>1</v>
      </c>
      <c r="X3893">
        <v>-4.811043</v>
      </c>
      <c r="Y3893">
        <v>-37.8085043</v>
      </c>
      <c r="Z3893" s="5" t="s">
        <v>16664</v>
      </c>
      <c r="AA3893" t="s">
        <v>21021</v>
      </c>
      <c r="AB3893" t="s">
        <v>24627</v>
      </c>
    </row>
    <row r="3894" spans="1:28">
      <c r="A3894">
        <v>3893</v>
      </c>
      <c r="B3894" t="s">
        <v>147</v>
      </c>
      <c r="C3894" s="1">
        <v>5567.4</v>
      </c>
      <c r="D3894" s="2">
        <v>66809</v>
      </c>
      <c r="E3894" t="s">
        <v>168</v>
      </c>
      <c r="F3894" t="s">
        <v>169</v>
      </c>
      <c r="G3894" t="s">
        <v>188</v>
      </c>
      <c r="H3894" t="s">
        <v>642</v>
      </c>
      <c r="I3894" t="s">
        <v>3287</v>
      </c>
      <c r="J3894" t="s">
        <v>6391</v>
      </c>
      <c r="K3894" t="s">
        <v>10805</v>
      </c>
      <c r="L3894" t="s">
        <v>11598</v>
      </c>
      <c r="M3894" t="s">
        <v>12285</v>
      </c>
      <c r="N3894" t="s">
        <v>12288</v>
      </c>
      <c r="O3894" s="2">
        <v>10.525</v>
      </c>
      <c r="P3894" t="s">
        <v>12990</v>
      </c>
      <c r="Q3894" t="s">
        <v>13814</v>
      </c>
      <c r="R3894" s="2">
        <v>10.525</v>
      </c>
      <c r="S3894" t="s">
        <v>13815</v>
      </c>
      <c r="T3894">
        <v>157</v>
      </c>
      <c r="U3894">
        <v>0</v>
      </c>
      <c r="V3894">
        <v>40</v>
      </c>
      <c r="W3894" t="b">
        <v>1</v>
      </c>
      <c r="X3894">
        <v>-6.5361868</v>
      </c>
      <c r="Y3894">
        <v>-39.4987868</v>
      </c>
      <c r="Z3894" s="5" t="s">
        <v>15608</v>
      </c>
      <c r="AA3894" t="s">
        <v>21022</v>
      </c>
      <c r="AB3894" t="s">
        <v>23571</v>
      </c>
    </row>
    <row r="3895" spans="1:28">
      <c r="A3895">
        <v>3894</v>
      </c>
      <c r="B3895" t="s">
        <v>1</v>
      </c>
      <c r="C3895" s="1">
        <v>5567.3</v>
      </c>
      <c r="D3895" s="2">
        <v>66808</v>
      </c>
      <c r="E3895" t="s">
        <v>166</v>
      </c>
      <c r="F3895" t="s">
        <v>179</v>
      </c>
      <c r="G3895" t="s">
        <v>210</v>
      </c>
      <c r="H3895" t="s">
        <v>664</v>
      </c>
      <c r="I3895" t="s">
        <v>4754</v>
      </c>
      <c r="J3895" t="s">
        <v>5606</v>
      </c>
      <c r="K3895" t="s">
        <v>10806</v>
      </c>
      <c r="L3895" t="s">
        <v>11590</v>
      </c>
      <c r="M3895" t="s">
        <v>12284</v>
      </c>
      <c r="N3895" t="s">
        <v>12288</v>
      </c>
      <c r="O3895" s="2">
        <v>14.45</v>
      </c>
      <c r="P3895" t="s">
        <v>12441</v>
      </c>
      <c r="Q3895" t="s">
        <v>13813</v>
      </c>
      <c r="S3895" t="s">
        <v>13815</v>
      </c>
      <c r="T3895">
        <v>103</v>
      </c>
      <c r="U3895">
        <v>0.7</v>
      </c>
      <c r="V3895">
        <v>40</v>
      </c>
      <c r="W3895" t="b">
        <v>1</v>
      </c>
      <c r="X3895">
        <v>-3.7412952</v>
      </c>
      <c r="Y3895">
        <v>-38.5164363</v>
      </c>
      <c r="Z3895" s="5" t="s">
        <v>14026</v>
      </c>
      <c r="AA3895" t="s">
        <v>21023</v>
      </c>
      <c r="AB3895" t="s">
        <v>21989</v>
      </c>
    </row>
    <row r="3896" spans="1:28">
      <c r="A3896">
        <v>3895</v>
      </c>
      <c r="B3896" t="s">
        <v>9</v>
      </c>
      <c r="C3896" s="1">
        <v>5566.9</v>
      </c>
      <c r="D3896" s="2">
        <v>66803</v>
      </c>
      <c r="E3896" t="s">
        <v>167</v>
      </c>
      <c r="F3896" t="s">
        <v>172</v>
      </c>
      <c r="G3896" t="s">
        <v>328</v>
      </c>
      <c r="H3896" t="s">
        <v>780</v>
      </c>
      <c r="I3896" t="s">
        <v>4113</v>
      </c>
      <c r="J3896" t="s">
        <v>5467</v>
      </c>
      <c r="K3896" t="s">
        <v>10807</v>
      </c>
      <c r="L3896" t="s">
        <v>11590</v>
      </c>
      <c r="M3896" t="s">
        <v>12284</v>
      </c>
      <c r="N3896" t="s">
        <v>12288</v>
      </c>
      <c r="O3896" s="2">
        <v>9.675000000000001</v>
      </c>
      <c r="P3896" t="s">
        <v>12469</v>
      </c>
      <c r="Q3896" t="s">
        <v>13814</v>
      </c>
      <c r="R3896" s="2">
        <v>9.675000000000001</v>
      </c>
      <c r="S3896" t="s">
        <v>13816</v>
      </c>
      <c r="T3896">
        <v>39</v>
      </c>
      <c r="U3896">
        <v>5.7</v>
      </c>
      <c r="V3896">
        <v>41.6</v>
      </c>
      <c r="W3896" t="b">
        <v>1</v>
      </c>
      <c r="X3896">
        <v>-4.9595666</v>
      </c>
      <c r="Y3896">
        <v>-37.9228601</v>
      </c>
      <c r="Z3896" s="5" t="s">
        <v>16665</v>
      </c>
      <c r="AA3896" t="s">
        <v>21024</v>
      </c>
      <c r="AB3896" t="s">
        <v>24628</v>
      </c>
    </row>
    <row r="3897" spans="1:28">
      <c r="A3897">
        <v>3896</v>
      </c>
      <c r="B3897" t="s">
        <v>1</v>
      </c>
      <c r="C3897" s="1">
        <v>5565.7</v>
      </c>
      <c r="D3897" s="2">
        <v>66788</v>
      </c>
      <c r="E3897" t="s">
        <v>168</v>
      </c>
      <c r="F3897" t="s">
        <v>169</v>
      </c>
      <c r="G3897" t="s">
        <v>188</v>
      </c>
      <c r="H3897" t="s">
        <v>642</v>
      </c>
      <c r="I3897" t="s">
        <v>4755</v>
      </c>
      <c r="J3897" t="s">
        <v>5894</v>
      </c>
      <c r="K3897" t="s">
        <v>10808</v>
      </c>
      <c r="L3897" t="s">
        <v>11559</v>
      </c>
      <c r="M3897" t="s">
        <v>12285</v>
      </c>
      <c r="N3897" t="s">
        <v>12288</v>
      </c>
      <c r="O3897" s="2">
        <v>9.509</v>
      </c>
      <c r="P3897" t="s">
        <v>13229</v>
      </c>
      <c r="Q3897" t="s">
        <v>13813</v>
      </c>
      <c r="S3897" t="s">
        <v>13815</v>
      </c>
      <c r="T3897">
        <v>76</v>
      </c>
      <c r="U3897">
        <v>1.4</v>
      </c>
      <c r="V3897">
        <v>40</v>
      </c>
      <c r="W3897" t="b">
        <v>1</v>
      </c>
      <c r="X3897">
        <v>-3.7326584</v>
      </c>
      <c r="Y3897">
        <v>-38.5117932</v>
      </c>
      <c r="Z3897" s="5" t="s">
        <v>16666</v>
      </c>
      <c r="AA3897" t="s">
        <v>21025</v>
      </c>
      <c r="AB3897" t="s">
        <v>24629</v>
      </c>
    </row>
    <row r="3898" spans="1:28">
      <c r="A3898">
        <v>3897</v>
      </c>
      <c r="B3898" t="s">
        <v>1</v>
      </c>
      <c r="C3898" s="1">
        <v>5564.9</v>
      </c>
      <c r="D3898" s="2">
        <v>66779</v>
      </c>
      <c r="E3898" t="s">
        <v>166</v>
      </c>
      <c r="F3898" t="s">
        <v>174</v>
      </c>
      <c r="G3898" t="s">
        <v>215</v>
      </c>
      <c r="H3898" t="s">
        <v>669</v>
      </c>
      <c r="I3898" t="s">
        <v>4756</v>
      </c>
      <c r="J3898" t="s">
        <v>6183</v>
      </c>
      <c r="K3898" t="s">
        <v>10809</v>
      </c>
      <c r="L3898" t="s">
        <v>11654</v>
      </c>
      <c r="M3898" t="s">
        <v>12284</v>
      </c>
      <c r="N3898" t="s">
        <v>12288</v>
      </c>
      <c r="O3898" s="2">
        <v>9.654</v>
      </c>
      <c r="P3898" t="s">
        <v>12441</v>
      </c>
      <c r="Q3898" t="s">
        <v>13813</v>
      </c>
      <c r="S3898" t="s">
        <v>13815</v>
      </c>
      <c r="T3898">
        <v>190</v>
      </c>
      <c r="U3898">
        <v>2.5</v>
      </c>
      <c r="V3898">
        <v>40</v>
      </c>
      <c r="W3898" t="b">
        <v>1</v>
      </c>
      <c r="X3898">
        <v>-3.7455764</v>
      </c>
      <c r="Y3898">
        <v>-38.489293</v>
      </c>
      <c r="Z3898" s="5" t="s">
        <v>15109</v>
      </c>
      <c r="AA3898" t="s">
        <v>21026</v>
      </c>
      <c r="AB3898" t="s">
        <v>23072</v>
      </c>
    </row>
    <row r="3899" spans="1:28">
      <c r="A3899">
        <v>3898</v>
      </c>
      <c r="B3899" t="s">
        <v>1</v>
      </c>
      <c r="C3899" s="1">
        <v>5564.9</v>
      </c>
      <c r="D3899" s="2">
        <v>66778</v>
      </c>
      <c r="E3899" t="s">
        <v>166</v>
      </c>
      <c r="F3899" t="s">
        <v>171</v>
      </c>
      <c r="G3899" t="s">
        <v>190</v>
      </c>
      <c r="H3899" t="s">
        <v>644</v>
      </c>
      <c r="I3899" t="s">
        <v>4757</v>
      </c>
      <c r="J3899" t="s">
        <v>5510</v>
      </c>
      <c r="K3899" t="s">
        <v>10810</v>
      </c>
      <c r="L3899" t="s">
        <v>11788</v>
      </c>
      <c r="M3899" t="s">
        <v>12284</v>
      </c>
      <c r="N3899" t="s">
        <v>12288</v>
      </c>
      <c r="O3899" s="2">
        <v>10.946</v>
      </c>
      <c r="P3899" t="s">
        <v>13660</v>
      </c>
      <c r="Q3899" t="s">
        <v>13813</v>
      </c>
      <c r="S3899" t="s">
        <v>13815</v>
      </c>
      <c r="T3899">
        <v>28</v>
      </c>
      <c r="U3899">
        <v>9.9</v>
      </c>
      <c r="V3899">
        <v>40</v>
      </c>
      <c r="W3899" t="b">
        <v>1</v>
      </c>
      <c r="X3899">
        <v>-3.8326748</v>
      </c>
      <c r="Y3899">
        <v>-38.4940904</v>
      </c>
      <c r="Z3899" s="5" t="s">
        <v>13922</v>
      </c>
      <c r="AA3899" t="s">
        <v>21027</v>
      </c>
      <c r="AB3899" t="s">
        <v>21885</v>
      </c>
    </row>
    <row r="3900" spans="1:28">
      <c r="A3900">
        <v>3899</v>
      </c>
      <c r="B3900" t="s">
        <v>23</v>
      </c>
      <c r="C3900" s="1">
        <v>5564.8</v>
      </c>
      <c r="D3900" s="2">
        <v>66778</v>
      </c>
      <c r="E3900" t="s">
        <v>165</v>
      </c>
      <c r="F3900" t="s">
        <v>176</v>
      </c>
      <c r="G3900" t="s">
        <v>197</v>
      </c>
      <c r="H3900" t="s">
        <v>651</v>
      </c>
      <c r="I3900" t="s">
        <v>4758</v>
      </c>
      <c r="J3900" t="s">
        <v>5495</v>
      </c>
      <c r="K3900" t="s">
        <v>10811</v>
      </c>
      <c r="L3900" t="s">
        <v>11629</v>
      </c>
      <c r="M3900" t="s">
        <v>12284</v>
      </c>
      <c r="N3900" t="s">
        <v>12288</v>
      </c>
      <c r="O3900" s="2">
        <v>10.437</v>
      </c>
      <c r="P3900" t="s">
        <v>13661</v>
      </c>
      <c r="Q3900" t="s">
        <v>13813</v>
      </c>
      <c r="S3900" t="s">
        <v>13816</v>
      </c>
      <c r="T3900">
        <v>4</v>
      </c>
      <c r="U3900">
        <v>7.2</v>
      </c>
      <c r="V3900">
        <v>42.3</v>
      </c>
      <c r="W3900" t="b">
        <v>1</v>
      </c>
      <c r="X3900">
        <v>-5.1415298</v>
      </c>
      <c r="Y3900">
        <v>-38.1639135</v>
      </c>
      <c r="Z3900" s="5" t="s">
        <v>16667</v>
      </c>
      <c r="AA3900" t="s">
        <v>21028</v>
      </c>
      <c r="AB3900" t="s">
        <v>24630</v>
      </c>
    </row>
    <row r="3901" spans="1:28">
      <c r="A3901">
        <v>3900</v>
      </c>
      <c r="B3901" t="s">
        <v>20</v>
      </c>
      <c r="C3901" s="1">
        <v>5563.3</v>
      </c>
      <c r="D3901" s="2">
        <v>66759</v>
      </c>
      <c r="E3901" t="s">
        <v>168</v>
      </c>
      <c r="F3901" t="s">
        <v>169</v>
      </c>
      <c r="G3901" t="s">
        <v>188</v>
      </c>
      <c r="H3901" t="s">
        <v>642</v>
      </c>
      <c r="I3901" t="s">
        <v>4759</v>
      </c>
      <c r="J3901" t="s">
        <v>5487</v>
      </c>
      <c r="K3901" t="s">
        <v>10812</v>
      </c>
      <c r="L3901" t="s">
        <v>11808</v>
      </c>
      <c r="M3901" t="s">
        <v>12285</v>
      </c>
      <c r="N3901" t="s">
        <v>12288</v>
      </c>
      <c r="O3901" s="2">
        <v>9.188000000000001</v>
      </c>
      <c r="P3901" t="s">
        <v>13662</v>
      </c>
      <c r="Q3901" t="s">
        <v>13814</v>
      </c>
      <c r="R3901" s="2">
        <v>9.188000000000001</v>
      </c>
      <c r="S3901" t="s">
        <v>13815</v>
      </c>
      <c r="T3901">
        <v>125</v>
      </c>
      <c r="U3901">
        <v>3</v>
      </c>
      <c r="V3901">
        <v>40</v>
      </c>
      <c r="W3901" t="b">
        <v>1</v>
      </c>
      <c r="X3901">
        <v>-4.158992</v>
      </c>
      <c r="Y3901">
        <v>-40.7609153</v>
      </c>
      <c r="Z3901" s="5" t="s">
        <v>16668</v>
      </c>
      <c r="AA3901" t="s">
        <v>21029</v>
      </c>
      <c r="AB3901" t="s">
        <v>24631</v>
      </c>
    </row>
    <row r="3902" spans="1:28">
      <c r="A3902">
        <v>3901</v>
      </c>
      <c r="B3902" t="s">
        <v>100</v>
      </c>
      <c r="C3902" s="1">
        <v>5562.2</v>
      </c>
      <c r="D3902" s="2">
        <v>66746</v>
      </c>
      <c r="E3902" t="s">
        <v>166</v>
      </c>
      <c r="F3902" t="s">
        <v>174</v>
      </c>
      <c r="G3902" t="s">
        <v>215</v>
      </c>
      <c r="H3902" t="s">
        <v>669</v>
      </c>
      <c r="I3902" t="s">
        <v>4760</v>
      </c>
      <c r="J3902" t="s">
        <v>5763</v>
      </c>
      <c r="K3902" t="s">
        <v>10813</v>
      </c>
      <c r="L3902" t="s">
        <v>11641</v>
      </c>
      <c r="M3902" t="s">
        <v>12284</v>
      </c>
      <c r="N3902" t="s">
        <v>12288</v>
      </c>
      <c r="O3902" s="2">
        <v>8.851000000000001</v>
      </c>
      <c r="P3902" t="s">
        <v>12345</v>
      </c>
      <c r="Q3902" t="s">
        <v>13814</v>
      </c>
      <c r="R3902" s="2">
        <v>8.851000000000001</v>
      </c>
      <c r="S3902" t="s">
        <v>13815</v>
      </c>
      <c r="T3902">
        <v>43</v>
      </c>
      <c r="U3902">
        <v>0.4</v>
      </c>
      <c r="V3902">
        <v>43.9</v>
      </c>
      <c r="W3902" t="b">
        <v>1</v>
      </c>
      <c r="X3902">
        <v>-5.4608892</v>
      </c>
      <c r="Y3902">
        <v>-38.4585214</v>
      </c>
      <c r="Z3902" s="5" t="s">
        <v>16669</v>
      </c>
      <c r="AA3902" t="s">
        <v>21030</v>
      </c>
      <c r="AB3902" t="s">
        <v>24632</v>
      </c>
    </row>
    <row r="3903" spans="1:28">
      <c r="A3903">
        <v>3902</v>
      </c>
      <c r="B3903" t="s">
        <v>1</v>
      </c>
      <c r="C3903" s="1">
        <v>5560.9</v>
      </c>
      <c r="D3903" s="2">
        <v>66731</v>
      </c>
      <c r="E3903" t="s">
        <v>168</v>
      </c>
      <c r="F3903" t="s">
        <v>169</v>
      </c>
      <c r="G3903" t="s">
        <v>188</v>
      </c>
      <c r="H3903" t="s">
        <v>642</v>
      </c>
      <c r="I3903" t="s">
        <v>4761</v>
      </c>
      <c r="J3903" t="s">
        <v>5778</v>
      </c>
      <c r="K3903" t="s">
        <v>10814</v>
      </c>
      <c r="L3903" t="s">
        <v>11579</v>
      </c>
      <c r="M3903" t="s">
        <v>12285</v>
      </c>
      <c r="N3903" t="s">
        <v>12288</v>
      </c>
      <c r="O3903" s="2">
        <v>9.353</v>
      </c>
      <c r="P3903" t="s">
        <v>11624</v>
      </c>
      <c r="Q3903" t="s">
        <v>13813</v>
      </c>
      <c r="S3903" t="s">
        <v>13815</v>
      </c>
      <c r="T3903">
        <v>98</v>
      </c>
      <c r="U3903">
        <v>2</v>
      </c>
      <c r="V3903">
        <v>40</v>
      </c>
      <c r="W3903" t="b">
        <v>1</v>
      </c>
      <c r="X3903">
        <v>-3.736676</v>
      </c>
      <c r="Y3903">
        <v>-38.4952897</v>
      </c>
      <c r="Z3903" s="5" t="s">
        <v>16670</v>
      </c>
      <c r="AA3903" t="s">
        <v>21031</v>
      </c>
      <c r="AB3903" t="s">
        <v>24633</v>
      </c>
    </row>
    <row r="3904" spans="1:28">
      <c r="A3904">
        <v>3903</v>
      </c>
      <c r="B3904" t="s">
        <v>71</v>
      </c>
      <c r="C3904" s="1">
        <v>5560.9</v>
      </c>
      <c r="D3904" s="2">
        <v>66731</v>
      </c>
      <c r="E3904" t="s">
        <v>166</v>
      </c>
      <c r="F3904" t="s">
        <v>171</v>
      </c>
      <c r="G3904" t="s">
        <v>314</v>
      </c>
      <c r="H3904" t="s">
        <v>766</v>
      </c>
      <c r="I3904" t="s">
        <v>4762</v>
      </c>
      <c r="J3904" t="s">
        <v>5672</v>
      </c>
      <c r="K3904" t="s">
        <v>10815</v>
      </c>
      <c r="L3904" t="s">
        <v>11609</v>
      </c>
      <c r="M3904" t="s">
        <v>12284</v>
      </c>
      <c r="N3904" t="s">
        <v>12288</v>
      </c>
      <c r="O3904" s="2">
        <v>8.513999999999999</v>
      </c>
      <c r="P3904" t="s">
        <v>12948</v>
      </c>
      <c r="Q3904" t="s">
        <v>13813</v>
      </c>
      <c r="S3904" t="s">
        <v>13815</v>
      </c>
      <c r="T3904">
        <v>23</v>
      </c>
      <c r="U3904">
        <v>1.4</v>
      </c>
      <c r="V3904">
        <v>40</v>
      </c>
      <c r="W3904" t="b">
        <v>1</v>
      </c>
      <c r="X3904">
        <v>-3.6824942</v>
      </c>
      <c r="Y3904">
        <v>-40.3401729</v>
      </c>
      <c r="Z3904" s="5" t="s">
        <v>16671</v>
      </c>
      <c r="AA3904" t="s">
        <v>21032</v>
      </c>
      <c r="AB3904" t="s">
        <v>24634</v>
      </c>
    </row>
    <row r="3905" spans="1:28">
      <c r="A3905">
        <v>3904</v>
      </c>
      <c r="B3905" t="s">
        <v>113</v>
      </c>
      <c r="C3905" s="1">
        <v>5559.1</v>
      </c>
      <c r="D3905" s="2">
        <v>66709</v>
      </c>
      <c r="E3905" t="s">
        <v>166</v>
      </c>
      <c r="F3905" t="s">
        <v>170</v>
      </c>
      <c r="G3905" t="s">
        <v>189</v>
      </c>
      <c r="H3905" t="s">
        <v>643</v>
      </c>
      <c r="I3905" t="s">
        <v>4763</v>
      </c>
      <c r="J3905" t="s">
        <v>5882</v>
      </c>
      <c r="K3905" t="s">
        <v>10816</v>
      </c>
      <c r="L3905" t="s">
        <v>11590</v>
      </c>
      <c r="M3905" t="s">
        <v>12284</v>
      </c>
      <c r="N3905" t="s">
        <v>12288</v>
      </c>
      <c r="O3905" s="2">
        <v>10.213</v>
      </c>
      <c r="P3905" t="s">
        <v>13582</v>
      </c>
      <c r="Q3905" t="s">
        <v>13813</v>
      </c>
      <c r="S3905" t="s">
        <v>13815</v>
      </c>
      <c r="T3905">
        <v>228</v>
      </c>
      <c r="U3905">
        <v>0.1</v>
      </c>
      <c r="V3905">
        <v>63.3</v>
      </c>
      <c r="W3905" t="b">
        <v>1</v>
      </c>
      <c r="X3905">
        <v>-4.4193325</v>
      </c>
      <c r="Y3905">
        <v>-39.0463372</v>
      </c>
      <c r="Z3905" s="5" t="s">
        <v>16672</v>
      </c>
      <c r="AA3905" t="s">
        <v>21033</v>
      </c>
      <c r="AB3905" t="s">
        <v>24635</v>
      </c>
    </row>
    <row r="3906" spans="1:28">
      <c r="A3906">
        <v>3905</v>
      </c>
      <c r="B3906" t="s">
        <v>21</v>
      </c>
      <c r="C3906" s="1">
        <v>5558.7</v>
      </c>
      <c r="D3906" s="2">
        <v>66705</v>
      </c>
      <c r="E3906" t="s">
        <v>165</v>
      </c>
      <c r="F3906" t="s">
        <v>176</v>
      </c>
      <c r="G3906" t="s">
        <v>197</v>
      </c>
      <c r="H3906" t="s">
        <v>651</v>
      </c>
      <c r="I3906" t="s">
        <v>4764</v>
      </c>
      <c r="J3906" t="s">
        <v>5489</v>
      </c>
      <c r="K3906" t="s">
        <v>10817</v>
      </c>
      <c r="L3906" t="s">
        <v>11559</v>
      </c>
      <c r="M3906" t="s">
        <v>12284</v>
      </c>
      <c r="N3906" t="s">
        <v>12288</v>
      </c>
      <c r="O3906" s="2">
        <v>45.543</v>
      </c>
      <c r="P3906" t="s">
        <v>13158</v>
      </c>
      <c r="Q3906" t="s">
        <v>13813</v>
      </c>
      <c r="S3906" t="s">
        <v>13815</v>
      </c>
      <c r="T3906">
        <v>17</v>
      </c>
      <c r="U3906">
        <v>100.2</v>
      </c>
      <c r="V3906">
        <v>58.3</v>
      </c>
      <c r="W3906" t="b">
        <v>0</v>
      </c>
      <c r="X3906">
        <v>-3.8093501</v>
      </c>
      <c r="Y3906">
        <v>-38.5352063</v>
      </c>
      <c r="Z3906" s="5" t="s">
        <v>16673</v>
      </c>
      <c r="AA3906" t="s">
        <v>21034</v>
      </c>
      <c r="AB3906" t="s">
        <v>24636</v>
      </c>
    </row>
    <row r="3907" spans="1:28">
      <c r="A3907">
        <v>3906</v>
      </c>
      <c r="B3907" t="s">
        <v>1</v>
      </c>
      <c r="C3907" s="1">
        <v>5557.3</v>
      </c>
      <c r="D3907" s="2">
        <v>66688</v>
      </c>
      <c r="E3907" t="s">
        <v>166</v>
      </c>
      <c r="F3907" t="s">
        <v>186</v>
      </c>
      <c r="G3907" t="s">
        <v>332</v>
      </c>
      <c r="H3907" t="s">
        <v>784</v>
      </c>
      <c r="I3907" t="s">
        <v>4765</v>
      </c>
      <c r="J3907" t="s">
        <v>5457</v>
      </c>
      <c r="K3907" t="s">
        <v>10818</v>
      </c>
      <c r="L3907" t="s">
        <v>11664</v>
      </c>
      <c r="M3907" t="s">
        <v>12284</v>
      </c>
      <c r="N3907" t="s">
        <v>12288</v>
      </c>
      <c r="O3907" s="2">
        <v>9.272</v>
      </c>
      <c r="P3907" t="s">
        <v>12478</v>
      </c>
      <c r="Q3907" t="s">
        <v>13813</v>
      </c>
      <c r="S3907" t="s">
        <v>13815</v>
      </c>
      <c r="T3907">
        <v>343</v>
      </c>
      <c r="U3907">
        <v>2</v>
      </c>
      <c r="V3907">
        <v>40</v>
      </c>
      <c r="W3907" t="b">
        <v>1</v>
      </c>
      <c r="X3907">
        <v>-3.7491556</v>
      </c>
      <c r="Y3907">
        <v>-38.5294285</v>
      </c>
      <c r="Z3907" s="5" t="s">
        <v>13821</v>
      </c>
      <c r="AA3907" t="s">
        <v>21035</v>
      </c>
      <c r="AB3907" t="s">
        <v>21784</v>
      </c>
    </row>
    <row r="3908" spans="1:28">
      <c r="A3908">
        <v>3907</v>
      </c>
      <c r="B3908" t="s">
        <v>60</v>
      </c>
      <c r="C3908" s="1">
        <v>5556.6</v>
      </c>
      <c r="D3908" s="2">
        <v>66680</v>
      </c>
      <c r="E3908" t="s">
        <v>168</v>
      </c>
      <c r="F3908" t="s">
        <v>169</v>
      </c>
      <c r="G3908" t="s">
        <v>188</v>
      </c>
      <c r="H3908" t="s">
        <v>642</v>
      </c>
      <c r="I3908" t="s">
        <v>4766</v>
      </c>
      <c r="J3908" t="s">
        <v>5587</v>
      </c>
      <c r="K3908" t="s">
        <v>10819</v>
      </c>
      <c r="L3908" t="s">
        <v>11598</v>
      </c>
      <c r="M3908" t="s">
        <v>12285</v>
      </c>
      <c r="N3908" t="s">
        <v>12288</v>
      </c>
      <c r="O3908" s="2">
        <v>11.429</v>
      </c>
      <c r="P3908" t="s">
        <v>13629</v>
      </c>
      <c r="Q3908" t="s">
        <v>13814</v>
      </c>
      <c r="R3908" s="2">
        <v>11.429</v>
      </c>
      <c r="S3908" t="s">
        <v>13815</v>
      </c>
      <c r="T3908">
        <v>97</v>
      </c>
      <c r="U3908">
        <v>5.5</v>
      </c>
      <c r="V3908">
        <v>79.40000000000001</v>
      </c>
      <c r="W3908" t="b">
        <v>1</v>
      </c>
      <c r="X3908">
        <v>-2.8849811</v>
      </c>
      <c r="Y3908">
        <v>-40.1194926</v>
      </c>
      <c r="Z3908" s="5" t="s">
        <v>16541</v>
      </c>
      <c r="AA3908" t="s">
        <v>21036</v>
      </c>
      <c r="AB3908" t="s">
        <v>24504</v>
      </c>
    </row>
    <row r="3909" spans="1:28">
      <c r="A3909">
        <v>3908</v>
      </c>
      <c r="B3909" t="s">
        <v>124</v>
      </c>
      <c r="C3909" s="1">
        <v>5554.1</v>
      </c>
      <c r="D3909" s="2">
        <v>66649</v>
      </c>
      <c r="E3909" t="s">
        <v>166</v>
      </c>
      <c r="F3909" t="s">
        <v>181</v>
      </c>
      <c r="G3909" t="s">
        <v>239</v>
      </c>
      <c r="H3909" t="s">
        <v>693</v>
      </c>
      <c r="I3909" t="s">
        <v>4767</v>
      </c>
      <c r="J3909" t="s">
        <v>6006</v>
      </c>
      <c r="K3909" t="s">
        <v>10820</v>
      </c>
      <c r="L3909" t="s">
        <v>11618</v>
      </c>
      <c r="M3909" t="s">
        <v>12284</v>
      </c>
      <c r="N3909" t="s">
        <v>12288</v>
      </c>
      <c r="O3909" s="2">
        <v>9.682</v>
      </c>
      <c r="P3909" t="s">
        <v>13306</v>
      </c>
      <c r="Q3909" t="s">
        <v>13813</v>
      </c>
      <c r="S3909" t="s">
        <v>13815</v>
      </c>
      <c r="T3909">
        <v>20</v>
      </c>
      <c r="U3909">
        <v>3.4</v>
      </c>
      <c r="V3909">
        <v>48</v>
      </c>
      <c r="W3909" t="b">
        <v>1</v>
      </c>
      <c r="X3909">
        <v>-3.5787338</v>
      </c>
      <c r="Y3909">
        <v>-40.4824968</v>
      </c>
      <c r="Z3909" s="5" t="s">
        <v>16674</v>
      </c>
      <c r="AA3909" t="s">
        <v>21037</v>
      </c>
      <c r="AB3909" t="s">
        <v>24637</v>
      </c>
    </row>
    <row r="3910" spans="1:28">
      <c r="A3910">
        <v>3909</v>
      </c>
      <c r="B3910" t="s">
        <v>3</v>
      </c>
      <c r="C3910" s="1">
        <v>5552</v>
      </c>
      <c r="D3910" s="2">
        <v>66624</v>
      </c>
      <c r="E3910" t="s">
        <v>165</v>
      </c>
      <c r="F3910" t="s">
        <v>176</v>
      </c>
      <c r="G3910" t="s">
        <v>197</v>
      </c>
      <c r="H3910" t="s">
        <v>651</v>
      </c>
      <c r="I3910" t="s">
        <v>4768</v>
      </c>
      <c r="J3910" t="s">
        <v>6779</v>
      </c>
      <c r="K3910" t="s">
        <v>10821</v>
      </c>
      <c r="L3910" t="s">
        <v>11636</v>
      </c>
      <c r="M3910" t="s">
        <v>12283</v>
      </c>
      <c r="N3910" t="s">
        <v>12288</v>
      </c>
      <c r="O3910" s="2">
        <v>9.013</v>
      </c>
      <c r="P3910" t="s">
        <v>12478</v>
      </c>
      <c r="Q3910" t="s">
        <v>13813</v>
      </c>
      <c r="S3910" t="s">
        <v>13816</v>
      </c>
      <c r="T3910">
        <v>57</v>
      </c>
      <c r="U3910">
        <v>5.6</v>
      </c>
      <c r="V3910">
        <v>45.3</v>
      </c>
      <c r="W3910" t="b">
        <v>1</v>
      </c>
      <c r="X3910">
        <v>-3.6843486</v>
      </c>
      <c r="Y3910">
        <v>-38.6646178</v>
      </c>
      <c r="Z3910" s="5" t="s">
        <v>16675</v>
      </c>
      <c r="AA3910" t="s">
        <v>21038</v>
      </c>
      <c r="AB3910" t="s">
        <v>24638</v>
      </c>
    </row>
    <row r="3911" spans="1:28">
      <c r="A3911">
        <v>3910</v>
      </c>
      <c r="B3911" t="s">
        <v>122</v>
      </c>
      <c r="C3911" s="1">
        <v>5551.7</v>
      </c>
      <c r="D3911" s="2">
        <v>66620</v>
      </c>
      <c r="E3911" t="s">
        <v>165</v>
      </c>
      <c r="F3911" t="s">
        <v>176</v>
      </c>
      <c r="G3911" t="s">
        <v>233</v>
      </c>
      <c r="H3911" t="s">
        <v>687</v>
      </c>
      <c r="I3911" t="s">
        <v>4769</v>
      </c>
      <c r="J3911" t="s">
        <v>5983</v>
      </c>
      <c r="K3911" t="s">
        <v>10822</v>
      </c>
      <c r="L3911" t="s">
        <v>11559</v>
      </c>
      <c r="M3911" t="s">
        <v>12283</v>
      </c>
      <c r="N3911" t="s">
        <v>12288</v>
      </c>
      <c r="O3911" s="2">
        <v>8.432</v>
      </c>
      <c r="P3911" t="s">
        <v>12366</v>
      </c>
      <c r="Q3911" t="s">
        <v>13813</v>
      </c>
      <c r="S3911" t="s">
        <v>13816</v>
      </c>
      <c r="T3911">
        <v>4</v>
      </c>
      <c r="U3911">
        <v>7.6</v>
      </c>
      <c r="V3911">
        <v>40</v>
      </c>
      <c r="W3911" t="b">
        <v>1</v>
      </c>
      <c r="X3911">
        <v>-7.3372779</v>
      </c>
      <c r="Y3911">
        <v>-39.2060075</v>
      </c>
      <c r="Z3911" s="5" t="s">
        <v>16676</v>
      </c>
      <c r="AA3911" t="s">
        <v>21039</v>
      </c>
      <c r="AB3911" t="s">
        <v>24639</v>
      </c>
    </row>
    <row r="3912" spans="1:28">
      <c r="A3912">
        <v>3911</v>
      </c>
      <c r="B3912" t="s">
        <v>1</v>
      </c>
      <c r="C3912" s="1">
        <v>5551.2</v>
      </c>
      <c r="D3912" s="2">
        <v>66614</v>
      </c>
      <c r="E3912" t="s">
        <v>166</v>
      </c>
      <c r="F3912" t="s">
        <v>170</v>
      </c>
      <c r="G3912" t="s">
        <v>377</v>
      </c>
      <c r="H3912" t="s">
        <v>827</v>
      </c>
      <c r="I3912" t="s">
        <v>4770</v>
      </c>
      <c r="J3912" t="s">
        <v>6075</v>
      </c>
      <c r="K3912" t="s">
        <v>10823</v>
      </c>
      <c r="L3912" t="s">
        <v>11559</v>
      </c>
      <c r="M3912" t="s">
        <v>12284</v>
      </c>
      <c r="N3912" t="s">
        <v>12288</v>
      </c>
      <c r="O3912" s="2">
        <v>10.025</v>
      </c>
      <c r="P3912" t="s">
        <v>12739</v>
      </c>
      <c r="Q3912" t="s">
        <v>13813</v>
      </c>
      <c r="S3912" t="s">
        <v>13815</v>
      </c>
      <c r="T3912">
        <v>35</v>
      </c>
      <c r="U3912">
        <v>2.7</v>
      </c>
      <c r="V3912">
        <v>40</v>
      </c>
      <c r="W3912" t="b">
        <v>1</v>
      </c>
      <c r="X3912">
        <v>-3.729236</v>
      </c>
      <c r="Y3912">
        <v>-38.5291039</v>
      </c>
      <c r="Z3912" s="5" t="s">
        <v>16677</v>
      </c>
      <c r="AA3912" t="s">
        <v>21040</v>
      </c>
      <c r="AB3912" t="s">
        <v>24640</v>
      </c>
    </row>
    <row r="3913" spans="1:28">
      <c r="A3913">
        <v>3912</v>
      </c>
      <c r="B3913" t="s">
        <v>1</v>
      </c>
      <c r="C3913" s="1">
        <v>5551.1</v>
      </c>
      <c r="D3913" s="2">
        <v>66614</v>
      </c>
      <c r="E3913" t="s">
        <v>168</v>
      </c>
      <c r="F3913" t="s">
        <v>169</v>
      </c>
      <c r="G3913" t="s">
        <v>188</v>
      </c>
      <c r="H3913" t="s">
        <v>642</v>
      </c>
      <c r="I3913" t="s">
        <v>4771</v>
      </c>
      <c r="J3913" t="s">
        <v>6028</v>
      </c>
      <c r="K3913" t="s">
        <v>10824</v>
      </c>
      <c r="L3913" t="s">
        <v>11802</v>
      </c>
      <c r="M3913" t="s">
        <v>12285</v>
      </c>
      <c r="N3913" t="s">
        <v>12288</v>
      </c>
      <c r="O3913" s="2">
        <v>22.044</v>
      </c>
      <c r="P3913" t="s">
        <v>12886</v>
      </c>
      <c r="Q3913" t="s">
        <v>13813</v>
      </c>
      <c r="S3913" t="s">
        <v>13815</v>
      </c>
      <c r="T3913">
        <v>135</v>
      </c>
      <c r="U3913">
        <v>2.3</v>
      </c>
      <c r="V3913">
        <v>40</v>
      </c>
      <c r="W3913" t="b">
        <v>1</v>
      </c>
      <c r="X3913">
        <v>-3.7343359</v>
      </c>
      <c r="Y3913">
        <v>-38.4943239</v>
      </c>
      <c r="Z3913" s="5" t="s">
        <v>14032</v>
      </c>
      <c r="AA3913" t="s">
        <v>21041</v>
      </c>
      <c r="AB3913" t="s">
        <v>21995</v>
      </c>
    </row>
    <row r="3914" spans="1:28">
      <c r="A3914">
        <v>3913</v>
      </c>
      <c r="B3914" t="s">
        <v>1</v>
      </c>
      <c r="C3914" s="1">
        <v>5549.5</v>
      </c>
      <c r="D3914" s="2">
        <v>66594</v>
      </c>
      <c r="E3914" t="s">
        <v>168</v>
      </c>
      <c r="F3914" t="s">
        <v>169</v>
      </c>
      <c r="G3914" t="s">
        <v>188</v>
      </c>
      <c r="H3914" t="s">
        <v>642</v>
      </c>
      <c r="I3914" t="s">
        <v>4772</v>
      </c>
      <c r="J3914" t="s">
        <v>6780</v>
      </c>
      <c r="K3914" t="s">
        <v>10825</v>
      </c>
      <c r="L3914" t="s">
        <v>11559</v>
      </c>
      <c r="M3914" t="s">
        <v>12285</v>
      </c>
      <c r="N3914" t="s">
        <v>12288</v>
      </c>
      <c r="O3914" s="2">
        <v>10.046</v>
      </c>
      <c r="P3914" t="s">
        <v>13663</v>
      </c>
      <c r="Q3914" t="s">
        <v>13814</v>
      </c>
      <c r="R3914" s="2">
        <v>10.046</v>
      </c>
      <c r="S3914" t="s">
        <v>13815</v>
      </c>
      <c r="T3914">
        <v>104</v>
      </c>
      <c r="U3914">
        <v>4.3</v>
      </c>
      <c r="V3914">
        <v>40</v>
      </c>
      <c r="W3914" t="b">
        <v>1</v>
      </c>
      <c r="X3914">
        <v>-3.7838169</v>
      </c>
      <c r="Y3914">
        <v>-38.5045427</v>
      </c>
      <c r="Z3914" s="5" t="s">
        <v>16678</v>
      </c>
      <c r="AA3914" t="s">
        <v>21042</v>
      </c>
      <c r="AB3914" t="s">
        <v>24641</v>
      </c>
    </row>
    <row r="3915" spans="1:28">
      <c r="A3915">
        <v>3914</v>
      </c>
      <c r="B3915" t="s">
        <v>25</v>
      </c>
      <c r="C3915" s="1">
        <v>5549</v>
      </c>
      <c r="D3915" s="2">
        <v>66588</v>
      </c>
      <c r="E3915" t="s">
        <v>168</v>
      </c>
      <c r="F3915" t="s">
        <v>169</v>
      </c>
      <c r="G3915" t="s">
        <v>188</v>
      </c>
      <c r="H3915" t="s">
        <v>642</v>
      </c>
      <c r="I3915" t="s">
        <v>4773</v>
      </c>
      <c r="J3915" t="s">
        <v>5497</v>
      </c>
      <c r="K3915" t="s">
        <v>10826</v>
      </c>
      <c r="L3915" t="s">
        <v>188</v>
      </c>
      <c r="M3915" t="s">
        <v>12285</v>
      </c>
      <c r="N3915" t="s">
        <v>12288</v>
      </c>
      <c r="O3915" s="2">
        <v>15.906</v>
      </c>
      <c r="P3915" t="s">
        <v>12465</v>
      </c>
      <c r="Q3915" t="s">
        <v>13813</v>
      </c>
      <c r="S3915" t="s">
        <v>13815</v>
      </c>
      <c r="T3915">
        <v>10</v>
      </c>
      <c r="U3915">
        <v>9</v>
      </c>
      <c r="V3915">
        <v>92.5</v>
      </c>
      <c r="W3915" t="b">
        <v>1</v>
      </c>
      <c r="X3915">
        <v>-4.2293828</v>
      </c>
      <c r="Y3915">
        <v>-38.0310588</v>
      </c>
      <c r="Z3915" s="5" t="s">
        <v>16679</v>
      </c>
      <c r="AA3915" t="s">
        <v>21043</v>
      </c>
      <c r="AB3915" t="s">
        <v>24642</v>
      </c>
    </row>
    <row r="3916" spans="1:28">
      <c r="A3916">
        <v>3915</v>
      </c>
      <c r="B3916" t="s">
        <v>24</v>
      </c>
      <c r="C3916" s="1">
        <v>5548.1</v>
      </c>
      <c r="D3916" s="2">
        <v>66577</v>
      </c>
      <c r="E3916" t="s">
        <v>165</v>
      </c>
      <c r="F3916" t="s">
        <v>176</v>
      </c>
      <c r="G3916" t="s">
        <v>449</v>
      </c>
      <c r="H3916" t="s">
        <v>893</v>
      </c>
      <c r="I3916" t="s">
        <v>4185</v>
      </c>
      <c r="J3916" t="s">
        <v>5496</v>
      </c>
      <c r="K3916" t="s">
        <v>10827</v>
      </c>
      <c r="L3916" t="s">
        <v>11657</v>
      </c>
      <c r="M3916" t="s">
        <v>12283</v>
      </c>
      <c r="N3916" t="s">
        <v>12288</v>
      </c>
      <c r="O3916" s="2">
        <v>16.979</v>
      </c>
      <c r="P3916" t="s">
        <v>12993</v>
      </c>
      <c r="Q3916" t="s">
        <v>13813</v>
      </c>
      <c r="S3916" t="s">
        <v>13816</v>
      </c>
      <c r="T3916">
        <v>5</v>
      </c>
      <c r="U3916">
        <v>6.1</v>
      </c>
      <c r="V3916">
        <v>40</v>
      </c>
      <c r="W3916" t="b">
        <v>1</v>
      </c>
      <c r="X3916">
        <v>-3.4210525</v>
      </c>
      <c r="Y3916">
        <v>-39.2050552</v>
      </c>
      <c r="Z3916" s="5" t="s">
        <v>16680</v>
      </c>
      <c r="AA3916" t="s">
        <v>21044</v>
      </c>
      <c r="AB3916" t="s">
        <v>24643</v>
      </c>
    </row>
    <row r="3917" spans="1:28">
      <c r="A3917">
        <v>3916</v>
      </c>
      <c r="B3917" t="s">
        <v>65</v>
      </c>
      <c r="C3917" s="1">
        <v>5548.1</v>
      </c>
      <c r="D3917" s="2">
        <v>66577</v>
      </c>
      <c r="E3917" t="s">
        <v>166</v>
      </c>
      <c r="F3917" t="s">
        <v>174</v>
      </c>
      <c r="G3917" t="s">
        <v>392</v>
      </c>
      <c r="H3917" t="s">
        <v>832</v>
      </c>
      <c r="I3917" t="s">
        <v>4774</v>
      </c>
      <c r="J3917" t="s">
        <v>5599</v>
      </c>
      <c r="K3917" t="s">
        <v>10828</v>
      </c>
      <c r="L3917" t="s">
        <v>11835</v>
      </c>
      <c r="M3917" t="s">
        <v>12284</v>
      </c>
      <c r="N3917" t="s">
        <v>12288</v>
      </c>
      <c r="O3917" s="2">
        <v>9.941000000000001</v>
      </c>
      <c r="P3917" t="s">
        <v>12927</v>
      </c>
      <c r="Q3917" t="s">
        <v>13813</v>
      </c>
      <c r="S3917" t="s">
        <v>13815</v>
      </c>
      <c r="T3917">
        <v>235</v>
      </c>
      <c r="U3917">
        <v>0.3</v>
      </c>
      <c r="V3917">
        <v>40</v>
      </c>
      <c r="W3917" t="b">
        <v>1</v>
      </c>
      <c r="X3917">
        <v>-7.4956645</v>
      </c>
      <c r="Y3917">
        <v>-38.9871891</v>
      </c>
      <c r="Z3917" s="5" t="s">
        <v>15970</v>
      </c>
      <c r="AA3917" t="s">
        <v>21045</v>
      </c>
      <c r="AB3917" t="s">
        <v>23933</v>
      </c>
    </row>
    <row r="3918" spans="1:28">
      <c r="A3918">
        <v>3917</v>
      </c>
      <c r="B3918" t="s">
        <v>112</v>
      </c>
      <c r="C3918" s="1">
        <v>5546</v>
      </c>
      <c r="D3918" s="2">
        <v>66552</v>
      </c>
      <c r="E3918" t="s">
        <v>168</v>
      </c>
      <c r="F3918" t="s">
        <v>169</v>
      </c>
      <c r="G3918" t="s">
        <v>188</v>
      </c>
      <c r="H3918" t="s">
        <v>642</v>
      </c>
      <c r="I3918" t="s">
        <v>4775</v>
      </c>
      <c r="J3918" t="s">
        <v>5880</v>
      </c>
      <c r="K3918" t="s">
        <v>10829</v>
      </c>
      <c r="L3918" t="s">
        <v>11590</v>
      </c>
      <c r="M3918" t="s">
        <v>12285</v>
      </c>
      <c r="N3918" t="s">
        <v>12288</v>
      </c>
      <c r="O3918" s="2">
        <v>10.028</v>
      </c>
      <c r="P3918" t="s">
        <v>13664</v>
      </c>
      <c r="Q3918" t="s">
        <v>13814</v>
      </c>
      <c r="R3918" s="2">
        <v>10.028</v>
      </c>
      <c r="S3918" t="s">
        <v>13815</v>
      </c>
      <c r="T3918">
        <v>166</v>
      </c>
      <c r="U3918">
        <v>0.7</v>
      </c>
      <c r="V3918">
        <v>40</v>
      </c>
      <c r="W3918" t="b">
        <v>1</v>
      </c>
      <c r="X3918">
        <v>-5.7415438</v>
      </c>
      <c r="Y3918">
        <v>-39.6272564</v>
      </c>
      <c r="Z3918" s="5" t="s">
        <v>16681</v>
      </c>
      <c r="AA3918" t="s">
        <v>21046</v>
      </c>
      <c r="AB3918" t="s">
        <v>24644</v>
      </c>
    </row>
    <row r="3919" spans="1:28">
      <c r="A3919">
        <v>3918</v>
      </c>
      <c r="B3919" t="s">
        <v>1</v>
      </c>
      <c r="C3919" s="1">
        <v>5545.4</v>
      </c>
      <c r="D3919" s="2">
        <v>66545</v>
      </c>
      <c r="E3919" t="s">
        <v>166</v>
      </c>
      <c r="F3919" t="s">
        <v>172</v>
      </c>
      <c r="G3919" t="s">
        <v>206</v>
      </c>
      <c r="H3919" t="s">
        <v>660</v>
      </c>
      <c r="I3919" t="s">
        <v>4776</v>
      </c>
      <c r="J3919" t="s">
        <v>6781</v>
      </c>
      <c r="K3919" t="s">
        <v>10830</v>
      </c>
      <c r="L3919" t="s">
        <v>11657</v>
      </c>
      <c r="M3919" t="s">
        <v>12284</v>
      </c>
      <c r="N3919" t="s">
        <v>12288</v>
      </c>
      <c r="O3919" s="2">
        <v>10.062</v>
      </c>
      <c r="P3919" t="s">
        <v>12420</v>
      </c>
      <c r="Q3919" t="s">
        <v>13813</v>
      </c>
      <c r="S3919" t="s">
        <v>13815</v>
      </c>
      <c r="T3919">
        <v>214</v>
      </c>
      <c r="U3919">
        <v>5</v>
      </c>
      <c r="V3919">
        <v>40</v>
      </c>
      <c r="W3919" t="b">
        <v>1</v>
      </c>
      <c r="X3919">
        <v>-3.7669786</v>
      </c>
      <c r="Y3919">
        <v>-38.550691</v>
      </c>
      <c r="Z3919" s="5" t="s">
        <v>15852</v>
      </c>
      <c r="AA3919" t="s">
        <v>21047</v>
      </c>
      <c r="AB3919" t="s">
        <v>23815</v>
      </c>
    </row>
    <row r="3920" spans="1:28">
      <c r="A3920">
        <v>3919</v>
      </c>
      <c r="B3920" t="s">
        <v>1</v>
      </c>
      <c r="C3920" s="1">
        <v>5544.9</v>
      </c>
      <c r="D3920" s="2">
        <v>66539</v>
      </c>
      <c r="E3920" t="s">
        <v>166</v>
      </c>
      <c r="F3920" t="s">
        <v>174</v>
      </c>
      <c r="G3920" t="s">
        <v>195</v>
      </c>
      <c r="H3920" t="s">
        <v>649</v>
      </c>
      <c r="I3920" t="s">
        <v>4777</v>
      </c>
      <c r="J3920" t="s">
        <v>6152</v>
      </c>
      <c r="K3920" t="s">
        <v>10831</v>
      </c>
      <c r="L3920" t="s">
        <v>11559</v>
      </c>
      <c r="M3920" t="s">
        <v>12284</v>
      </c>
      <c r="N3920" t="s">
        <v>12288</v>
      </c>
      <c r="O3920" s="2">
        <v>13.422</v>
      </c>
      <c r="P3920" t="s">
        <v>13665</v>
      </c>
      <c r="Q3920" t="s">
        <v>13813</v>
      </c>
      <c r="S3920" t="s">
        <v>13815</v>
      </c>
      <c r="T3920">
        <v>7</v>
      </c>
      <c r="U3920">
        <v>2.6</v>
      </c>
      <c r="V3920">
        <v>40</v>
      </c>
      <c r="W3920" t="b">
        <v>1</v>
      </c>
      <c r="X3920">
        <v>-3.728043</v>
      </c>
      <c r="Y3920">
        <v>-38.5272486</v>
      </c>
      <c r="Z3920" s="5" t="s">
        <v>16682</v>
      </c>
      <c r="AA3920" t="s">
        <v>21048</v>
      </c>
      <c r="AB3920" t="s">
        <v>24645</v>
      </c>
    </row>
    <row r="3921" spans="1:28">
      <c r="A3921">
        <v>3920</v>
      </c>
      <c r="B3921" t="s">
        <v>1</v>
      </c>
      <c r="C3921" s="1">
        <v>5544.8</v>
      </c>
      <c r="D3921" s="2">
        <v>66538</v>
      </c>
      <c r="E3921" t="s">
        <v>168</v>
      </c>
      <c r="F3921" t="s">
        <v>169</v>
      </c>
      <c r="G3921" t="s">
        <v>188</v>
      </c>
      <c r="H3921" t="s">
        <v>642</v>
      </c>
      <c r="I3921" t="s">
        <v>4778</v>
      </c>
      <c r="J3921" t="s">
        <v>5536</v>
      </c>
      <c r="K3921" t="s">
        <v>10832</v>
      </c>
      <c r="L3921" t="s">
        <v>188</v>
      </c>
      <c r="M3921" t="s">
        <v>12285</v>
      </c>
      <c r="N3921" t="s">
        <v>12288</v>
      </c>
      <c r="O3921" s="2">
        <v>32.884</v>
      </c>
      <c r="P3921" t="s">
        <v>12367</v>
      </c>
      <c r="Q3921" t="s">
        <v>13813</v>
      </c>
      <c r="S3921" t="s">
        <v>13815</v>
      </c>
      <c r="T3921">
        <v>40</v>
      </c>
      <c r="U3921">
        <v>2.4</v>
      </c>
      <c r="V3921">
        <v>40</v>
      </c>
      <c r="W3921" t="b">
        <v>1</v>
      </c>
      <c r="X3921">
        <v>-3.7256692</v>
      </c>
      <c r="Y3921">
        <v>-38.5025501</v>
      </c>
      <c r="Z3921" s="5" t="s">
        <v>16683</v>
      </c>
      <c r="AA3921" t="s">
        <v>21049</v>
      </c>
      <c r="AB3921" t="s">
        <v>24646</v>
      </c>
    </row>
    <row r="3922" spans="1:28">
      <c r="A3922">
        <v>3921</v>
      </c>
      <c r="B3922" t="s">
        <v>18</v>
      </c>
      <c r="C3922" s="1">
        <v>5544.8</v>
      </c>
      <c r="D3922" s="2">
        <v>66538</v>
      </c>
      <c r="E3922" t="s">
        <v>168</v>
      </c>
      <c r="F3922" t="s">
        <v>169</v>
      </c>
      <c r="G3922" t="s">
        <v>188</v>
      </c>
      <c r="H3922" t="s">
        <v>642</v>
      </c>
      <c r="I3922" t="s">
        <v>4779</v>
      </c>
      <c r="J3922" t="s">
        <v>5484</v>
      </c>
      <c r="K3922" t="s">
        <v>10833</v>
      </c>
      <c r="L3922" t="s">
        <v>11564</v>
      </c>
      <c r="M3922" t="s">
        <v>12285</v>
      </c>
      <c r="N3922" t="s">
        <v>12288</v>
      </c>
      <c r="O3922" s="2">
        <v>59.255</v>
      </c>
      <c r="P3922" t="s">
        <v>13233</v>
      </c>
      <c r="Q3922" t="s">
        <v>13813</v>
      </c>
      <c r="S3922" t="s">
        <v>13815</v>
      </c>
      <c r="T3922">
        <v>36</v>
      </c>
      <c r="U3922">
        <v>2.9</v>
      </c>
      <c r="V3922">
        <v>82.5</v>
      </c>
      <c r="W3922" t="b">
        <v>1</v>
      </c>
      <c r="X3922">
        <v>-4.9486775</v>
      </c>
      <c r="Y3922">
        <v>-38.9986052</v>
      </c>
      <c r="Z3922" s="5" t="s">
        <v>16684</v>
      </c>
      <c r="AA3922" t="s">
        <v>21050</v>
      </c>
      <c r="AB3922" t="s">
        <v>24647</v>
      </c>
    </row>
    <row r="3923" spans="1:28">
      <c r="A3923">
        <v>3922</v>
      </c>
      <c r="B3923" t="s">
        <v>1</v>
      </c>
      <c r="C3923" s="1">
        <v>5543.7</v>
      </c>
      <c r="D3923" s="2">
        <v>66525</v>
      </c>
      <c r="E3923" t="s">
        <v>168</v>
      </c>
      <c r="F3923" t="s">
        <v>169</v>
      </c>
      <c r="G3923" t="s">
        <v>188</v>
      </c>
      <c r="H3923" t="s">
        <v>642</v>
      </c>
      <c r="I3923" t="s">
        <v>4780</v>
      </c>
      <c r="J3923" t="s">
        <v>6782</v>
      </c>
      <c r="K3923" t="s">
        <v>10834</v>
      </c>
      <c r="L3923" t="s">
        <v>188</v>
      </c>
      <c r="M3923" t="s">
        <v>12285</v>
      </c>
      <c r="N3923" t="s">
        <v>12288</v>
      </c>
      <c r="O3923" s="2">
        <v>14.29</v>
      </c>
      <c r="P3923" t="s">
        <v>13666</v>
      </c>
      <c r="Q3923" t="s">
        <v>13813</v>
      </c>
      <c r="S3923" t="s">
        <v>13815</v>
      </c>
      <c r="T3923">
        <v>9302</v>
      </c>
      <c r="U3923">
        <v>3.7</v>
      </c>
      <c r="V3923">
        <v>40</v>
      </c>
      <c r="W3923" t="b">
        <v>1</v>
      </c>
      <c r="X3923">
        <v>-3.7677872</v>
      </c>
      <c r="Y3923">
        <v>-38.5360282</v>
      </c>
      <c r="Z3923" s="5" t="s">
        <v>13983</v>
      </c>
      <c r="AA3923" t="s">
        <v>21051</v>
      </c>
      <c r="AB3923" t="s">
        <v>21946</v>
      </c>
    </row>
    <row r="3924" spans="1:28">
      <c r="A3924">
        <v>3923</v>
      </c>
      <c r="B3924" t="s">
        <v>61</v>
      </c>
      <c r="C3924" s="1">
        <v>5543.2</v>
      </c>
      <c r="D3924" s="2">
        <v>66518</v>
      </c>
      <c r="E3924" t="s">
        <v>166</v>
      </c>
      <c r="F3924" t="s">
        <v>174</v>
      </c>
      <c r="G3924" t="s">
        <v>392</v>
      </c>
      <c r="H3924" t="s">
        <v>832</v>
      </c>
      <c r="I3924" t="s">
        <v>4781</v>
      </c>
      <c r="J3924" t="s">
        <v>5588</v>
      </c>
      <c r="K3924" t="s">
        <v>10835</v>
      </c>
      <c r="L3924" t="s">
        <v>188</v>
      </c>
      <c r="M3924" t="s">
        <v>12284</v>
      </c>
      <c r="N3924" t="s">
        <v>12288</v>
      </c>
      <c r="O3924" s="2">
        <v>13.398</v>
      </c>
      <c r="P3924" t="s">
        <v>12953</v>
      </c>
      <c r="Q3924" t="s">
        <v>13813</v>
      </c>
      <c r="S3924" t="s">
        <v>13815</v>
      </c>
      <c r="T3924">
        <v>77</v>
      </c>
      <c r="U3924">
        <v>0</v>
      </c>
      <c r="V3924">
        <v>40</v>
      </c>
      <c r="W3924" t="b">
        <v>1</v>
      </c>
      <c r="X3924">
        <v>-4.3581173</v>
      </c>
      <c r="Y3924">
        <v>-39.3125393</v>
      </c>
      <c r="Z3924" s="5" t="s">
        <v>16169</v>
      </c>
      <c r="AA3924" t="s">
        <v>21052</v>
      </c>
      <c r="AB3924" t="s">
        <v>24132</v>
      </c>
    </row>
    <row r="3925" spans="1:28">
      <c r="A3925">
        <v>3924</v>
      </c>
      <c r="B3925" t="s">
        <v>74</v>
      </c>
      <c r="C3925" s="1">
        <v>5542.5</v>
      </c>
      <c r="D3925" s="2">
        <v>66510</v>
      </c>
      <c r="E3925" t="s">
        <v>168</v>
      </c>
      <c r="F3925" t="s">
        <v>169</v>
      </c>
      <c r="G3925" t="s">
        <v>188</v>
      </c>
      <c r="H3925" t="s">
        <v>642</v>
      </c>
      <c r="I3925" t="s">
        <v>4782</v>
      </c>
      <c r="J3925" t="s">
        <v>5633</v>
      </c>
      <c r="K3925" t="s">
        <v>10836</v>
      </c>
      <c r="L3925" t="s">
        <v>11559</v>
      </c>
      <c r="M3925" t="s">
        <v>12285</v>
      </c>
      <c r="N3925" t="s">
        <v>12288</v>
      </c>
      <c r="O3925" s="2">
        <v>9.228</v>
      </c>
      <c r="P3925" t="s">
        <v>13043</v>
      </c>
      <c r="Q3925" t="s">
        <v>13813</v>
      </c>
      <c r="S3925" t="s">
        <v>13815</v>
      </c>
      <c r="T3925">
        <v>72</v>
      </c>
      <c r="U3925">
        <v>0.1</v>
      </c>
      <c r="V3925">
        <v>40</v>
      </c>
      <c r="W3925" t="b">
        <v>1</v>
      </c>
      <c r="X3925">
        <v>-6.4020354</v>
      </c>
      <c r="Y3925">
        <v>-38.8594966</v>
      </c>
      <c r="Z3925" s="5" t="s">
        <v>15469</v>
      </c>
      <c r="AA3925" t="s">
        <v>21053</v>
      </c>
      <c r="AB3925" t="s">
        <v>23432</v>
      </c>
    </row>
    <row r="3926" spans="1:28">
      <c r="A3926">
        <v>3925</v>
      </c>
      <c r="B3926" t="s">
        <v>1</v>
      </c>
      <c r="C3926" s="1">
        <v>5540.9</v>
      </c>
      <c r="D3926" s="2">
        <v>66490</v>
      </c>
      <c r="E3926" t="s">
        <v>166</v>
      </c>
      <c r="F3926" t="s">
        <v>171</v>
      </c>
      <c r="G3926" t="s">
        <v>247</v>
      </c>
      <c r="H3926" t="s">
        <v>701</v>
      </c>
      <c r="I3926" t="s">
        <v>4783</v>
      </c>
      <c r="J3926" t="s">
        <v>5510</v>
      </c>
      <c r="K3926" t="s">
        <v>10837</v>
      </c>
      <c r="L3926" t="s">
        <v>12209</v>
      </c>
      <c r="M3926" t="s">
        <v>12284</v>
      </c>
      <c r="N3926" t="s">
        <v>12288</v>
      </c>
      <c r="O3926" s="2">
        <v>10.399</v>
      </c>
      <c r="P3926" t="s">
        <v>13475</v>
      </c>
      <c r="Q3926" t="s">
        <v>13813</v>
      </c>
      <c r="S3926" t="s">
        <v>13815</v>
      </c>
      <c r="T3926">
        <v>350</v>
      </c>
      <c r="U3926">
        <v>5.4</v>
      </c>
      <c r="V3926">
        <v>40</v>
      </c>
      <c r="W3926" t="b">
        <v>1</v>
      </c>
      <c r="X3926">
        <v>-3.7498411</v>
      </c>
      <c r="Y3926">
        <v>-38.5600222</v>
      </c>
      <c r="Z3926" s="5" t="s">
        <v>16685</v>
      </c>
      <c r="AA3926" t="s">
        <v>21054</v>
      </c>
      <c r="AB3926" t="s">
        <v>24648</v>
      </c>
    </row>
    <row r="3927" spans="1:28">
      <c r="A3927">
        <v>3926</v>
      </c>
      <c r="B3927" t="s">
        <v>153</v>
      </c>
      <c r="C3927" s="1">
        <v>5538.3</v>
      </c>
      <c r="D3927" s="2">
        <v>66460</v>
      </c>
      <c r="E3927" t="s">
        <v>165</v>
      </c>
      <c r="F3927" t="s">
        <v>176</v>
      </c>
      <c r="G3927" t="s">
        <v>203</v>
      </c>
      <c r="H3927" t="s">
        <v>657</v>
      </c>
      <c r="I3927" t="s">
        <v>4784</v>
      </c>
      <c r="J3927" t="s">
        <v>6577</v>
      </c>
      <c r="K3927" t="s">
        <v>10838</v>
      </c>
      <c r="L3927" t="s">
        <v>11646</v>
      </c>
      <c r="M3927" t="s">
        <v>12283</v>
      </c>
      <c r="N3927" t="s">
        <v>12288</v>
      </c>
      <c r="O3927" s="2">
        <v>23.017</v>
      </c>
      <c r="P3927" t="s">
        <v>12367</v>
      </c>
      <c r="Q3927" t="s">
        <v>13813</v>
      </c>
      <c r="S3927" t="s">
        <v>13816</v>
      </c>
      <c r="T3927">
        <v>2</v>
      </c>
      <c r="U3927">
        <v>11.7</v>
      </c>
      <c r="V3927">
        <v>43.2</v>
      </c>
      <c r="W3927" t="b">
        <v>1</v>
      </c>
      <c r="X3927">
        <v>-5.1496627</v>
      </c>
      <c r="Y3927">
        <v>-39.0218874</v>
      </c>
      <c r="Z3927" s="5" t="s">
        <v>16378</v>
      </c>
      <c r="AA3927" t="s">
        <v>21055</v>
      </c>
      <c r="AB3927" t="s">
        <v>24341</v>
      </c>
    </row>
    <row r="3928" spans="1:28">
      <c r="A3928">
        <v>3927</v>
      </c>
      <c r="B3928" t="s">
        <v>8</v>
      </c>
      <c r="C3928" s="1">
        <v>5538.1</v>
      </c>
      <c r="D3928" s="2">
        <v>66457</v>
      </c>
      <c r="E3928" t="s">
        <v>166</v>
      </c>
      <c r="F3928" t="s">
        <v>171</v>
      </c>
      <c r="G3928" t="s">
        <v>190</v>
      </c>
      <c r="H3928" t="s">
        <v>644</v>
      </c>
      <c r="I3928" t="s">
        <v>4785</v>
      </c>
      <c r="J3928" t="s">
        <v>5465</v>
      </c>
      <c r="K3928" t="s">
        <v>10839</v>
      </c>
      <c r="L3928" t="s">
        <v>11794</v>
      </c>
      <c r="M3928" t="s">
        <v>12284</v>
      </c>
      <c r="N3928" t="s">
        <v>12288</v>
      </c>
      <c r="O3928" s="2">
        <v>11.299</v>
      </c>
      <c r="P3928" t="s">
        <v>13339</v>
      </c>
      <c r="Q3928" t="s">
        <v>13814</v>
      </c>
      <c r="R3928" s="2">
        <v>11.299</v>
      </c>
      <c r="S3928" t="s">
        <v>13815</v>
      </c>
      <c r="T3928">
        <v>142</v>
      </c>
      <c r="U3928">
        <v>4.1</v>
      </c>
      <c r="V3928">
        <v>40</v>
      </c>
      <c r="W3928" t="b">
        <v>1</v>
      </c>
      <c r="X3928">
        <v>-4.4484692</v>
      </c>
      <c r="Y3928">
        <v>-37.8027774</v>
      </c>
      <c r="Z3928" s="5" t="s">
        <v>16686</v>
      </c>
      <c r="AA3928" t="s">
        <v>21056</v>
      </c>
      <c r="AB3928" t="s">
        <v>24649</v>
      </c>
    </row>
    <row r="3929" spans="1:28">
      <c r="A3929">
        <v>3928</v>
      </c>
      <c r="B3929" t="s">
        <v>19</v>
      </c>
      <c r="C3929" s="1">
        <v>5537.1</v>
      </c>
      <c r="D3929" s="2">
        <v>66445</v>
      </c>
      <c r="E3929" t="s">
        <v>168</v>
      </c>
      <c r="F3929" t="s">
        <v>169</v>
      </c>
      <c r="G3929" t="s">
        <v>188</v>
      </c>
      <c r="H3929" t="s">
        <v>642</v>
      </c>
      <c r="I3929" t="s">
        <v>4786</v>
      </c>
      <c r="J3929" t="s">
        <v>5486</v>
      </c>
      <c r="K3929" t="s">
        <v>10840</v>
      </c>
      <c r="L3929" t="s">
        <v>11559</v>
      </c>
      <c r="M3929" t="s">
        <v>12285</v>
      </c>
      <c r="N3929" t="s">
        <v>12288</v>
      </c>
      <c r="O3929" s="2">
        <v>67.754</v>
      </c>
      <c r="P3929" t="s">
        <v>13667</v>
      </c>
      <c r="Q3929" t="s">
        <v>13813</v>
      </c>
      <c r="S3929" t="s">
        <v>13815</v>
      </c>
      <c r="T3929">
        <v>50</v>
      </c>
      <c r="U3929">
        <v>0.5</v>
      </c>
      <c r="V3929">
        <v>50.4</v>
      </c>
      <c r="W3929" t="b">
        <v>1</v>
      </c>
      <c r="X3929">
        <v>-3.9016831</v>
      </c>
      <c r="Y3929">
        <v>-38.3846259</v>
      </c>
      <c r="Z3929" s="5" t="s">
        <v>16687</v>
      </c>
      <c r="AA3929" t="s">
        <v>21057</v>
      </c>
      <c r="AB3929" t="s">
        <v>24650</v>
      </c>
    </row>
    <row r="3930" spans="1:28">
      <c r="A3930">
        <v>3929</v>
      </c>
      <c r="B3930" t="s">
        <v>1</v>
      </c>
      <c r="C3930" s="1">
        <v>5537.1</v>
      </c>
      <c r="D3930" s="2">
        <v>66445</v>
      </c>
      <c r="E3930" t="s">
        <v>168</v>
      </c>
      <c r="F3930" t="s">
        <v>169</v>
      </c>
      <c r="G3930" t="s">
        <v>188</v>
      </c>
      <c r="H3930" t="s">
        <v>642</v>
      </c>
      <c r="I3930" t="s">
        <v>4787</v>
      </c>
      <c r="J3930" t="s">
        <v>6783</v>
      </c>
      <c r="K3930" t="s">
        <v>10841</v>
      </c>
      <c r="L3930" t="s">
        <v>12210</v>
      </c>
      <c r="M3930" t="s">
        <v>12285</v>
      </c>
      <c r="N3930" t="s">
        <v>12288</v>
      </c>
      <c r="O3930" s="2">
        <v>92.755</v>
      </c>
      <c r="P3930" t="s">
        <v>12462</v>
      </c>
      <c r="Q3930" t="s">
        <v>13813</v>
      </c>
      <c r="S3930" t="s">
        <v>13815</v>
      </c>
      <c r="T3930">
        <v>323</v>
      </c>
      <c r="U3930">
        <v>7.7</v>
      </c>
      <c r="V3930">
        <v>40</v>
      </c>
      <c r="W3930" t="b">
        <v>1</v>
      </c>
      <c r="X3930">
        <v>-3.8132948</v>
      </c>
      <c r="Y3930">
        <v>-38.497391</v>
      </c>
      <c r="Z3930" s="5" t="s">
        <v>16688</v>
      </c>
      <c r="AA3930" t="s">
        <v>21058</v>
      </c>
      <c r="AB3930" t="s">
        <v>24651</v>
      </c>
    </row>
    <row r="3931" spans="1:28">
      <c r="A3931">
        <v>3930</v>
      </c>
      <c r="B3931" t="s">
        <v>14</v>
      </c>
      <c r="C3931" s="1">
        <v>5536.3</v>
      </c>
      <c r="D3931" s="2">
        <v>66436</v>
      </c>
      <c r="E3931" t="s">
        <v>166</v>
      </c>
      <c r="F3931" t="s">
        <v>179</v>
      </c>
      <c r="G3931" t="s">
        <v>210</v>
      </c>
      <c r="H3931" t="s">
        <v>664</v>
      </c>
      <c r="I3931" t="s">
        <v>4788</v>
      </c>
      <c r="J3931" t="s">
        <v>5474</v>
      </c>
      <c r="K3931" t="s">
        <v>10842</v>
      </c>
      <c r="L3931" t="s">
        <v>188</v>
      </c>
      <c r="M3931" t="s">
        <v>12284</v>
      </c>
      <c r="N3931" t="s">
        <v>12288</v>
      </c>
      <c r="O3931" s="2">
        <v>10.845</v>
      </c>
      <c r="P3931" t="s">
        <v>12424</v>
      </c>
      <c r="Q3931" t="s">
        <v>13813</v>
      </c>
      <c r="S3931" t="s">
        <v>13815</v>
      </c>
      <c r="T3931">
        <v>10087</v>
      </c>
      <c r="U3931">
        <v>14.3</v>
      </c>
      <c r="V3931">
        <v>83.7</v>
      </c>
      <c r="W3931" t="b">
        <v>1</v>
      </c>
      <c r="X3931">
        <v>-2.8810131</v>
      </c>
      <c r="Y3931">
        <v>-40.533539</v>
      </c>
      <c r="Z3931" s="5" t="s">
        <v>13837</v>
      </c>
      <c r="AA3931" t="s">
        <v>21059</v>
      </c>
      <c r="AB3931" t="s">
        <v>21800</v>
      </c>
    </row>
    <row r="3932" spans="1:28">
      <c r="A3932">
        <v>3931</v>
      </c>
      <c r="B3932" t="s">
        <v>1</v>
      </c>
      <c r="C3932" s="1">
        <v>5536.2</v>
      </c>
      <c r="D3932" s="2">
        <v>66435</v>
      </c>
      <c r="E3932" t="s">
        <v>166</v>
      </c>
      <c r="F3932" t="s">
        <v>181</v>
      </c>
      <c r="G3932" t="s">
        <v>239</v>
      </c>
      <c r="H3932" t="s">
        <v>693</v>
      </c>
      <c r="I3932" t="s">
        <v>4789</v>
      </c>
      <c r="J3932" t="s">
        <v>6784</v>
      </c>
      <c r="K3932" t="s">
        <v>10843</v>
      </c>
      <c r="L3932" t="s">
        <v>11789</v>
      </c>
      <c r="M3932" t="s">
        <v>12284</v>
      </c>
      <c r="N3932" t="s">
        <v>12288</v>
      </c>
      <c r="O3932" s="2">
        <v>9.269</v>
      </c>
      <c r="P3932" t="s">
        <v>12948</v>
      </c>
      <c r="Q3932" t="s">
        <v>13813</v>
      </c>
      <c r="S3932" t="s">
        <v>13815</v>
      </c>
      <c r="T3932">
        <v>9302</v>
      </c>
      <c r="U3932">
        <v>3.7</v>
      </c>
      <c r="V3932">
        <v>40</v>
      </c>
      <c r="W3932" t="b">
        <v>1</v>
      </c>
      <c r="X3932">
        <v>-3.7677872</v>
      </c>
      <c r="Y3932">
        <v>-38.5360282</v>
      </c>
      <c r="Z3932" s="5" t="s">
        <v>13983</v>
      </c>
      <c r="AA3932" t="s">
        <v>21060</v>
      </c>
      <c r="AB3932" t="s">
        <v>21946</v>
      </c>
    </row>
    <row r="3933" spans="1:28">
      <c r="A3933">
        <v>3932</v>
      </c>
      <c r="B3933" t="s">
        <v>1</v>
      </c>
      <c r="C3933" s="1">
        <v>5535.7</v>
      </c>
      <c r="D3933" s="2">
        <v>66428</v>
      </c>
      <c r="E3933" t="s">
        <v>166</v>
      </c>
      <c r="F3933" t="s">
        <v>172</v>
      </c>
      <c r="G3933" t="s">
        <v>238</v>
      </c>
      <c r="H3933" t="s">
        <v>692</v>
      </c>
      <c r="I3933" t="s">
        <v>4790</v>
      </c>
      <c r="J3933" t="s">
        <v>6785</v>
      </c>
      <c r="K3933" t="s">
        <v>10844</v>
      </c>
      <c r="L3933" t="s">
        <v>11587</v>
      </c>
      <c r="M3933" t="s">
        <v>12284</v>
      </c>
      <c r="N3933" t="s">
        <v>12288</v>
      </c>
      <c r="O3933" s="2">
        <v>9.003</v>
      </c>
      <c r="P3933" t="s">
        <v>13628</v>
      </c>
      <c r="Q3933" t="s">
        <v>13813</v>
      </c>
      <c r="S3933" t="s">
        <v>13815</v>
      </c>
      <c r="T3933">
        <v>192</v>
      </c>
      <c r="U3933">
        <v>7.1</v>
      </c>
      <c r="V3933">
        <v>40</v>
      </c>
      <c r="W3933" t="b">
        <v>1</v>
      </c>
      <c r="X3933">
        <v>-3.8094209</v>
      </c>
      <c r="Y3933">
        <v>-38.5166312</v>
      </c>
      <c r="Z3933" s="5" t="s">
        <v>16689</v>
      </c>
      <c r="AA3933" t="s">
        <v>21061</v>
      </c>
      <c r="AB3933" t="s">
        <v>24652</v>
      </c>
    </row>
    <row r="3934" spans="1:28">
      <c r="A3934">
        <v>3933</v>
      </c>
      <c r="B3934" t="s">
        <v>50</v>
      </c>
      <c r="C3934" s="1">
        <v>5535.6</v>
      </c>
      <c r="D3934" s="2">
        <v>66427</v>
      </c>
      <c r="E3934" t="s">
        <v>165</v>
      </c>
      <c r="F3934" t="s">
        <v>176</v>
      </c>
      <c r="G3934" t="s">
        <v>498</v>
      </c>
      <c r="H3934" t="s">
        <v>940</v>
      </c>
      <c r="I3934" t="s">
        <v>4791</v>
      </c>
      <c r="J3934" t="s">
        <v>5561</v>
      </c>
      <c r="K3934" t="s">
        <v>10845</v>
      </c>
      <c r="L3934" t="s">
        <v>188</v>
      </c>
      <c r="M3934" t="s">
        <v>12283</v>
      </c>
      <c r="N3934" t="s">
        <v>12288</v>
      </c>
      <c r="O3934" s="2">
        <v>10.049</v>
      </c>
      <c r="P3934" t="s">
        <v>12482</v>
      </c>
      <c r="Q3934" t="s">
        <v>13814</v>
      </c>
      <c r="R3934" s="2">
        <v>10.049</v>
      </c>
      <c r="S3934" t="s">
        <v>13816</v>
      </c>
      <c r="T3934">
        <v>2</v>
      </c>
      <c r="U3934">
        <v>6.4</v>
      </c>
      <c r="V3934">
        <v>40</v>
      </c>
      <c r="W3934" t="b">
        <v>1</v>
      </c>
      <c r="X3934">
        <v>-4.0770994</v>
      </c>
      <c r="Y3934">
        <v>-38.210879</v>
      </c>
      <c r="Z3934" s="5" t="s">
        <v>16690</v>
      </c>
      <c r="AA3934" t="s">
        <v>21062</v>
      </c>
      <c r="AB3934" t="s">
        <v>24653</v>
      </c>
    </row>
    <row r="3935" spans="1:28">
      <c r="A3935">
        <v>3934</v>
      </c>
      <c r="B3935" t="s">
        <v>75</v>
      </c>
      <c r="C3935" s="1">
        <v>5533.1</v>
      </c>
      <c r="D3935" s="2">
        <v>66398</v>
      </c>
      <c r="E3935" t="s">
        <v>168</v>
      </c>
      <c r="F3935" t="s">
        <v>169</v>
      </c>
      <c r="G3935" t="s">
        <v>188</v>
      </c>
      <c r="H3935" t="s">
        <v>642</v>
      </c>
      <c r="I3935" t="s">
        <v>4792</v>
      </c>
      <c r="J3935" t="s">
        <v>6786</v>
      </c>
      <c r="K3935" t="s">
        <v>10846</v>
      </c>
      <c r="L3935" t="s">
        <v>11632</v>
      </c>
      <c r="M3935" t="s">
        <v>12285</v>
      </c>
      <c r="N3935" t="s">
        <v>12288</v>
      </c>
      <c r="O3935" s="2">
        <v>9.052</v>
      </c>
      <c r="P3935" t="s">
        <v>12644</v>
      </c>
      <c r="Q3935" t="s">
        <v>13813</v>
      </c>
      <c r="S3935" t="s">
        <v>13815</v>
      </c>
      <c r="T3935">
        <v>221</v>
      </c>
      <c r="U3935">
        <v>0.6</v>
      </c>
      <c r="V3935">
        <v>43.7</v>
      </c>
      <c r="W3935" t="b">
        <v>1</v>
      </c>
      <c r="X3935">
        <v>-3.5014455</v>
      </c>
      <c r="Y3935">
        <v>-39.5804048</v>
      </c>
      <c r="Z3935" s="5" t="s">
        <v>16691</v>
      </c>
      <c r="AA3935" t="s">
        <v>21063</v>
      </c>
      <c r="AB3935" t="s">
        <v>24654</v>
      </c>
    </row>
    <row r="3936" spans="1:28">
      <c r="A3936">
        <v>3935</v>
      </c>
      <c r="B3936" t="s">
        <v>1</v>
      </c>
      <c r="C3936" s="1">
        <v>5533</v>
      </c>
      <c r="D3936" s="2">
        <v>66396</v>
      </c>
      <c r="E3936" t="s">
        <v>166</v>
      </c>
      <c r="F3936" t="s">
        <v>171</v>
      </c>
      <c r="G3936" t="s">
        <v>190</v>
      </c>
      <c r="H3936" t="s">
        <v>644</v>
      </c>
      <c r="I3936" t="s">
        <v>4793</v>
      </c>
      <c r="J3936" t="s">
        <v>6787</v>
      </c>
      <c r="K3936" t="s">
        <v>10847</v>
      </c>
      <c r="L3936" t="s">
        <v>12211</v>
      </c>
      <c r="M3936" t="s">
        <v>12284</v>
      </c>
      <c r="N3936" t="s">
        <v>12288</v>
      </c>
      <c r="O3936" s="2">
        <v>9.244999999999999</v>
      </c>
      <c r="P3936" t="s">
        <v>12959</v>
      </c>
      <c r="Q3936" t="s">
        <v>13813</v>
      </c>
      <c r="S3936" t="s">
        <v>13815</v>
      </c>
      <c r="T3936">
        <v>202</v>
      </c>
      <c r="U3936">
        <v>6.3</v>
      </c>
      <c r="V3936">
        <v>40</v>
      </c>
      <c r="W3936" t="b">
        <v>1</v>
      </c>
      <c r="X3936">
        <v>-3.7135697</v>
      </c>
      <c r="Y3936">
        <v>-38.4648879</v>
      </c>
      <c r="Z3936" s="5" t="s">
        <v>16692</v>
      </c>
      <c r="AA3936" t="s">
        <v>21064</v>
      </c>
      <c r="AB3936" t="s">
        <v>24655</v>
      </c>
    </row>
    <row r="3937" spans="1:28">
      <c r="A3937">
        <v>3936</v>
      </c>
      <c r="B3937" t="s">
        <v>61</v>
      </c>
      <c r="C3937" s="1">
        <v>5532.6</v>
      </c>
      <c r="D3937" s="2">
        <v>66391</v>
      </c>
      <c r="E3937" t="s">
        <v>166</v>
      </c>
      <c r="F3937" t="s">
        <v>179</v>
      </c>
      <c r="G3937" t="s">
        <v>210</v>
      </c>
      <c r="H3937" t="s">
        <v>664</v>
      </c>
      <c r="I3937" t="s">
        <v>4794</v>
      </c>
      <c r="J3937" t="s">
        <v>5588</v>
      </c>
      <c r="K3937" t="s">
        <v>10848</v>
      </c>
      <c r="L3937" t="s">
        <v>11559</v>
      </c>
      <c r="M3937" t="s">
        <v>12284</v>
      </c>
      <c r="N3937" t="s">
        <v>12288</v>
      </c>
      <c r="O3937" s="2">
        <v>8.726000000000001</v>
      </c>
      <c r="P3937" t="s">
        <v>12378</v>
      </c>
      <c r="Q3937" t="s">
        <v>13813</v>
      </c>
      <c r="S3937" t="s">
        <v>13816</v>
      </c>
      <c r="T3937">
        <v>35</v>
      </c>
      <c r="U3937">
        <v>25.3</v>
      </c>
      <c r="V3937">
        <v>40</v>
      </c>
      <c r="W3937" t="b">
        <v>1</v>
      </c>
      <c r="X3937">
        <v>-4.5812473</v>
      </c>
      <c r="Y3937">
        <v>-39.3587401</v>
      </c>
      <c r="Z3937" s="5" t="s">
        <v>16693</v>
      </c>
      <c r="AA3937" t="s">
        <v>21065</v>
      </c>
      <c r="AB3937" t="s">
        <v>24656</v>
      </c>
    </row>
    <row r="3938" spans="1:28">
      <c r="A3938">
        <v>3937</v>
      </c>
      <c r="B3938" t="s">
        <v>1</v>
      </c>
      <c r="C3938" s="1">
        <v>5532.3</v>
      </c>
      <c r="D3938" s="2">
        <v>66388</v>
      </c>
      <c r="E3938" t="s">
        <v>168</v>
      </c>
      <c r="F3938" t="s">
        <v>169</v>
      </c>
      <c r="G3938" t="s">
        <v>188</v>
      </c>
      <c r="H3938" t="s">
        <v>642</v>
      </c>
      <c r="I3938" t="s">
        <v>4795</v>
      </c>
      <c r="J3938" t="s">
        <v>5674</v>
      </c>
      <c r="K3938" t="s">
        <v>10849</v>
      </c>
      <c r="L3938" t="s">
        <v>11629</v>
      </c>
      <c r="M3938" t="s">
        <v>12285</v>
      </c>
      <c r="N3938" t="s">
        <v>12288</v>
      </c>
      <c r="O3938" s="2">
        <v>9.890000000000001</v>
      </c>
      <c r="P3938" t="s">
        <v>12367</v>
      </c>
      <c r="Q3938" t="s">
        <v>13813</v>
      </c>
      <c r="S3938" t="s">
        <v>13815</v>
      </c>
      <c r="T3938">
        <v>166</v>
      </c>
      <c r="U3938">
        <v>2.4</v>
      </c>
      <c r="V3938">
        <v>40</v>
      </c>
      <c r="W3938" t="b">
        <v>1</v>
      </c>
      <c r="X3938">
        <v>-3.7359486</v>
      </c>
      <c r="Y3938">
        <v>-38.4923979</v>
      </c>
      <c r="Z3938" s="5" t="s">
        <v>16694</v>
      </c>
      <c r="AA3938" t="s">
        <v>21066</v>
      </c>
      <c r="AB3938" t="s">
        <v>24657</v>
      </c>
    </row>
    <row r="3939" spans="1:28">
      <c r="A3939">
        <v>3938</v>
      </c>
      <c r="B3939" t="s">
        <v>2</v>
      </c>
      <c r="C3939" s="1">
        <v>5531.8</v>
      </c>
      <c r="D3939" s="2">
        <v>66382</v>
      </c>
      <c r="E3939" t="s">
        <v>166</v>
      </c>
      <c r="F3939" t="s">
        <v>183</v>
      </c>
      <c r="G3939" t="s">
        <v>612</v>
      </c>
      <c r="H3939" t="s">
        <v>1043</v>
      </c>
      <c r="I3939" t="s">
        <v>4796</v>
      </c>
      <c r="J3939" t="s">
        <v>5456</v>
      </c>
      <c r="K3939" t="s">
        <v>10850</v>
      </c>
      <c r="L3939" t="s">
        <v>11654</v>
      </c>
      <c r="M3939" t="s">
        <v>12284</v>
      </c>
      <c r="N3939" t="s">
        <v>12288</v>
      </c>
      <c r="O3939" s="2">
        <v>9.762</v>
      </c>
      <c r="P3939" t="s">
        <v>13668</v>
      </c>
      <c r="Q3939" t="s">
        <v>13813</v>
      </c>
      <c r="S3939" t="s">
        <v>13815</v>
      </c>
      <c r="T3939">
        <v>50</v>
      </c>
      <c r="U3939">
        <v>0.8</v>
      </c>
      <c r="V3939">
        <v>40</v>
      </c>
      <c r="W3939" t="b">
        <v>1</v>
      </c>
      <c r="X3939">
        <v>-3.8803654</v>
      </c>
      <c r="Y3939">
        <v>-38.4712854</v>
      </c>
      <c r="Z3939" s="5" t="s">
        <v>16695</v>
      </c>
      <c r="AA3939" t="s">
        <v>21067</v>
      </c>
      <c r="AB3939" t="s">
        <v>24658</v>
      </c>
    </row>
    <row r="3940" spans="1:28">
      <c r="A3940">
        <v>3939</v>
      </c>
      <c r="B3940" t="s">
        <v>1</v>
      </c>
      <c r="C3940" s="1">
        <v>5531</v>
      </c>
      <c r="D3940" s="2">
        <v>66372</v>
      </c>
      <c r="E3940" t="s">
        <v>168</v>
      </c>
      <c r="F3940" t="s">
        <v>169</v>
      </c>
      <c r="G3940" t="s">
        <v>188</v>
      </c>
      <c r="H3940" t="s">
        <v>642</v>
      </c>
      <c r="I3940" t="s">
        <v>4797</v>
      </c>
      <c r="J3940" t="s">
        <v>5692</v>
      </c>
      <c r="K3940" t="s">
        <v>10851</v>
      </c>
      <c r="L3940" t="s">
        <v>11590</v>
      </c>
      <c r="M3940" t="s">
        <v>12285</v>
      </c>
      <c r="N3940" t="s">
        <v>12288</v>
      </c>
      <c r="O3940" s="2">
        <v>20.468</v>
      </c>
      <c r="P3940" t="s">
        <v>12947</v>
      </c>
      <c r="Q3940" t="s">
        <v>13813</v>
      </c>
      <c r="S3940" t="s">
        <v>13815</v>
      </c>
      <c r="T3940">
        <v>46</v>
      </c>
      <c r="U3940">
        <v>1.8</v>
      </c>
      <c r="V3940">
        <v>40</v>
      </c>
      <c r="W3940" t="b">
        <v>1</v>
      </c>
      <c r="X3940">
        <v>-3.7479803</v>
      </c>
      <c r="Y3940">
        <v>-38.4957315</v>
      </c>
      <c r="Z3940" s="5" t="s">
        <v>16696</v>
      </c>
      <c r="AA3940" t="s">
        <v>21068</v>
      </c>
      <c r="AB3940" t="s">
        <v>24659</v>
      </c>
    </row>
    <row r="3941" spans="1:28">
      <c r="A3941">
        <v>3940</v>
      </c>
      <c r="B3941" t="s">
        <v>1</v>
      </c>
      <c r="C3941" s="1">
        <v>5529.6</v>
      </c>
      <c r="D3941" s="2">
        <v>66355</v>
      </c>
      <c r="E3941" t="s">
        <v>168</v>
      </c>
      <c r="F3941" t="s">
        <v>169</v>
      </c>
      <c r="G3941" t="s">
        <v>188</v>
      </c>
      <c r="H3941" t="s">
        <v>642</v>
      </c>
      <c r="I3941" t="s">
        <v>4798</v>
      </c>
      <c r="J3941" t="s">
        <v>6129</v>
      </c>
      <c r="K3941" t="s">
        <v>10852</v>
      </c>
      <c r="L3941" t="s">
        <v>11559</v>
      </c>
      <c r="M3941" t="s">
        <v>12285</v>
      </c>
      <c r="N3941" t="s">
        <v>12288</v>
      </c>
      <c r="O3941" s="2">
        <v>9.095000000000001</v>
      </c>
      <c r="P3941" t="s">
        <v>12973</v>
      </c>
      <c r="Q3941" t="s">
        <v>13813</v>
      </c>
      <c r="S3941" t="s">
        <v>13815</v>
      </c>
      <c r="T3941">
        <v>95</v>
      </c>
      <c r="U3941">
        <v>1.6</v>
      </c>
      <c r="V3941">
        <v>40</v>
      </c>
      <c r="W3941" t="b">
        <v>1</v>
      </c>
      <c r="X3941">
        <v>-3.7430541</v>
      </c>
      <c r="Y3941">
        <v>-38.4974118</v>
      </c>
      <c r="Z3941" s="5" t="s">
        <v>16697</v>
      </c>
      <c r="AA3941" t="s">
        <v>21069</v>
      </c>
      <c r="AB3941" t="s">
        <v>24660</v>
      </c>
    </row>
    <row r="3942" spans="1:28">
      <c r="A3942">
        <v>3941</v>
      </c>
      <c r="B3942" t="s">
        <v>12</v>
      </c>
      <c r="C3942" s="1">
        <v>5528.9</v>
      </c>
      <c r="D3942" s="2">
        <v>66346</v>
      </c>
      <c r="E3942" t="s">
        <v>166</v>
      </c>
      <c r="F3942" t="s">
        <v>175</v>
      </c>
      <c r="G3942" t="s">
        <v>303</v>
      </c>
      <c r="H3942" t="s">
        <v>755</v>
      </c>
      <c r="I3942" t="s">
        <v>4799</v>
      </c>
      <c r="J3942" t="s">
        <v>5472</v>
      </c>
      <c r="K3942" t="s">
        <v>10853</v>
      </c>
      <c r="L3942" t="s">
        <v>11559</v>
      </c>
      <c r="M3942" t="s">
        <v>12284</v>
      </c>
      <c r="N3942" t="s">
        <v>12288</v>
      </c>
      <c r="O3942" s="2">
        <v>9.042</v>
      </c>
      <c r="P3942" t="s">
        <v>12946</v>
      </c>
      <c r="Q3942" t="s">
        <v>13813</v>
      </c>
      <c r="S3942" t="s">
        <v>13815</v>
      </c>
      <c r="T3942">
        <v>54</v>
      </c>
      <c r="U3942">
        <v>191.7</v>
      </c>
      <c r="V3942">
        <v>578.4</v>
      </c>
      <c r="W3942" t="b">
        <v>1</v>
      </c>
      <c r="X3942">
        <v>-2.8958948</v>
      </c>
      <c r="Y3942">
        <v>-40.4484562</v>
      </c>
      <c r="Z3942" s="5" t="s">
        <v>16698</v>
      </c>
      <c r="AA3942" t="s">
        <v>21070</v>
      </c>
      <c r="AB3942" t="s">
        <v>24661</v>
      </c>
    </row>
    <row r="3943" spans="1:28">
      <c r="A3943">
        <v>3942</v>
      </c>
      <c r="B3943" t="s">
        <v>1</v>
      </c>
      <c r="C3943" s="1">
        <v>5528.1</v>
      </c>
      <c r="D3943" s="2">
        <v>66337</v>
      </c>
      <c r="E3943" t="s">
        <v>166</v>
      </c>
      <c r="F3943" t="s">
        <v>181</v>
      </c>
      <c r="G3943" t="s">
        <v>224</v>
      </c>
      <c r="H3943" t="s">
        <v>678</v>
      </c>
      <c r="I3943" t="s">
        <v>4800</v>
      </c>
      <c r="J3943" t="s">
        <v>5461</v>
      </c>
      <c r="K3943" t="s">
        <v>10854</v>
      </c>
      <c r="L3943" t="s">
        <v>11559</v>
      </c>
      <c r="M3943" t="s">
        <v>12284</v>
      </c>
      <c r="N3943" t="s">
        <v>12288</v>
      </c>
      <c r="O3943" s="2">
        <v>10.452</v>
      </c>
      <c r="P3943" t="s">
        <v>12316</v>
      </c>
      <c r="Q3943" t="s">
        <v>13813</v>
      </c>
      <c r="S3943" t="s">
        <v>13815</v>
      </c>
      <c r="T3943">
        <v>101</v>
      </c>
      <c r="U3943">
        <v>10.4</v>
      </c>
      <c r="V3943">
        <v>40</v>
      </c>
      <c r="W3943" t="b">
        <v>1</v>
      </c>
      <c r="X3943">
        <v>-3.7119493</v>
      </c>
      <c r="Y3943">
        <v>-38.5992543</v>
      </c>
      <c r="Z3943" s="5" t="s">
        <v>16699</v>
      </c>
      <c r="AA3943" t="s">
        <v>21071</v>
      </c>
      <c r="AB3943" t="s">
        <v>24662</v>
      </c>
    </row>
    <row r="3944" spans="1:28">
      <c r="A3944">
        <v>3943</v>
      </c>
      <c r="B3944" t="s">
        <v>34</v>
      </c>
      <c r="C3944" s="1">
        <v>5527.9</v>
      </c>
      <c r="D3944" s="2">
        <v>66335</v>
      </c>
      <c r="E3944" t="s">
        <v>166</v>
      </c>
      <c r="F3944" t="s">
        <v>172</v>
      </c>
      <c r="G3944" t="s">
        <v>508</v>
      </c>
      <c r="H3944" t="s">
        <v>950</v>
      </c>
      <c r="I3944" t="s">
        <v>4801</v>
      </c>
      <c r="J3944" t="s">
        <v>5530</v>
      </c>
      <c r="K3944" t="s">
        <v>10855</v>
      </c>
      <c r="L3944" t="s">
        <v>188</v>
      </c>
      <c r="M3944" t="s">
        <v>12284</v>
      </c>
      <c r="N3944" t="s">
        <v>12288</v>
      </c>
      <c r="O3944" s="2">
        <v>19.746</v>
      </c>
      <c r="P3944" t="s">
        <v>13160</v>
      </c>
      <c r="Q3944" t="s">
        <v>13813</v>
      </c>
      <c r="S3944" t="s">
        <v>13816</v>
      </c>
      <c r="T3944">
        <v>4</v>
      </c>
      <c r="U3944">
        <v>14</v>
      </c>
      <c r="V3944">
        <v>46.2</v>
      </c>
      <c r="W3944" t="b">
        <v>1</v>
      </c>
      <c r="X3944">
        <v>-5.0451705</v>
      </c>
      <c r="Y3944">
        <v>-37.7783274</v>
      </c>
      <c r="Z3944" s="5" t="s">
        <v>16700</v>
      </c>
      <c r="AA3944" t="s">
        <v>21072</v>
      </c>
      <c r="AB3944" t="s">
        <v>24663</v>
      </c>
    </row>
    <row r="3945" spans="1:28">
      <c r="A3945">
        <v>3944</v>
      </c>
      <c r="B3945" t="s">
        <v>1</v>
      </c>
      <c r="C3945" s="1">
        <v>5525.6</v>
      </c>
      <c r="D3945" s="2">
        <v>66307</v>
      </c>
      <c r="E3945" t="s">
        <v>168</v>
      </c>
      <c r="F3945" t="s">
        <v>169</v>
      </c>
      <c r="G3945" t="s">
        <v>188</v>
      </c>
      <c r="H3945" t="s">
        <v>642</v>
      </c>
      <c r="I3945" t="s">
        <v>4802</v>
      </c>
      <c r="J3945" t="s">
        <v>6788</v>
      </c>
      <c r="K3945" t="s">
        <v>10856</v>
      </c>
      <c r="L3945" t="s">
        <v>11653</v>
      </c>
      <c r="M3945" t="s">
        <v>12285</v>
      </c>
      <c r="N3945" t="s">
        <v>12288</v>
      </c>
      <c r="O3945" s="2">
        <v>9.446</v>
      </c>
      <c r="P3945" t="s">
        <v>13669</v>
      </c>
      <c r="Q3945" t="s">
        <v>13813</v>
      </c>
      <c r="S3945" t="s">
        <v>13815</v>
      </c>
      <c r="T3945">
        <v>13941</v>
      </c>
      <c r="U3945">
        <v>8</v>
      </c>
      <c r="V3945">
        <v>40</v>
      </c>
      <c r="W3945" t="b">
        <v>1</v>
      </c>
      <c r="X3945">
        <v>-3.7281731</v>
      </c>
      <c r="Y3945">
        <v>-38.581683</v>
      </c>
      <c r="Z3945" s="5" t="s">
        <v>13934</v>
      </c>
      <c r="AA3945" t="s">
        <v>21073</v>
      </c>
      <c r="AB3945" t="s">
        <v>21897</v>
      </c>
    </row>
    <row r="3946" spans="1:28">
      <c r="A3946">
        <v>3945</v>
      </c>
      <c r="B3946" t="s">
        <v>1</v>
      </c>
      <c r="C3946" s="1">
        <v>5525.3</v>
      </c>
      <c r="D3946" s="2">
        <v>66303</v>
      </c>
      <c r="E3946" t="s">
        <v>166</v>
      </c>
      <c r="F3946" t="s">
        <v>179</v>
      </c>
      <c r="G3946" t="s">
        <v>210</v>
      </c>
      <c r="H3946" t="s">
        <v>664</v>
      </c>
      <c r="I3946" t="s">
        <v>4803</v>
      </c>
      <c r="J3946" t="s">
        <v>6789</v>
      </c>
      <c r="K3946" t="s">
        <v>10857</v>
      </c>
      <c r="L3946" t="s">
        <v>11587</v>
      </c>
      <c r="M3946" t="s">
        <v>12284</v>
      </c>
      <c r="N3946" t="s">
        <v>12288</v>
      </c>
      <c r="O3946" s="2">
        <v>50.736</v>
      </c>
      <c r="P3946" t="s">
        <v>11602</v>
      </c>
      <c r="Q3946" t="s">
        <v>13813</v>
      </c>
      <c r="S3946" t="s">
        <v>13815</v>
      </c>
      <c r="T3946">
        <v>58</v>
      </c>
      <c r="U3946">
        <v>1.3</v>
      </c>
      <c r="V3946">
        <v>40</v>
      </c>
      <c r="W3946" t="b">
        <v>1</v>
      </c>
      <c r="X3946">
        <v>-3.7340335</v>
      </c>
      <c r="Y3946">
        <v>-38.5088747</v>
      </c>
      <c r="Z3946" s="5" t="s">
        <v>16701</v>
      </c>
      <c r="AA3946" t="s">
        <v>21074</v>
      </c>
      <c r="AB3946" t="s">
        <v>24664</v>
      </c>
    </row>
    <row r="3947" spans="1:28">
      <c r="A3947">
        <v>3946</v>
      </c>
      <c r="B3947" t="s">
        <v>1</v>
      </c>
      <c r="C3947" s="1">
        <v>5524.9</v>
      </c>
      <c r="D3947" s="2">
        <v>66299</v>
      </c>
      <c r="E3947" t="s">
        <v>166</v>
      </c>
      <c r="F3947" t="s">
        <v>174</v>
      </c>
      <c r="G3947" t="s">
        <v>392</v>
      </c>
      <c r="H3947" t="s">
        <v>832</v>
      </c>
      <c r="I3947" t="s">
        <v>4804</v>
      </c>
      <c r="J3947" t="s">
        <v>6046</v>
      </c>
      <c r="K3947" t="s">
        <v>10858</v>
      </c>
      <c r="L3947" t="s">
        <v>11559</v>
      </c>
      <c r="M3947" t="s">
        <v>12284</v>
      </c>
      <c r="N3947" t="s">
        <v>12288</v>
      </c>
      <c r="O3947" s="2">
        <v>18.243</v>
      </c>
      <c r="P3947" t="s">
        <v>12743</v>
      </c>
      <c r="Q3947" t="s">
        <v>13813</v>
      </c>
      <c r="S3947" t="s">
        <v>13815</v>
      </c>
      <c r="T3947">
        <v>328</v>
      </c>
      <c r="U3947">
        <v>8</v>
      </c>
      <c r="V3947">
        <v>40</v>
      </c>
      <c r="W3947" t="b">
        <v>1</v>
      </c>
      <c r="X3947">
        <v>-3.7743768</v>
      </c>
      <c r="Y3947">
        <v>-38.5777363</v>
      </c>
      <c r="Z3947" s="5" t="s">
        <v>16702</v>
      </c>
      <c r="AA3947" t="s">
        <v>21075</v>
      </c>
      <c r="AB3947" t="s">
        <v>24665</v>
      </c>
    </row>
    <row r="3948" spans="1:28">
      <c r="A3948">
        <v>3947</v>
      </c>
      <c r="B3948" t="s">
        <v>36</v>
      </c>
      <c r="C3948" s="1">
        <v>5524.4</v>
      </c>
      <c r="D3948" s="2">
        <v>66293</v>
      </c>
      <c r="E3948" t="s">
        <v>166</v>
      </c>
      <c r="F3948" t="s">
        <v>174</v>
      </c>
      <c r="G3948" t="s">
        <v>214</v>
      </c>
      <c r="H3948" t="s">
        <v>668</v>
      </c>
      <c r="I3948" t="s">
        <v>4805</v>
      </c>
      <c r="J3948" t="s">
        <v>6790</v>
      </c>
      <c r="K3948" t="s">
        <v>10859</v>
      </c>
      <c r="L3948" t="s">
        <v>12212</v>
      </c>
      <c r="M3948" t="s">
        <v>12284</v>
      </c>
      <c r="N3948" t="s">
        <v>12288</v>
      </c>
      <c r="O3948" s="2">
        <v>12.243</v>
      </c>
      <c r="P3948" t="s">
        <v>12465</v>
      </c>
      <c r="Q3948" t="s">
        <v>13813</v>
      </c>
      <c r="S3948" t="s">
        <v>13815</v>
      </c>
      <c r="T3948">
        <v>153</v>
      </c>
      <c r="U3948">
        <v>0</v>
      </c>
      <c r="V3948">
        <v>40</v>
      </c>
      <c r="W3948" t="b">
        <v>1</v>
      </c>
      <c r="X3948">
        <v>-7.2310521</v>
      </c>
      <c r="Y3948">
        <v>-39.4102853</v>
      </c>
      <c r="Z3948" s="5" t="s">
        <v>15437</v>
      </c>
      <c r="AA3948" t="s">
        <v>21076</v>
      </c>
      <c r="AB3948" t="s">
        <v>23400</v>
      </c>
    </row>
    <row r="3949" spans="1:28">
      <c r="A3949">
        <v>3948</v>
      </c>
      <c r="B3949" t="s">
        <v>27</v>
      </c>
      <c r="C3949" s="1">
        <v>5523.4</v>
      </c>
      <c r="D3949" s="2">
        <v>66281</v>
      </c>
      <c r="E3949" t="s">
        <v>165</v>
      </c>
      <c r="F3949" t="s">
        <v>176</v>
      </c>
      <c r="G3949" t="s">
        <v>327</v>
      </c>
      <c r="H3949" t="s">
        <v>779</v>
      </c>
      <c r="I3949" t="s">
        <v>4806</v>
      </c>
      <c r="J3949" t="s">
        <v>5500</v>
      </c>
      <c r="K3949" t="s">
        <v>10860</v>
      </c>
      <c r="L3949" t="s">
        <v>11559</v>
      </c>
      <c r="M3949" t="s">
        <v>12283</v>
      </c>
      <c r="N3949" t="s">
        <v>12288</v>
      </c>
      <c r="O3949" s="2">
        <v>9.481</v>
      </c>
      <c r="P3949" t="s">
        <v>12342</v>
      </c>
      <c r="Q3949" t="s">
        <v>13814</v>
      </c>
      <c r="R3949" s="2">
        <v>9.481</v>
      </c>
      <c r="S3949" t="s">
        <v>13815</v>
      </c>
      <c r="T3949">
        <v>7</v>
      </c>
      <c r="U3949">
        <v>3.5</v>
      </c>
      <c r="V3949">
        <v>40</v>
      </c>
      <c r="W3949" t="b">
        <v>1</v>
      </c>
      <c r="X3949">
        <v>-4.8465712</v>
      </c>
      <c r="Y3949">
        <v>-37.8449868</v>
      </c>
      <c r="Z3949" s="5" t="s">
        <v>16703</v>
      </c>
      <c r="AA3949" t="s">
        <v>21077</v>
      </c>
      <c r="AB3949" t="s">
        <v>24666</v>
      </c>
    </row>
    <row r="3950" spans="1:28">
      <c r="A3950">
        <v>3949</v>
      </c>
      <c r="B3950" t="s">
        <v>1</v>
      </c>
      <c r="C3950" s="1">
        <v>5523.2</v>
      </c>
      <c r="D3950" s="2">
        <v>66279</v>
      </c>
      <c r="E3950" t="s">
        <v>168</v>
      </c>
      <c r="F3950" t="s">
        <v>169</v>
      </c>
      <c r="G3950" t="s">
        <v>188</v>
      </c>
      <c r="H3950" t="s">
        <v>642</v>
      </c>
      <c r="I3950" t="s">
        <v>4807</v>
      </c>
      <c r="J3950" t="s">
        <v>5510</v>
      </c>
      <c r="K3950" t="s">
        <v>10861</v>
      </c>
      <c r="L3950" t="s">
        <v>11598</v>
      </c>
      <c r="M3950" t="s">
        <v>12285</v>
      </c>
      <c r="N3950" t="s">
        <v>12288</v>
      </c>
      <c r="O3950" s="2">
        <v>18.696</v>
      </c>
      <c r="P3950" t="s">
        <v>12812</v>
      </c>
      <c r="Q3950" t="s">
        <v>13813</v>
      </c>
      <c r="S3950" t="s">
        <v>13815</v>
      </c>
      <c r="T3950">
        <v>12452</v>
      </c>
      <c r="U3950">
        <v>5.6</v>
      </c>
      <c r="V3950">
        <v>40</v>
      </c>
      <c r="W3950" t="b">
        <v>1</v>
      </c>
      <c r="X3950">
        <v>-3.7854572</v>
      </c>
      <c r="Y3950">
        <v>-38.4807634</v>
      </c>
      <c r="Z3950" s="5" t="s">
        <v>13882</v>
      </c>
      <c r="AA3950" t="s">
        <v>21078</v>
      </c>
      <c r="AB3950" t="s">
        <v>21845</v>
      </c>
    </row>
    <row r="3951" spans="1:28">
      <c r="A3951">
        <v>3950</v>
      </c>
      <c r="B3951" t="s">
        <v>2</v>
      </c>
      <c r="C3951" s="1">
        <v>5523</v>
      </c>
      <c r="D3951" s="2">
        <v>66276</v>
      </c>
      <c r="E3951" t="s">
        <v>165</v>
      </c>
      <c r="F3951" t="s">
        <v>176</v>
      </c>
      <c r="G3951" t="s">
        <v>197</v>
      </c>
      <c r="H3951" t="s">
        <v>651</v>
      </c>
      <c r="I3951" t="s">
        <v>4808</v>
      </c>
      <c r="J3951" t="s">
        <v>5456</v>
      </c>
      <c r="K3951" t="s">
        <v>10862</v>
      </c>
      <c r="L3951" t="s">
        <v>11636</v>
      </c>
      <c r="M3951" t="s">
        <v>12283</v>
      </c>
      <c r="N3951" t="s">
        <v>12288</v>
      </c>
      <c r="O3951" s="2">
        <v>8.833</v>
      </c>
      <c r="P3951" t="s">
        <v>12589</v>
      </c>
      <c r="Q3951" t="s">
        <v>13813</v>
      </c>
      <c r="S3951" t="s">
        <v>13816</v>
      </c>
      <c r="T3951">
        <v>21</v>
      </c>
      <c r="U3951">
        <v>4.7</v>
      </c>
      <c r="V3951">
        <v>40</v>
      </c>
      <c r="W3951" t="b">
        <v>1</v>
      </c>
      <c r="X3951">
        <v>-3.8683033</v>
      </c>
      <c r="Y3951">
        <v>-38.4226502</v>
      </c>
      <c r="Z3951" s="5" t="s">
        <v>16704</v>
      </c>
      <c r="AA3951" t="s">
        <v>21079</v>
      </c>
      <c r="AB3951" t="s">
        <v>24667</v>
      </c>
    </row>
    <row r="3952" spans="1:28">
      <c r="A3952">
        <v>3951</v>
      </c>
      <c r="B3952" t="s">
        <v>1</v>
      </c>
      <c r="C3952" s="1">
        <v>5522.2</v>
      </c>
      <c r="D3952" s="2">
        <v>66266</v>
      </c>
      <c r="E3952" t="s">
        <v>166</v>
      </c>
      <c r="F3952" t="s">
        <v>171</v>
      </c>
      <c r="G3952" t="s">
        <v>190</v>
      </c>
      <c r="H3952" t="s">
        <v>644</v>
      </c>
      <c r="I3952" t="s">
        <v>4809</v>
      </c>
      <c r="J3952" t="s">
        <v>6379</v>
      </c>
      <c r="K3952" t="s">
        <v>10863</v>
      </c>
      <c r="L3952" t="s">
        <v>188</v>
      </c>
      <c r="M3952" t="s">
        <v>12284</v>
      </c>
      <c r="N3952" t="s">
        <v>12288</v>
      </c>
      <c r="O3952" s="2">
        <v>20.177</v>
      </c>
      <c r="P3952" t="s">
        <v>12642</v>
      </c>
      <c r="Q3952" t="s">
        <v>13813</v>
      </c>
      <c r="S3952" t="s">
        <v>13815</v>
      </c>
      <c r="T3952">
        <v>5</v>
      </c>
      <c r="U3952">
        <v>8.800000000000001</v>
      </c>
      <c r="V3952">
        <v>40</v>
      </c>
      <c r="W3952" t="b">
        <v>1</v>
      </c>
      <c r="X3952">
        <v>-3.8194259</v>
      </c>
      <c r="Y3952">
        <v>-38.4820997</v>
      </c>
      <c r="Z3952" s="5" t="s">
        <v>16705</v>
      </c>
      <c r="AA3952" t="s">
        <v>21080</v>
      </c>
      <c r="AB3952" t="s">
        <v>24668</v>
      </c>
    </row>
    <row r="3953" spans="1:28">
      <c r="A3953">
        <v>3952</v>
      </c>
      <c r="B3953" t="s">
        <v>43</v>
      </c>
      <c r="C3953" s="1">
        <v>5521.7</v>
      </c>
      <c r="D3953" s="2">
        <v>66260</v>
      </c>
      <c r="E3953" t="s">
        <v>168</v>
      </c>
      <c r="F3953" t="s">
        <v>169</v>
      </c>
      <c r="G3953" t="s">
        <v>188</v>
      </c>
      <c r="H3953" t="s">
        <v>642</v>
      </c>
      <c r="I3953" t="s">
        <v>4810</v>
      </c>
      <c r="J3953" t="s">
        <v>5550</v>
      </c>
      <c r="K3953" t="s">
        <v>10864</v>
      </c>
      <c r="L3953" t="s">
        <v>11644</v>
      </c>
      <c r="M3953" t="s">
        <v>12285</v>
      </c>
      <c r="N3953" t="s">
        <v>12288</v>
      </c>
      <c r="O3953" s="2">
        <v>8.913</v>
      </c>
      <c r="P3953" t="s">
        <v>13670</v>
      </c>
      <c r="Q3953" t="s">
        <v>13813</v>
      </c>
      <c r="S3953" t="s">
        <v>13815</v>
      </c>
      <c r="T3953">
        <v>1</v>
      </c>
      <c r="U3953">
        <v>25.1</v>
      </c>
      <c r="V3953">
        <v>389.7</v>
      </c>
      <c r="W3953" t="b">
        <v>1</v>
      </c>
      <c r="X3953">
        <v>-6.1724694</v>
      </c>
      <c r="Y3953">
        <v>-39.6736007</v>
      </c>
      <c r="Z3953" s="5" t="s">
        <v>16706</v>
      </c>
      <c r="AA3953" t="s">
        <v>21081</v>
      </c>
      <c r="AB3953" t="s">
        <v>24669</v>
      </c>
    </row>
    <row r="3954" spans="1:28">
      <c r="A3954">
        <v>3953</v>
      </c>
      <c r="B3954" t="s">
        <v>1</v>
      </c>
      <c r="C3954" s="1">
        <v>5521.5</v>
      </c>
      <c r="D3954" s="2">
        <v>66259</v>
      </c>
      <c r="E3954" t="s">
        <v>168</v>
      </c>
      <c r="F3954" t="s">
        <v>169</v>
      </c>
      <c r="G3954" t="s">
        <v>188</v>
      </c>
      <c r="H3954" t="s">
        <v>642</v>
      </c>
      <c r="I3954" t="s">
        <v>4811</v>
      </c>
      <c r="J3954" t="s">
        <v>5674</v>
      </c>
      <c r="K3954" t="s">
        <v>10865</v>
      </c>
      <c r="L3954" t="s">
        <v>12213</v>
      </c>
      <c r="M3954" t="s">
        <v>12285</v>
      </c>
      <c r="N3954" t="s">
        <v>12288</v>
      </c>
      <c r="O3954" s="2">
        <v>10.07</v>
      </c>
      <c r="P3954" t="s">
        <v>12367</v>
      </c>
      <c r="Q3954" t="s">
        <v>13813</v>
      </c>
      <c r="S3954" t="s">
        <v>13815</v>
      </c>
      <c r="T3954">
        <v>75</v>
      </c>
      <c r="U3954">
        <v>2.4</v>
      </c>
      <c r="V3954">
        <v>40</v>
      </c>
      <c r="W3954" t="b">
        <v>1</v>
      </c>
      <c r="X3954">
        <v>-3.7359462</v>
      </c>
      <c r="Y3954">
        <v>-38.4921925</v>
      </c>
      <c r="Z3954" s="5" t="s">
        <v>16707</v>
      </c>
      <c r="AA3954" t="s">
        <v>21082</v>
      </c>
      <c r="AB3954" t="s">
        <v>24670</v>
      </c>
    </row>
    <row r="3955" spans="1:28">
      <c r="A3955">
        <v>3954</v>
      </c>
      <c r="B3955" t="s">
        <v>1</v>
      </c>
      <c r="C3955" s="1">
        <v>5520.7</v>
      </c>
      <c r="D3955" s="2">
        <v>66248</v>
      </c>
      <c r="E3955" t="s">
        <v>168</v>
      </c>
      <c r="F3955" t="s">
        <v>169</v>
      </c>
      <c r="G3955" t="s">
        <v>188</v>
      </c>
      <c r="H3955" t="s">
        <v>642</v>
      </c>
      <c r="I3955" t="s">
        <v>4812</v>
      </c>
      <c r="J3955" t="s">
        <v>6791</v>
      </c>
      <c r="K3955" t="s">
        <v>10866</v>
      </c>
      <c r="L3955" t="s">
        <v>11590</v>
      </c>
      <c r="M3955" t="s">
        <v>12286</v>
      </c>
      <c r="N3955" t="s">
        <v>12288</v>
      </c>
      <c r="O3955" s="2">
        <v>10.939</v>
      </c>
      <c r="P3955" t="s">
        <v>12507</v>
      </c>
      <c r="Q3955" t="s">
        <v>13813</v>
      </c>
      <c r="S3955" t="s">
        <v>13815</v>
      </c>
      <c r="T3955">
        <v>11916</v>
      </c>
      <c r="U3955">
        <v>15.4</v>
      </c>
      <c r="V3955">
        <v>40</v>
      </c>
      <c r="W3955" t="b">
        <v>1</v>
      </c>
      <c r="X3955">
        <v>-3.866845</v>
      </c>
      <c r="Y3955">
        <v>-38.5783813</v>
      </c>
      <c r="Z3955" s="5" t="s">
        <v>14305</v>
      </c>
      <c r="AA3955" t="s">
        <v>21083</v>
      </c>
      <c r="AB3955" t="s">
        <v>22268</v>
      </c>
    </row>
    <row r="3956" spans="1:28">
      <c r="A3956">
        <v>3955</v>
      </c>
      <c r="B3956" t="s">
        <v>74</v>
      </c>
      <c r="C3956" s="1">
        <v>5519.3</v>
      </c>
      <c r="D3956" s="2">
        <v>66231</v>
      </c>
      <c r="E3956" t="s">
        <v>166</v>
      </c>
      <c r="F3956" t="s">
        <v>171</v>
      </c>
      <c r="G3956" t="s">
        <v>613</v>
      </c>
      <c r="H3956" t="s">
        <v>1044</v>
      </c>
      <c r="I3956" t="s">
        <v>4813</v>
      </c>
      <c r="J3956" t="s">
        <v>5633</v>
      </c>
      <c r="K3956" t="s">
        <v>10867</v>
      </c>
      <c r="L3956" t="s">
        <v>11559</v>
      </c>
      <c r="M3956" t="s">
        <v>12284</v>
      </c>
      <c r="N3956" t="s">
        <v>12288</v>
      </c>
      <c r="O3956" s="2">
        <v>9.375999999999999</v>
      </c>
      <c r="P3956" t="s">
        <v>12482</v>
      </c>
      <c r="Q3956" t="s">
        <v>13813</v>
      </c>
      <c r="S3956" t="s">
        <v>13815</v>
      </c>
      <c r="T3956">
        <v>114</v>
      </c>
      <c r="U3956">
        <v>0.2</v>
      </c>
      <c r="V3956">
        <v>40</v>
      </c>
      <c r="W3956" t="b">
        <v>1</v>
      </c>
      <c r="X3956">
        <v>-6.4036311</v>
      </c>
      <c r="Y3956">
        <v>-38.8613392</v>
      </c>
      <c r="Z3956" s="5" t="s">
        <v>16708</v>
      </c>
      <c r="AA3956" t="s">
        <v>21084</v>
      </c>
      <c r="AB3956" t="s">
        <v>24671</v>
      </c>
    </row>
    <row r="3957" spans="1:28">
      <c r="A3957">
        <v>3956</v>
      </c>
      <c r="B3957" t="s">
        <v>121</v>
      </c>
      <c r="C3957" s="1">
        <v>5518.4</v>
      </c>
      <c r="D3957" s="2">
        <v>66221</v>
      </c>
      <c r="E3957" t="s">
        <v>166</v>
      </c>
      <c r="F3957" t="s">
        <v>175</v>
      </c>
      <c r="G3957" t="s">
        <v>303</v>
      </c>
      <c r="H3957" t="s">
        <v>755</v>
      </c>
      <c r="I3957" t="s">
        <v>4814</v>
      </c>
      <c r="J3957" t="s">
        <v>5962</v>
      </c>
      <c r="K3957" t="s">
        <v>10868</v>
      </c>
      <c r="L3957" t="s">
        <v>12214</v>
      </c>
      <c r="M3957" t="s">
        <v>12284</v>
      </c>
      <c r="N3957" t="s">
        <v>12288</v>
      </c>
      <c r="O3957" s="2">
        <v>9.343999999999999</v>
      </c>
      <c r="P3957" t="s">
        <v>13051</v>
      </c>
      <c r="Q3957" t="s">
        <v>13813</v>
      </c>
      <c r="S3957" t="s">
        <v>13815</v>
      </c>
      <c r="T3957">
        <v>117</v>
      </c>
      <c r="U3957">
        <v>1.1</v>
      </c>
      <c r="V3957">
        <v>40</v>
      </c>
      <c r="W3957" t="b">
        <v>1</v>
      </c>
      <c r="X3957">
        <v>-5.6044068</v>
      </c>
      <c r="Y3957">
        <v>-38.7711093</v>
      </c>
      <c r="Z3957" s="5" t="s">
        <v>16709</v>
      </c>
      <c r="AA3957" t="s">
        <v>21085</v>
      </c>
      <c r="AB3957" t="s">
        <v>24672</v>
      </c>
    </row>
    <row r="3958" spans="1:28">
      <c r="A3958">
        <v>3957</v>
      </c>
      <c r="B3958" t="s">
        <v>1</v>
      </c>
      <c r="C3958" s="1">
        <v>5517.7</v>
      </c>
      <c r="D3958" s="2">
        <v>66212</v>
      </c>
      <c r="E3958" t="s">
        <v>166</v>
      </c>
      <c r="F3958" t="s">
        <v>176</v>
      </c>
      <c r="G3958" t="s">
        <v>301</v>
      </c>
      <c r="H3958" t="s">
        <v>730</v>
      </c>
      <c r="I3958" t="s">
        <v>4815</v>
      </c>
      <c r="J3958" t="s">
        <v>6792</v>
      </c>
      <c r="K3958" t="s">
        <v>10869</v>
      </c>
      <c r="L3958" t="s">
        <v>11579</v>
      </c>
      <c r="M3958" t="s">
        <v>12284</v>
      </c>
      <c r="N3958" t="s">
        <v>12288</v>
      </c>
      <c r="O3958" s="2">
        <v>9.813000000000001</v>
      </c>
      <c r="P3958" t="s">
        <v>13223</v>
      </c>
      <c r="Q3958" t="s">
        <v>13814</v>
      </c>
      <c r="R3958" s="2">
        <v>9.813000000000001</v>
      </c>
      <c r="S3958" t="s">
        <v>13815</v>
      </c>
      <c r="T3958">
        <v>9125</v>
      </c>
      <c r="U3958">
        <v>4.4</v>
      </c>
      <c r="V3958">
        <v>40</v>
      </c>
      <c r="W3958" t="b">
        <v>1</v>
      </c>
      <c r="X3958">
        <v>-3.7401705</v>
      </c>
      <c r="Y3958">
        <v>-38.5511488</v>
      </c>
      <c r="Z3958" s="5" t="s">
        <v>14007</v>
      </c>
      <c r="AA3958" t="s">
        <v>21086</v>
      </c>
      <c r="AB3958" t="s">
        <v>21970</v>
      </c>
    </row>
    <row r="3959" spans="1:28">
      <c r="A3959">
        <v>3958</v>
      </c>
      <c r="B3959" t="s">
        <v>1</v>
      </c>
      <c r="C3959" s="1">
        <v>5517.6</v>
      </c>
      <c r="D3959" s="2">
        <v>66212</v>
      </c>
      <c r="E3959" t="s">
        <v>166</v>
      </c>
      <c r="F3959" t="s">
        <v>179</v>
      </c>
      <c r="G3959" t="s">
        <v>210</v>
      </c>
      <c r="H3959" t="s">
        <v>664</v>
      </c>
      <c r="I3959" t="s">
        <v>4816</v>
      </c>
      <c r="J3959" t="s">
        <v>6789</v>
      </c>
      <c r="K3959" t="s">
        <v>10870</v>
      </c>
      <c r="L3959" t="s">
        <v>11559</v>
      </c>
      <c r="M3959" t="s">
        <v>12284</v>
      </c>
      <c r="N3959" t="s">
        <v>12288</v>
      </c>
      <c r="O3959" s="2">
        <v>8.795</v>
      </c>
      <c r="P3959" t="s">
        <v>12644</v>
      </c>
      <c r="Q3959" t="s">
        <v>13813</v>
      </c>
      <c r="S3959" t="s">
        <v>13815</v>
      </c>
      <c r="T3959">
        <v>62</v>
      </c>
      <c r="U3959">
        <v>1</v>
      </c>
      <c r="V3959">
        <v>40</v>
      </c>
      <c r="W3959" t="b">
        <v>1</v>
      </c>
      <c r="X3959">
        <v>-3.736848</v>
      </c>
      <c r="Y3959">
        <v>-38.5101698</v>
      </c>
      <c r="Z3959" s="5" t="s">
        <v>15077</v>
      </c>
      <c r="AA3959" t="s">
        <v>21087</v>
      </c>
      <c r="AB3959" t="s">
        <v>23040</v>
      </c>
    </row>
    <row r="3960" spans="1:28">
      <c r="A3960">
        <v>3959</v>
      </c>
      <c r="B3960" t="s">
        <v>16</v>
      </c>
      <c r="C3960" s="1">
        <v>5517.4</v>
      </c>
      <c r="D3960" s="2">
        <v>66209</v>
      </c>
      <c r="E3960" t="s">
        <v>166</v>
      </c>
      <c r="F3960" t="s">
        <v>178</v>
      </c>
      <c r="G3960" t="s">
        <v>199</v>
      </c>
      <c r="H3960" t="s">
        <v>653</v>
      </c>
      <c r="I3960" t="s">
        <v>4817</v>
      </c>
      <c r="J3960" t="s">
        <v>5476</v>
      </c>
      <c r="K3960" t="s">
        <v>10871</v>
      </c>
      <c r="L3960" t="s">
        <v>11664</v>
      </c>
      <c r="M3960" t="s">
        <v>12284</v>
      </c>
      <c r="N3960" t="s">
        <v>12288</v>
      </c>
      <c r="O3960" s="2">
        <v>9.327</v>
      </c>
      <c r="P3960" t="s">
        <v>12350</v>
      </c>
      <c r="Q3960" t="s">
        <v>13813</v>
      </c>
      <c r="S3960" t="s">
        <v>13815</v>
      </c>
      <c r="T3960">
        <v>119</v>
      </c>
      <c r="U3960">
        <v>4.6</v>
      </c>
      <c r="V3960">
        <v>44.4</v>
      </c>
      <c r="W3960" t="b">
        <v>1</v>
      </c>
      <c r="X3960">
        <v>-6.7549023</v>
      </c>
      <c r="Y3960">
        <v>-38.9574474</v>
      </c>
      <c r="Z3960" s="5" t="s">
        <v>16710</v>
      </c>
      <c r="AA3960" t="s">
        <v>21088</v>
      </c>
      <c r="AB3960" t="s">
        <v>24673</v>
      </c>
    </row>
    <row r="3961" spans="1:28">
      <c r="A3961">
        <v>3960</v>
      </c>
      <c r="B3961" t="s">
        <v>36</v>
      </c>
      <c r="C3961" s="1">
        <v>5516.5</v>
      </c>
      <c r="D3961" s="2">
        <v>66198</v>
      </c>
      <c r="E3961" t="s">
        <v>166</v>
      </c>
      <c r="F3961" t="s">
        <v>175</v>
      </c>
      <c r="G3961" t="s">
        <v>196</v>
      </c>
      <c r="H3961" t="s">
        <v>650</v>
      </c>
      <c r="I3961" t="s">
        <v>4818</v>
      </c>
      <c r="J3961" t="s">
        <v>5645</v>
      </c>
      <c r="K3961" t="s">
        <v>10872</v>
      </c>
      <c r="L3961" t="s">
        <v>11602</v>
      </c>
      <c r="M3961" t="s">
        <v>12284</v>
      </c>
      <c r="N3961" t="s">
        <v>12288</v>
      </c>
      <c r="O3961" s="2">
        <v>9.327</v>
      </c>
      <c r="P3961" t="s">
        <v>12350</v>
      </c>
      <c r="Q3961" t="s">
        <v>13813</v>
      </c>
      <c r="S3961" t="s">
        <v>13815</v>
      </c>
      <c r="T3961">
        <v>276</v>
      </c>
      <c r="U3961">
        <v>0.9</v>
      </c>
      <c r="V3961">
        <v>40</v>
      </c>
      <c r="W3961" t="b">
        <v>1</v>
      </c>
      <c r="X3961">
        <v>-7.2301766</v>
      </c>
      <c r="Y3961">
        <v>-39.4185084</v>
      </c>
      <c r="Z3961" s="5" t="s">
        <v>16711</v>
      </c>
      <c r="AA3961" t="s">
        <v>21089</v>
      </c>
      <c r="AB3961" t="s">
        <v>24674</v>
      </c>
    </row>
    <row r="3962" spans="1:28">
      <c r="A3962">
        <v>3961</v>
      </c>
      <c r="B3962" t="s">
        <v>4</v>
      </c>
      <c r="C3962" s="1">
        <v>5515.5</v>
      </c>
      <c r="D3962" s="2">
        <v>66186</v>
      </c>
      <c r="E3962" t="s">
        <v>165</v>
      </c>
      <c r="F3962" t="s">
        <v>176</v>
      </c>
      <c r="G3962" t="s">
        <v>197</v>
      </c>
      <c r="H3962" t="s">
        <v>651</v>
      </c>
      <c r="I3962" t="s">
        <v>4819</v>
      </c>
      <c r="J3962" t="s">
        <v>5459</v>
      </c>
      <c r="K3962" t="s">
        <v>10873</v>
      </c>
      <c r="L3962" t="s">
        <v>11653</v>
      </c>
      <c r="M3962" t="s">
        <v>12284</v>
      </c>
      <c r="N3962" t="s">
        <v>12288</v>
      </c>
      <c r="O3962" s="2">
        <v>15.32</v>
      </c>
      <c r="P3962" t="s">
        <v>13671</v>
      </c>
      <c r="Q3962" t="s">
        <v>13813</v>
      </c>
      <c r="S3962" t="s">
        <v>13815</v>
      </c>
      <c r="T3962">
        <v>4</v>
      </c>
      <c r="U3962">
        <v>8</v>
      </c>
      <c r="V3962">
        <v>45</v>
      </c>
      <c r="W3962" t="b">
        <v>1</v>
      </c>
      <c r="X3962">
        <v>-2.995728</v>
      </c>
      <c r="Y3962">
        <v>-39.9063727</v>
      </c>
      <c r="Z3962" s="5" t="s">
        <v>16712</v>
      </c>
      <c r="AA3962" t="s">
        <v>21090</v>
      </c>
      <c r="AB3962" t="s">
        <v>24675</v>
      </c>
    </row>
    <row r="3963" spans="1:28">
      <c r="A3963">
        <v>3962</v>
      </c>
      <c r="B3963" t="s">
        <v>1</v>
      </c>
      <c r="C3963" s="1">
        <v>5512.8</v>
      </c>
      <c r="D3963" s="2">
        <v>66153</v>
      </c>
      <c r="E3963" t="s">
        <v>168</v>
      </c>
      <c r="F3963" t="s">
        <v>169</v>
      </c>
      <c r="G3963" t="s">
        <v>188</v>
      </c>
      <c r="H3963" t="s">
        <v>642</v>
      </c>
      <c r="I3963" t="s">
        <v>4820</v>
      </c>
      <c r="J3963" t="s">
        <v>6793</v>
      </c>
      <c r="K3963" t="s">
        <v>10874</v>
      </c>
      <c r="L3963" t="s">
        <v>11657</v>
      </c>
      <c r="M3963" t="s">
        <v>12285</v>
      </c>
      <c r="N3963" t="s">
        <v>12288</v>
      </c>
      <c r="O3963" s="2">
        <v>10.199</v>
      </c>
      <c r="P3963" t="s">
        <v>12462</v>
      </c>
      <c r="Q3963" t="s">
        <v>13813</v>
      </c>
      <c r="S3963" t="s">
        <v>13815</v>
      </c>
      <c r="T3963">
        <v>69</v>
      </c>
      <c r="U3963">
        <v>2.4</v>
      </c>
      <c r="V3963">
        <v>40</v>
      </c>
      <c r="W3963" t="b">
        <v>1</v>
      </c>
      <c r="X3963">
        <v>-3.7417097</v>
      </c>
      <c r="Y3963">
        <v>-38.5323452</v>
      </c>
      <c r="Z3963" s="5" t="s">
        <v>16713</v>
      </c>
      <c r="AA3963" t="s">
        <v>21091</v>
      </c>
      <c r="AB3963" t="s">
        <v>24676</v>
      </c>
    </row>
    <row r="3964" spans="1:28">
      <c r="A3964">
        <v>3963</v>
      </c>
      <c r="B3964" t="s">
        <v>136</v>
      </c>
      <c r="C3964" s="1">
        <v>5512.7</v>
      </c>
      <c r="D3964" s="2">
        <v>66153</v>
      </c>
      <c r="E3964" t="s">
        <v>168</v>
      </c>
      <c r="F3964" t="s">
        <v>169</v>
      </c>
      <c r="G3964" t="s">
        <v>188</v>
      </c>
      <c r="H3964" t="s">
        <v>642</v>
      </c>
      <c r="I3964" t="s">
        <v>4821</v>
      </c>
      <c r="J3964" t="s">
        <v>6170</v>
      </c>
      <c r="K3964" t="s">
        <v>10875</v>
      </c>
      <c r="L3964" t="s">
        <v>188</v>
      </c>
      <c r="M3964" t="s">
        <v>12285</v>
      </c>
      <c r="N3964" t="s">
        <v>12288</v>
      </c>
      <c r="O3964" s="2">
        <v>10.934</v>
      </c>
      <c r="P3964" t="s">
        <v>12675</v>
      </c>
      <c r="Q3964" t="s">
        <v>13813</v>
      </c>
      <c r="S3964" t="s">
        <v>13815</v>
      </c>
      <c r="T3964">
        <v>34</v>
      </c>
      <c r="U3964">
        <v>8.1</v>
      </c>
      <c r="V3964">
        <v>41.8</v>
      </c>
      <c r="W3964" t="b">
        <v>1</v>
      </c>
      <c r="X3964">
        <v>-3.6302029</v>
      </c>
      <c r="Y3964">
        <v>-41.0515574</v>
      </c>
      <c r="Z3964" s="5" t="s">
        <v>16714</v>
      </c>
      <c r="AA3964" t="s">
        <v>21092</v>
      </c>
      <c r="AB3964" t="s">
        <v>24677</v>
      </c>
    </row>
    <row r="3965" spans="1:28">
      <c r="A3965">
        <v>3964</v>
      </c>
      <c r="B3965" t="s">
        <v>15</v>
      </c>
      <c r="C3965" s="1">
        <v>5512.7</v>
      </c>
      <c r="D3965" s="2">
        <v>66152</v>
      </c>
      <c r="E3965" t="s">
        <v>166</v>
      </c>
      <c r="F3965" t="s">
        <v>184</v>
      </c>
      <c r="G3965" t="s">
        <v>333</v>
      </c>
      <c r="H3965" t="s">
        <v>785</v>
      </c>
      <c r="I3965" t="s">
        <v>4822</v>
      </c>
      <c r="J3965" t="s">
        <v>6794</v>
      </c>
      <c r="K3965" t="s">
        <v>10876</v>
      </c>
      <c r="L3965" t="s">
        <v>11567</v>
      </c>
      <c r="M3965" t="s">
        <v>12284</v>
      </c>
      <c r="N3965" t="s">
        <v>12288</v>
      </c>
      <c r="O3965" s="2">
        <v>9.294</v>
      </c>
      <c r="P3965" t="s">
        <v>13324</v>
      </c>
      <c r="Q3965" t="s">
        <v>13813</v>
      </c>
      <c r="S3965" t="s">
        <v>13815</v>
      </c>
      <c r="T3965">
        <v>9542</v>
      </c>
      <c r="U3965">
        <v>2</v>
      </c>
      <c r="V3965">
        <v>40</v>
      </c>
      <c r="W3965" t="b">
        <v>1</v>
      </c>
      <c r="X3965">
        <v>-3.885725</v>
      </c>
      <c r="Y3965">
        <v>-38.6183312</v>
      </c>
      <c r="Z3965" s="5" t="s">
        <v>13901</v>
      </c>
      <c r="AA3965" t="s">
        <v>21093</v>
      </c>
      <c r="AB3965" t="s">
        <v>21864</v>
      </c>
    </row>
    <row r="3966" spans="1:28">
      <c r="A3966">
        <v>3965</v>
      </c>
      <c r="B3966" t="s">
        <v>36</v>
      </c>
      <c r="C3966" s="1">
        <v>5512.2</v>
      </c>
      <c r="D3966" s="2">
        <v>66146</v>
      </c>
      <c r="E3966" t="s">
        <v>166</v>
      </c>
      <c r="F3966" t="s">
        <v>179</v>
      </c>
      <c r="G3966" t="s">
        <v>390</v>
      </c>
      <c r="H3966" t="s">
        <v>839</v>
      </c>
      <c r="I3966" t="s">
        <v>4823</v>
      </c>
      <c r="J3966" t="s">
        <v>6795</v>
      </c>
      <c r="K3966" t="s">
        <v>10877</v>
      </c>
      <c r="L3966" t="s">
        <v>11590</v>
      </c>
      <c r="M3966" t="s">
        <v>12284</v>
      </c>
      <c r="N3966" t="s">
        <v>12288</v>
      </c>
      <c r="O3966" s="2">
        <v>21.897</v>
      </c>
      <c r="P3966" t="s">
        <v>13672</v>
      </c>
      <c r="Q3966" t="s">
        <v>13813</v>
      </c>
      <c r="S3966" t="s">
        <v>13815</v>
      </c>
      <c r="T3966">
        <v>6</v>
      </c>
      <c r="U3966">
        <v>3.5</v>
      </c>
      <c r="V3966">
        <v>40</v>
      </c>
      <c r="W3966" t="b">
        <v>1</v>
      </c>
      <c r="X3966">
        <v>-7.2360364</v>
      </c>
      <c r="Y3966">
        <v>-39.3784488</v>
      </c>
      <c r="Z3966" s="5" t="s">
        <v>16715</v>
      </c>
      <c r="AA3966" t="s">
        <v>21094</v>
      </c>
      <c r="AB3966" t="s">
        <v>24678</v>
      </c>
    </row>
    <row r="3967" spans="1:28">
      <c r="A3967">
        <v>3966</v>
      </c>
      <c r="B3967" t="s">
        <v>82</v>
      </c>
      <c r="C3967" s="1">
        <v>5510.7</v>
      </c>
      <c r="D3967" s="2">
        <v>66128</v>
      </c>
      <c r="E3967" t="s">
        <v>165</v>
      </c>
      <c r="F3967" t="s">
        <v>176</v>
      </c>
      <c r="G3967" t="s">
        <v>197</v>
      </c>
      <c r="H3967" t="s">
        <v>651</v>
      </c>
      <c r="I3967" t="s">
        <v>4824</v>
      </c>
      <c r="J3967" t="s">
        <v>5666</v>
      </c>
      <c r="K3967" t="s">
        <v>10878</v>
      </c>
      <c r="L3967" t="s">
        <v>188</v>
      </c>
      <c r="M3967" t="s">
        <v>12284</v>
      </c>
      <c r="N3967" t="s">
        <v>12288</v>
      </c>
      <c r="O3967" s="2">
        <v>13.824</v>
      </c>
      <c r="P3967" t="s">
        <v>13217</v>
      </c>
      <c r="Q3967" t="s">
        <v>13813</v>
      </c>
      <c r="S3967" t="s">
        <v>13815</v>
      </c>
      <c r="T3967">
        <v>1</v>
      </c>
      <c r="U3967">
        <v>3.6</v>
      </c>
      <c r="V3967">
        <v>40</v>
      </c>
      <c r="W3967" t="b">
        <v>1</v>
      </c>
      <c r="X3967">
        <v>-3.0505242</v>
      </c>
      <c r="Y3967">
        <v>-40.1342303</v>
      </c>
      <c r="Z3967" s="5" t="s">
        <v>16716</v>
      </c>
      <c r="AA3967" t="s">
        <v>21095</v>
      </c>
      <c r="AB3967" t="s">
        <v>24679</v>
      </c>
    </row>
    <row r="3968" spans="1:28">
      <c r="A3968">
        <v>3967</v>
      </c>
      <c r="B3968" t="s">
        <v>1</v>
      </c>
      <c r="C3968" s="1">
        <v>5510.6</v>
      </c>
      <c r="D3968" s="2">
        <v>66128</v>
      </c>
      <c r="E3968" t="s">
        <v>168</v>
      </c>
      <c r="F3968" t="s">
        <v>169</v>
      </c>
      <c r="G3968" t="s">
        <v>188</v>
      </c>
      <c r="H3968" t="s">
        <v>642</v>
      </c>
      <c r="I3968" t="s">
        <v>3210</v>
      </c>
      <c r="J3968" t="s">
        <v>5510</v>
      </c>
      <c r="K3968" t="s">
        <v>10879</v>
      </c>
      <c r="L3968" t="s">
        <v>11579</v>
      </c>
      <c r="M3968" t="s">
        <v>12285</v>
      </c>
      <c r="N3968" t="s">
        <v>12288</v>
      </c>
      <c r="O3968" s="2">
        <v>8.992000000000001</v>
      </c>
      <c r="P3968" t="s">
        <v>13277</v>
      </c>
      <c r="Q3968" t="s">
        <v>13813</v>
      </c>
      <c r="S3968" t="s">
        <v>13815</v>
      </c>
      <c r="T3968">
        <v>144</v>
      </c>
      <c r="U3968">
        <v>6.3</v>
      </c>
      <c r="V3968">
        <v>40</v>
      </c>
      <c r="W3968" t="b">
        <v>1</v>
      </c>
      <c r="X3968">
        <v>-3.7527068</v>
      </c>
      <c r="Y3968">
        <v>-38.4550455</v>
      </c>
      <c r="Z3968" s="5" t="s">
        <v>16717</v>
      </c>
      <c r="AA3968" t="s">
        <v>21096</v>
      </c>
      <c r="AB3968" t="s">
        <v>24680</v>
      </c>
    </row>
    <row r="3969" spans="1:28">
      <c r="A3969">
        <v>3968</v>
      </c>
      <c r="B3969" t="s">
        <v>9</v>
      </c>
      <c r="C3969" s="1">
        <v>5510.5</v>
      </c>
      <c r="D3969" s="2">
        <v>66126</v>
      </c>
      <c r="E3969" t="s">
        <v>167</v>
      </c>
      <c r="F3969" t="s">
        <v>172</v>
      </c>
      <c r="G3969" t="s">
        <v>328</v>
      </c>
      <c r="H3969" t="s">
        <v>780</v>
      </c>
      <c r="I3969" t="s">
        <v>4825</v>
      </c>
      <c r="J3969" t="s">
        <v>5467</v>
      </c>
      <c r="K3969" t="s">
        <v>10880</v>
      </c>
      <c r="L3969" t="s">
        <v>188</v>
      </c>
      <c r="M3969" t="s">
        <v>12284</v>
      </c>
      <c r="N3969" t="s">
        <v>12288</v>
      </c>
      <c r="O3969" s="2">
        <v>9.5</v>
      </c>
      <c r="P3969" t="s">
        <v>12824</v>
      </c>
      <c r="Q3969" t="s">
        <v>13814</v>
      </c>
      <c r="R3969" s="2">
        <v>9.5</v>
      </c>
      <c r="S3969" t="s">
        <v>13815</v>
      </c>
      <c r="T3969">
        <v>6</v>
      </c>
      <c r="U3969">
        <v>6.7</v>
      </c>
      <c r="V3969">
        <v>41.6</v>
      </c>
      <c r="W3969" t="b">
        <v>1</v>
      </c>
      <c r="X3969">
        <v>-4.9786</v>
      </c>
      <c r="Y3969">
        <v>-37.9182189</v>
      </c>
      <c r="Z3969" s="5" t="s">
        <v>16718</v>
      </c>
      <c r="AA3969" t="s">
        <v>21097</v>
      </c>
      <c r="AB3969" t="s">
        <v>24681</v>
      </c>
    </row>
    <row r="3970" spans="1:28">
      <c r="A3970">
        <v>3969</v>
      </c>
      <c r="B3970" t="s">
        <v>1</v>
      </c>
      <c r="C3970" s="1">
        <v>5510.4</v>
      </c>
      <c r="D3970" s="2">
        <v>66125</v>
      </c>
      <c r="E3970" t="s">
        <v>168</v>
      </c>
      <c r="F3970" t="s">
        <v>169</v>
      </c>
      <c r="G3970" t="s">
        <v>188</v>
      </c>
      <c r="H3970" t="s">
        <v>642</v>
      </c>
      <c r="I3970" t="s">
        <v>4826</v>
      </c>
      <c r="J3970" t="s">
        <v>6796</v>
      </c>
      <c r="K3970" t="s">
        <v>10881</v>
      </c>
      <c r="L3970" t="s">
        <v>188</v>
      </c>
      <c r="M3970" t="s">
        <v>12286</v>
      </c>
      <c r="N3970" t="s">
        <v>12288</v>
      </c>
      <c r="O3970" s="2">
        <v>70.864</v>
      </c>
      <c r="P3970" t="s">
        <v>13673</v>
      </c>
      <c r="Q3970" t="s">
        <v>13813</v>
      </c>
      <c r="S3970" t="s">
        <v>13815</v>
      </c>
      <c r="T3970">
        <v>138</v>
      </c>
      <c r="U3970">
        <v>6.1</v>
      </c>
      <c r="V3970">
        <v>40</v>
      </c>
      <c r="W3970" t="b">
        <v>1</v>
      </c>
      <c r="X3970">
        <v>-3.7080086</v>
      </c>
      <c r="Y3970">
        <v>-38.4706665</v>
      </c>
      <c r="Z3970" s="5" t="s">
        <v>16719</v>
      </c>
      <c r="AA3970" t="s">
        <v>21098</v>
      </c>
      <c r="AB3970" t="s">
        <v>24682</v>
      </c>
    </row>
    <row r="3971" spans="1:28">
      <c r="A3971">
        <v>3970</v>
      </c>
      <c r="B3971" t="s">
        <v>4</v>
      </c>
      <c r="C3971" s="1">
        <v>5509.2</v>
      </c>
      <c r="D3971" s="2">
        <v>66110</v>
      </c>
      <c r="E3971" t="s">
        <v>168</v>
      </c>
      <c r="F3971" t="s">
        <v>169</v>
      </c>
      <c r="G3971" t="s">
        <v>188</v>
      </c>
      <c r="H3971" t="s">
        <v>642</v>
      </c>
      <c r="I3971" t="s">
        <v>4827</v>
      </c>
      <c r="J3971" t="s">
        <v>5459</v>
      </c>
      <c r="K3971" t="s">
        <v>10882</v>
      </c>
      <c r="L3971" t="s">
        <v>12215</v>
      </c>
      <c r="M3971" t="s">
        <v>12285</v>
      </c>
      <c r="N3971" t="s">
        <v>12288</v>
      </c>
      <c r="O3971" s="2">
        <v>11.023</v>
      </c>
      <c r="P3971" t="s">
        <v>13674</v>
      </c>
      <c r="Q3971" t="s">
        <v>13813</v>
      </c>
      <c r="S3971" t="s">
        <v>13815</v>
      </c>
      <c r="T3971">
        <v>112</v>
      </c>
      <c r="U3971">
        <v>1.3</v>
      </c>
      <c r="V3971">
        <v>45</v>
      </c>
      <c r="W3971" t="b">
        <v>1</v>
      </c>
      <c r="X3971">
        <v>-2.9203314</v>
      </c>
      <c r="Y3971">
        <v>-39.9173127</v>
      </c>
      <c r="Z3971" s="5" t="s">
        <v>16720</v>
      </c>
      <c r="AA3971" t="s">
        <v>21099</v>
      </c>
      <c r="AB3971" t="s">
        <v>24683</v>
      </c>
    </row>
    <row r="3972" spans="1:28">
      <c r="A3972">
        <v>3971</v>
      </c>
      <c r="B3972" t="s">
        <v>3</v>
      </c>
      <c r="C3972" s="1">
        <v>5508.4</v>
      </c>
      <c r="D3972" s="2">
        <v>66100</v>
      </c>
      <c r="E3972" t="s">
        <v>166</v>
      </c>
      <c r="F3972" t="s">
        <v>173</v>
      </c>
      <c r="G3972" t="s">
        <v>192</v>
      </c>
      <c r="H3972" t="s">
        <v>646</v>
      </c>
      <c r="I3972" t="s">
        <v>4828</v>
      </c>
      <c r="J3972" t="s">
        <v>6797</v>
      </c>
      <c r="K3972" t="s">
        <v>10883</v>
      </c>
      <c r="L3972" t="s">
        <v>11618</v>
      </c>
      <c r="M3972" t="s">
        <v>12284</v>
      </c>
      <c r="N3972" t="s">
        <v>12288</v>
      </c>
      <c r="O3972" s="2">
        <v>8.412000000000001</v>
      </c>
      <c r="P3972" t="s">
        <v>13254</v>
      </c>
      <c r="Q3972" t="s">
        <v>13814</v>
      </c>
      <c r="R3972" s="2">
        <v>8.412000000000001</v>
      </c>
      <c r="S3972" t="s">
        <v>13815</v>
      </c>
      <c r="T3972">
        <v>16816</v>
      </c>
      <c r="U3972">
        <v>15.1</v>
      </c>
      <c r="V3972">
        <v>45.3</v>
      </c>
      <c r="W3972" t="b">
        <v>1</v>
      </c>
      <c r="X3972">
        <v>-3.672272</v>
      </c>
      <c r="Y3972">
        <v>-38.7800426</v>
      </c>
      <c r="Z3972" s="5" t="s">
        <v>13879</v>
      </c>
      <c r="AA3972" t="s">
        <v>21100</v>
      </c>
      <c r="AB3972" t="s">
        <v>21842</v>
      </c>
    </row>
    <row r="3973" spans="1:28">
      <c r="A3973">
        <v>3972</v>
      </c>
      <c r="B3973" t="s">
        <v>34</v>
      </c>
      <c r="C3973" s="1">
        <v>5504.8</v>
      </c>
      <c r="D3973" s="2">
        <v>66058</v>
      </c>
      <c r="E3973" t="s">
        <v>167</v>
      </c>
      <c r="F3973" t="s">
        <v>172</v>
      </c>
      <c r="G3973" t="s">
        <v>614</v>
      </c>
      <c r="H3973" t="s">
        <v>1045</v>
      </c>
      <c r="I3973" t="s">
        <v>4829</v>
      </c>
      <c r="J3973" t="s">
        <v>5530</v>
      </c>
      <c r="K3973" t="s">
        <v>10884</v>
      </c>
      <c r="L3973" t="s">
        <v>11559</v>
      </c>
      <c r="M3973" t="s">
        <v>12284</v>
      </c>
      <c r="N3973" t="s">
        <v>12288</v>
      </c>
      <c r="O3973" s="2">
        <v>9.894</v>
      </c>
      <c r="P3973" t="s">
        <v>12304</v>
      </c>
      <c r="Q3973" t="s">
        <v>13814</v>
      </c>
      <c r="R3973" s="2">
        <v>9.894</v>
      </c>
      <c r="S3973" t="s">
        <v>13816</v>
      </c>
      <c r="T3973">
        <v>11</v>
      </c>
      <c r="U3973">
        <v>14.9</v>
      </c>
      <c r="V3973">
        <v>46.2</v>
      </c>
      <c r="W3973" t="b">
        <v>1</v>
      </c>
      <c r="X3973">
        <v>-5.0794298</v>
      </c>
      <c r="Y3973">
        <v>-38.0356288</v>
      </c>
      <c r="Z3973" s="5" t="s">
        <v>15479</v>
      </c>
      <c r="AA3973" t="s">
        <v>21101</v>
      </c>
      <c r="AB3973" t="s">
        <v>23442</v>
      </c>
    </row>
    <row r="3974" spans="1:28">
      <c r="A3974">
        <v>3973</v>
      </c>
      <c r="B3974" t="s">
        <v>1</v>
      </c>
      <c r="C3974" s="1">
        <v>5503.6</v>
      </c>
      <c r="D3974" s="2">
        <v>66043</v>
      </c>
      <c r="E3974" t="s">
        <v>166</v>
      </c>
      <c r="F3974" t="s">
        <v>177</v>
      </c>
      <c r="G3974" t="s">
        <v>490</v>
      </c>
      <c r="H3974" t="s">
        <v>932</v>
      </c>
      <c r="I3974" t="s">
        <v>4830</v>
      </c>
      <c r="J3974" t="s">
        <v>6798</v>
      </c>
      <c r="K3974" t="s">
        <v>10885</v>
      </c>
      <c r="L3974" t="s">
        <v>11659</v>
      </c>
      <c r="M3974" t="s">
        <v>12284</v>
      </c>
      <c r="N3974" t="s">
        <v>12288</v>
      </c>
      <c r="O3974" s="2">
        <v>8.944000000000001</v>
      </c>
      <c r="P3974" t="s">
        <v>11650</v>
      </c>
      <c r="Q3974" t="s">
        <v>13814</v>
      </c>
      <c r="R3974" s="2">
        <v>8.944000000000001</v>
      </c>
      <c r="S3974" t="s">
        <v>13815</v>
      </c>
      <c r="T3974">
        <v>45</v>
      </c>
      <c r="U3974">
        <v>0</v>
      </c>
      <c r="V3974">
        <v>40</v>
      </c>
      <c r="W3974" t="b">
        <v>1</v>
      </c>
      <c r="X3974">
        <v>-3.7452947</v>
      </c>
      <c r="Y3974">
        <v>-38.5112475</v>
      </c>
      <c r="Z3974" s="5" t="s">
        <v>14955</v>
      </c>
      <c r="AA3974" t="s">
        <v>21102</v>
      </c>
      <c r="AB3974" t="s">
        <v>22918</v>
      </c>
    </row>
    <row r="3975" spans="1:28">
      <c r="A3975">
        <v>3974</v>
      </c>
      <c r="B3975" t="s">
        <v>60</v>
      </c>
      <c r="C3975" s="1">
        <v>5503.3</v>
      </c>
      <c r="D3975" s="2">
        <v>66040</v>
      </c>
      <c r="E3975" t="s">
        <v>166</v>
      </c>
      <c r="F3975" t="s">
        <v>181</v>
      </c>
      <c r="G3975" t="s">
        <v>335</v>
      </c>
      <c r="H3975" t="s">
        <v>787</v>
      </c>
      <c r="I3975" t="s">
        <v>4831</v>
      </c>
      <c r="J3975" t="s">
        <v>5587</v>
      </c>
      <c r="K3975" t="s">
        <v>10886</v>
      </c>
      <c r="L3975" t="s">
        <v>11599</v>
      </c>
      <c r="M3975" t="s">
        <v>12284</v>
      </c>
      <c r="N3975" t="s">
        <v>12288</v>
      </c>
      <c r="O3975" s="2">
        <v>8.752000000000001</v>
      </c>
      <c r="P3975" t="s">
        <v>12394</v>
      </c>
      <c r="Q3975" t="s">
        <v>13813</v>
      </c>
      <c r="S3975" t="s">
        <v>13816</v>
      </c>
      <c r="T3975">
        <v>7</v>
      </c>
      <c r="U3975">
        <v>6.4</v>
      </c>
      <c r="V3975">
        <v>79.40000000000001</v>
      </c>
      <c r="W3975" t="b">
        <v>1</v>
      </c>
      <c r="X3975">
        <v>-2.9280183</v>
      </c>
      <c r="Y3975">
        <v>-40.1101508</v>
      </c>
      <c r="Z3975" s="5" t="s">
        <v>16721</v>
      </c>
      <c r="AA3975" t="s">
        <v>21103</v>
      </c>
      <c r="AB3975" t="s">
        <v>24684</v>
      </c>
    </row>
    <row r="3976" spans="1:28">
      <c r="A3976">
        <v>3975</v>
      </c>
      <c r="B3976" t="s">
        <v>15</v>
      </c>
      <c r="C3976" s="1">
        <v>5502.9</v>
      </c>
      <c r="D3976" s="2">
        <v>66035</v>
      </c>
      <c r="E3976" t="s">
        <v>168</v>
      </c>
      <c r="F3976" t="s">
        <v>169</v>
      </c>
      <c r="G3976" t="s">
        <v>188</v>
      </c>
      <c r="H3976" t="s">
        <v>642</v>
      </c>
      <c r="I3976" t="s">
        <v>4832</v>
      </c>
      <c r="J3976" t="s">
        <v>5595</v>
      </c>
      <c r="K3976" t="s">
        <v>10887</v>
      </c>
      <c r="L3976" t="s">
        <v>11594</v>
      </c>
      <c r="M3976" t="s">
        <v>12285</v>
      </c>
      <c r="N3976" t="s">
        <v>12288</v>
      </c>
      <c r="O3976" s="2">
        <v>13.506</v>
      </c>
      <c r="P3976" t="s">
        <v>12583</v>
      </c>
      <c r="Q3976" t="s">
        <v>13813</v>
      </c>
      <c r="S3976" t="s">
        <v>13815</v>
      </c>
      <c r="T3976">
        <v>141</v>
      </c>
      <c r="U3976">
        <v>1.7</v>
      </c>
      <c r="V3976">
        <v>40</v>
      </c>
      <c r="W3976" t="b">
        <v>1</v>
      </c>
      <c r="X3976">
        <v>-3.8707317</v>
      </c>
      <c r="Y3976">
        <v>-38.6293229</v>
      </c>
      <c r="Z3976" s="5" t="s">
        <v>16722</v>
      </c>
      <c r="AA3976" t="s">
        <v>21104</v>
      </c>
      <c r="AB3976" t="s">
        <v>24685</v>
      </c>
    </row>
    <row r="3977" spans="1:28">
      <c r="A3977">
        <v>3976</v>
      </c>
      <c r="B3977" t="s">
        <v>15</v>
      </c>
      <c r="C3977" s="1">
        <v>5501.6</v>
      </c>
      <c r="D3977" s="2">
        <v>66019</v>
      </c>
      <c r="E3977" t="s">
        <v>166</v>
      </c>
      <c r="F3977" t="s">
        <v>174</v>
      </c>
      <c r="G3977" t="s">
        <v>215</v>
      </c>
      <c r="H3977" t="s">
        <v>669</v>
      </c>
      <c r="I3977" t="s">
        <v>4833</v>
      </c>
      <c r="J3977" t="s">
        <v>6799</v>
      </c>
      <c r="K3977" t="s">
        <v>10888</v>
      </c>
      <c r="L3977" t="s">
        <v>12216</v>
      </c>
      <c r="M3977" t="s">
        <v>12284</v>
      </c>
      <c r="N3977" t="s">
        <v>12288</v>
      </c>
      <c r="O3977" s="2">
        <v>8.497999999999999</v>
      </c>
      <c r="P3977" t="s">
        <v>13675</v>
      </c>
      <c r="Q3977" t="s">
        <v>13814</v>
      </c>
      <c r="R3977" s="2">
        <v>8.497999999999999</v>
      </c>
      <c r="S3977" t="s">
        <v>13815</v>
      </c>
      <c r="T3977">
        <v>369</v>
      </c>
      <c r="U3977">
        <v>0.6</v>
      </c>
      <c r="V3977">
        <v>40</v>
      </c>
      <c r="W3977" t="b">
        <v>1</v>
      </c>
      <c r="X3977">
        <v>-3.8721316</v>
      </c>
      <c r="Y3977">
        <v>-38.6170762</v>
      </c>
      <c r="Z3977" s="5" t="s">
        <v>16723</v>
      </c>
      <c r="AA3977" t="s">
        <v>21105</v>
      </c>
      <c r="AB3977" t="s">
        <v>24686</v>
      </c>
    </row>
    <row r="3978" spans="1:28">
      <c r="A3978">
        <v>3977</v>
      </c>
      <c r="B3978" t="s">
        <v>56</v>
      </c>
      <c r="C3978" s="1">
        <v>5501.3</v>
      </c>
      <c r="D3978" s="2">
        <v>66015</v>
      </c>
      <c r="E3978" t="s">
        <v>166</v>
      </c>
      <c r="F3978" t="s">
        <v>172</v>
      </c>
      <c r="G3978" t="s">
        <v>304</v>
      </c>
      <c r="H3978" t="s">
        <v>756</v>
      </c>
      <c r="I3978" t="s">
        <v>4834</v>
      </c>
      <c r="J3978" t="s">
        <v>5734</v>
      </c>
      <c r="K3978" t="s">
        <v>10889</v>
      </c>
      <c r="L3978" t="s">
        <v>11592</v>
      </c>
      <c r="M3978" t="s">
        <v>12284</v>
      </c>
      <c r="N3978" t="s">
        <v>12288</v>
      </c>
      <c r="O3978" s="2">
        <v>9.926</v>
      </c>
      <c r="P3978" t="s">
        <v>13676</v>
      </c>
      <c r="Q3978" t="s">
        <v>13813</v>
      </c>
      <c r="S3978" t="s">
        <v>13815</v>
      </c>
      <c r="T3978">
        <v>107</v>
      </c>
      <c r="U3978">
        <v>1</v>
      </c>
      <c r="V3978">
        <v>68.09999999999999</v>
      </c>
      <c r="W3978" t="b">
        <v>1</v>
      </c>
      <c r="X3978">
        <v>-3.8960165</v>
      </c>
      <c r="Y3978">
        <v>-38.6838018</v>
      </c>
      <c r="Z3978" s="5" t="s">
        <v>16724</v>
      </c>
      <c r="AA3978" t="s">
        <v>21106</v>
      </c>
      <c r="AB3978" t="s">
        <v>24687</v>
      </c>
    </row>
    <row r="3979" spans="1:28">
      <c r="A3979">
        <v>3978</v>
      </c>
      <c r="B3979" t="s">
        <v>34</v>
      </c>
      <c r="C3979" s="1">
        <v>5499.7</v>
      </c>
      <c r="D3979" s="2">
        <v>65996</v>
      </c>
      <c r="E3979" t="s">
        <v>165</v>
      </c>
      <c r="F3979" t="s">
        <v>176</v>
      </c>
      <c r="G3979" t="s">
        <v>233</v>
      </c>
      <c r="H3979" t="s">
        <v>687</v>
      </c>
      <c r="I3979" t="s">
        <v>1465</v>
      </c>
      <c r="J3979" t="s">
        <v>5530</v>
      </c>
      <c r="K3979" t="s">
        <v>10890</v>
      </c>
      <c r="L3979" t="s">
        <v>188</v>
      </c>
      <c r="M3979" t="s">
        <v>12284</v>
      </c>
      <c r="N3979" t="s">
        <v>12288</v>
      </c>
      <c r="O3979" s="2">
        <v>12.712</v>
      </c>
      <c r="P3979" t="s">
        <v>12424</v>
      </c>
      <c r="Q3979" t="s">
        <v>13813</v>
      </c>
      <c r="S3979" t="s">
        <v>13816</v>
      </c>
      <c r="T3979">
        <v>11</v>
      </c>
      <c r="U3979">
        <v>7</v>
      </c>
      <c r="V3979">
        <v>46.2</v>
      </c>
      <c r="W3979" t="b">
        <v>1</v>
      </c>
      <c r="X3979">
        <v>-5.0567199</v>
      </c>
      <c r="Y3979">
        <v>-37.840684</v>
      </c>
      <c r="Z3979" s="5" t="s">
        <v>16725</v>
      </c>
      <c r="AA3979" t="s">
        <v>21107</v>
      </c>
      <c r="AB3979" t="s">
        <v>24688</v>
      </c>
    </row>
    <row r="3980" spans="1:28">
      <c r="A3980">
        <v>3979</v>
      </c>
      <c r="B3980" t="s">
        <v>104</v>
      </c>
      <c r="C3980" s="1">
        <v>5499.1</v>
      </c>
      <c r="D3980" s="2">
        <v>65990</v>
      </c>
      <c r="E3980" t="s">
        <v>166</v>
      </c>
      <c r="F3980" t="s">
        <v>184</v>
      </c>
      <c r="G3980" t="s">
        <v>321</v>
      </c>
      <c r="H3980" t="s">
        <v>773</v>
      </c>
      <c r="I3980" t="s">
        <v>4835</v>
      </c>
      <c r="J3980" t="s">
        <v>5804</v>
      </c>
      <c r="K3980" t="s">
        <v>10891</v>
      </c>
      <c r="L3980" t="s">
        <v>11747</v>
      </c>
      <c r="M3980" t="s">
        <v>12284</v>
      </c>
      <c r="N3980" t="s">
        <v>12288</v>
      </c>
      <c r="O3980" s="2">
        <v>11.896</v>
      </c>
      <c r="P3980" t="s">
        <v>12671</v>
      </c>
      <c r="Q3980" t="s">
        <v>13813</v>
      </c>
      <c r="S3980" t="s">
        <v>13815</v>
      </c>
      <c r="T3980">
        <v>12954</v>
      </c>
      <c r="U3980">
        <v>3</v>
      </c>
      <c r="V3980">
        <v>40</v>
      </c>
      <c r="W3980" t="b">
        <v>1</v>
      </c>
      <c r="X3980">
        <v>-4.2488794</v>
      </c>
      <c r="Y3980">
        <v>-38.5758996</v>
      </c>
      <c r="Z3980" s="5" t="s">
        <v>14075</v>
      </c>
      <c r="AA3980" t="s">
        <v>21108</v>
      </c>
      <c r="AB3980" t="s">
        <v>22038</v>
      </c>
    </row>
    <row r="3981" spans="1:28">
      <c r="A3981">
        <v>3980</v>
      </c>
      <c r="B3981" t="s">
        <v>34</v>
      </c>
      <c r="C3981" s="1">
        <v>5498.9</v>
      </c>
      <c r="D3981" s="2">
        <v>65987</v>
      </c>
      <c r="E3981" t="s">
        <v>165</v>
      </c>
      <c r="F3981" t="s">
        <v>176</v>
      </c>
      <c r="G3981" t="s">
        <v>197</v>
      </c>
      <c r="H3981" t="s">
        <v>651</v>
      </c>
      <c r="I3981" t="s">
        <v>4836</v>
      </c>
      <c r="J3981" t="s">
        <v>5530</v>
      </c>
      <c r="K3981" t="s">
        <v>10892</v>
      </c>
      <c r="L3981" t="s">
        <v>11575</v>
      </c>
      <c r="M3981" t="s">
        <v>12284</v>
      </c>
      <c r="N3981" t="s">
        <v>12288</v>
      </c>
      <c r="O3981" s="2">
        <v>12.403</v>
      </c>
      <c r="P3981" t="s">
        <v>12339</v>
      </c>
      <c r="Q3981" t="s">
        <v>13813</v>
      </c>
      <c r="S3981" t="s">
        <v>13816</v>
      </c>
      <c r="T3981">
        <v>13</v>
      </c>
      <c r="U3981">
        <v>0.5</v>
      </c>
      <c r="V3981">
        <v>46.2</v>
      </c>
      <c r="W3981" t="b">
        <v>1</v>
      </c>
      <c r="X3981">
        <v>-5.0739465</v>
      </c>
      <c r="Y3981">
        <v>-37.9034923</v>
      </c>
      <c r="Z3981" s="5" t="s">
        <v>16726</v>
      </c>
      <c r="AA3981" t="s">
        <v>21109</v>
      </c>
      <c r="AB3981" t="s">
        <v>24689</v>
      </c>
    </row>
    <row r="3982" spans="1:28">
      <c r="A3982">
        <v>3981</v>
      </c>
      <c r="B3982" t="s">
        <v>1</v>
      </c>
      <c r="C3982" s="1">
        <v>5497</v>
      </c>
      <c r="D3982" s="2">
        <v>65964</v>
      </c>
      <c r="E3982" t="s">
        <v>168</v>
      </c>
      <c r="F3982" t="s">
        <v>169</v>
      </c>
      <c r="G3982" t="s">
        <v>188</v>
      </c>
      <c r="H3982" t="s">
        <v>642</v>
      </c>
      <c r="I3982" t="s">
        <v>4837</v>
      </c>
      <c r="J3982" t="s">
        <v>5788</v>
      </c>
      <c r="K3982" t="s">
        <v>10893</v>
      </c>
      <c r="L3982" t="s">
        <v>11559</v>
      </c>
      <c r="M3982" t="s">
        <v>12285</v>
      </c>
      <c r="N3982" t="s">
        <v>12288</v>
      </c>
      <c r="O3982" s="2">
        <v>13.352</v>
      </c>
      <c r="P3982" t="s">
        <v>12971</v>
      </c>
      <c r="Q3982" t="s">
        <v>13813</v>
      </c>
      <c r="S3982" t="s">
        <v>13815</v>
      </c>
      <c r="T3982">
        <v>184</v>
      </c>
      <c r="U3982">
        <v>1.7</v>
      </c>
      <c r="V3982">
        <v>40</v>
      </c>
      <c r="W3982" t="b">
        <v>1</v>
      </c>
      <c r="X3982">
        <v>-3.73556</v>
      </c>
      <c r="Y3982">
        <v>-38.5002188</v>
      </c>
      <c r="Z3982" s="5" t="s">
        <v>15177</v>
      </c>
      <c r="AA3982" t="s">
        <v>21110</v>
      </c>
      <c r="AB3982" t="s">
        <v>23140</v>
      </c>
    </row>
    <row r="3983" spans="1:28">
      <c r="A3983">
        <v>3982</v>
      </c>
      <c r="B3983" t="s">
        <v>62</v>
      </c>
      <c r="C3983" s="1">
        <v>5496.7</v>
      </c>
      <c r="D3983" s="2">
        <v>65960</v>
      </c>
      <c r="E3983" t="s">
        <v>166</v>
      </c>
      <c r="F3983" t="s">
        <v>181</v>
      </c>
      <c r="G3983" t="s">
        <v>239</v>
      </c>
      <c r="H3983" t="s">
        <v>693</v>
      </c>
      <c r="I3983" t="s">
        <v>4838</v>
      </c>
      <c r="J3983" t="s">
        <v>5591</v>
      </c>
      <c r="K3983" t="s">
        <v>10894</v>
      </c>
      <c r="L3983" t="s">
        <v>11618</v>
      </c>
      <c r="M3983" t="s">
        <v>12284</v>
      </c>
      <c r="N3983" t="s">
        <v>12288</v>
      </c>
      <c r="O3983" s="2">
        <v>13.844</v>
      </c>
      <c r="P3983" t="s">
        <v>12902</v>
      </c>
      <c r="Q3983" t="s">
        <v>13813</v>
      </c>
      <c r="S3983" t="s">
        <v>13815</v>
      </c>
      <c r="T3983">
        <v>19</v>
      </c>
      <c r="U3983">
        <v>3.4</v>
      </c>
      <c r="V3983">
        <v>40</v>
      </c>
      <c r="W3983" t="b">
        <v>1</v>
      </c>
      <c r="X3983">
        <v>-3.1423578</v>
      </c>
      <c r="Y3983">
        <v>-40.1231523</v>
      </c>
      <c r="Z3983" s="5" t="s">
        <v>16727</v>
      </c>
      <c r="AA3983" t="s">
        <v>21111</v>
      </c>
      <c r="AB3983" t="s">
        <v>24690</v>
      </c>
    </row>
    <row r="3984" spans="1:28">
      <c r="A3984">
        <v>3983</v>
      </c>
      <c r="B3984" t="s">
        <v>1</v>
      </c>
      <c r="C3984" s="1">
        <v>5495.1</v>
      </c>
      <c r="D3984" s="2">
        <v>65941</v>
      </c>
      <c r="E3984" t="s">
        <v>168</v>
      </c>
      <c r="F3984" t="s">
        <v>169</v>
      </c>
      <c r="G3984" t="s">
        <v>188</v>
      </c>
      <c r="H3984" t="s">
        <v>642</v>
      </c>
      <c r="I3984" t="s">
        <v>4839</v>
      </c>
      <c r="J3984" t="s">
        <v>6800</v>
      </c>
      <c r="K3984" t="s">
        <v>10895</v>
      </c>
      <c r="L3984" t="s">
        <v>11576</v>
      </c>
      <c r="M3984" t="s">
        <v>12285</v>
      </c>
      <c r="N3984" t="s">
        <v>12288</v>
      </c>
      <c r="O3984" s="2">
        <v>19.827</v>
      </c>
      <c r="P3984" t="s">
        <v>12402</v>
      </c>
      <c r="Q3984" t="s">
        <v>13813</v>
      </c>
      <c r="S3984" t="s">
        <v>13815</v>
      </c>
      <c r="T3984">
        <v>12</v>
      </c>
      <c r="U3984">
        <v>7.3</v>
      </c>
      <c r="V3984">
        <v>40</v>
      </c>
      <c r="W3984" t="b">
        <v>1</v>
      </c>
      <c r="X3984">
        <v>-3.7352044</v>
      </c>
      <c r="Y3984">
        <v>-38.5769095</v>
      </c>
      <c r="Z3984" s="5" t="s">
        <v>16728</v>
      </c>
      <c r="AA3984" t="s">
        <v>21112</v>
      </c>
      <c r="AB3984" t="s">
        <v>24691</v>
      </c>
    </row>
    <row r="3985" spans="1:28">
      <c r="A3985">
        <v>3984</v>
      </c>
      <c r="B3985" t="s">
        <v>144</v>
      </c>
      <c r="C3985" s="1">
        <v>5494.7</v>
      </c>
      <c r="D3985" s="2">
        <v>65936</v>
      </c>
      <c r="E3985" t="s">
        <v>165</v>
      </c>
      <c r="F3985" t="s">
        <v>176</v>
      </c>
      <c r="G3985" t="s">
        <v>327</v>
      </c>
      <c r="H3985" t="s">
        <v>779</v>
      </c>
      <c r="I3985" t="s">
        <v>4840</v>
      </c>
      <c r="J3985" t="s">
        <v>6341</v>
      </c>
      <c r="K3985" t="s">
        <v>10896</v>
      </c>
      <c r="L3985" t="s">
        <v>12217</v>
      </c>
      <c r="M3985" t="s">
        <v>12283</v>
      </c>
      <c r="N3985" t="s">
        <v>12288</v>
      </c>
      <c r="O3985" s="2">
        <v>10.764</v>
      </c>
      <c r="P3985" t="s">
        <v>12342</v>
      </c>
      <c r="Q3985" t="s">
        <v>13813</v>
      </c>
      <c r="S3985" t="s">
        <v>13816</v>
      </c>
      <c r="T3985">
        <v>2</v>
      </c>
      <c r="U3985">
        <v>3.1</v>
      </c>
      <c r="V3985">
        <v>40</v>
      </c>
      <c r="W3985" t="b">
        <v>1</v>
      </c>
      <c r="X3985">
        <v>-3.0197287</v>
      </c>
      <c r="Y3985">
        <v>-41.2390491</v>
      </c>
      <c r="Z3985" s="5" t="s">
        <v>16729</v>
      </c>
      <c r="AA3985" t="s">
        <v>21113</v>
      </c>
      <c r="AB3985" t="s">
        <v>24692</v>
      </c>
    </row>
    <row r="3986" spans="1:28">
      <c r="A3986">
        <v>3985</v>
      </c>
      <c r="B3986" t="s">
        <v>23</v>
      </c>
      <c r="C3986" s="1">
        <v>5492</v>
      </c>
      <c r="D3986" s="2">
        <v>65904</v>
      </c>
      <c r="E3986" t="s">
        <v>166</v>
      </c>
      <c r="F3986" t="s">
        <v>177</v>
      </c>
      <c r="G3986" t="s">
        <v>389</v>
      </c>
      <c r="H3986" t="s">
        <v>838</v>
      </c>
      <c r="I3986" t="s">
        <v>4841</v>
      </c>
      <c r="J3986" t="s">
        <v>5495</v>
      </c>
      <c r="K3986" t="s">
        <v>10897</v>
      </c>
      <c r="L3986" t="s">
        <v>12009</v>
      </c>
      <c r="M3986" t="s">
        <v>12284</v>
      </c>
      <c r="N3986" t="s">
        <v>12288</v>
      </c>
      <c r="O3986" s="2">
        <v>11.904</v>
      </c>
      <c r="P3986" t="s">
        <v>13677</v>
      </c>
      <c r="Q3986" t="s">
        <v>13814</v>
      </c>
      <c r="R3986" s="2">
        <v>11.904</v>
      </c>
      <c r="S3986" t="s">
        <v>13815</v>
      </c>
      <c r="T3986">
        <v>353</v>
      </c>
      <c r="U3986">
        <v>1.1</v>
      </c>
      <c r="V3986">
        <v>42.3</v>
      </c>
      <c r="W3986" t="b">
        <v>1</v>
      </c>
      <c r="X3986">
        <v>-5.1426431</v>
      </c>
      <c r="Y3986">
        <v>-38.0889386</v>
      </c>
      <c r="Z3986" s="5" t="s">
        <v>16730</v>
      </c>
      <c r="AA3986" t="s">
        <v>21114</v>
      </c>
      <c r="AB3986" t="s">
        <v>24693</v>
      </c>
    </row>
    <row r="3987" spans="1:28">
      <c r="A3987">
        <v>3986</v>
      </c>
      <c r="B3987" t="s">
        <v>1</v>
      </c>
      <c r="C3987" s="1">
        <v>5491.2</v>
      </c>
      <c r="D3987" s="2">
        <v>65895</v>
      </c>
      <c r="E3987" t="s">
        <v>166</v>
      </c>
      <c r="F3987" t="s">
        <v>181</v>
      </c>
      <c r="G3987" t="s">
        <v>239</v>
      </c>
      <c r="H3987" t="s">
        <v>693</v>
      </c>
      <c r="I3987" t="s">
        <v>4842</v>
      </c>
      <c r="J3987" t="s">
        <v>5510</v>
      </c>
      <c r="K3987" t="s">
        <v>10898</v>
      </c>
      <c r="L3987" t="s">
        <v>188</v>
      </c>
      <c r="M3987" t="s">
        <v>12284</v>
      </c>
      <c r="N3987" t="s">
        <v>12288</v>
      </c>
      <c r="O3987" s="2">
        <v>10.752</v>
      </c>
      <c r="P3987" t="s">
        <v>12948</v>
      </c>
      <c r="Q3987" t="s">
        <v>13813</v>
      </c>
      <c r="S3987" t="s">
        <v>13815</v>
      </c>
      <c r="T3987">
        <v>15711</v>
      </c>
      <c r="U3987">
        <v>9.1</v>
      </c>
      <c r="V3987">
        <v>40</v>
      </c>
      <c r="W3987" t="b">
        <v>1</v>
      </c>
      <c r="X3987">
        <v>-3.7913372</v>
      </c>
      <c r="Y3987">
        <v>-38.5792098</v>
      </c>
      <c r="Z3987" s="5" t="s">
        <v>13859</v>
      </c>
      <c r="AA3987" t="s">
        <v>21115</v>
      </c>
      <c r="AB3987" t="s">
        <v>21822</v>
      </c>
    </row>
    <row r="3988" spans="1:28">
      <c r="A3988">
        <v>3987</v>
      </c>
      <c r="B3988" t="s">
        <v>8</v>
      </c>
      <c r="C3988" s="1">
        <v>5489.9</v>
      </c>
      <c r="D3988" s="2">
        <v>65879</v>
      </c>
      <c r="E3988" t="s">
        <v>168</v>
      </c>
      <c r="F3988" t="s">
        <v>169</v>
      </c>
      <c r="G3988" t="s">
        <v>188</v>
      </c>
      <c r="H3988" t="s">
        <v>642</v>
      </c>
      <c r="I3988" t="s">
        <v>4843</v>
      </c>
      <c r="J3988" t="s">
        <v>5465</v>
      </c>
      <c r="K3988" t="s">
        <v>10899</v>
      </c>
      <c r="L3988" t="s">
        <v>11716</v>
      </c>
      <c r="M3988" t="s">
        <v>12285</v>
      </c>
      <c r="N3988" t="s">
        <v>12288</v>
      </c>
      <c r="O3988" s="2">
        <v>23.269</v>
      </c>
      <c r="P3988" t="s">
        <v>13678</v>
      </c>
      <c r="Q3988" t="s">
        <v>13813</v>
      </c>
      <c r="S3988" t="s">
        <v>13815</v>
      </c>
      <c r="T3988">
        <v>27</v>
      </c>
      <c r="U3988">
        <v>4.9</v>
      </c>
      <c r="V3988">
        <v>40</v>
      </c>
      <c r="W3988" t="b">
        <v>1</v>
      </c>
      <c r="X3988">
        <v>-4.4145336</v>
      </c>
      <c r="Y3988">
        <v>-37.7711187</v>
      </c>
      <c r="Z3988" s="5" t="s">
        <v>16731</v>
      </c>
      <c r="AA3988" t="s">
        <v>21116</v>
      </c>
      <c r="AB3988" t="s">
        <v>24694</v>
      </c>
    </row>
    <row r="3989" spans="1:28">
      <c r="A3989">
        <v>3988</v>
      </c>
      <c r="B3989" t="s">
        <v>1</v>
      </c>
      <c r="C3989" s="1">
        <v>5489.9</v>
      </c>
      <c r="D3989" s="2">
        <v>65879</v>
      </c>
      <c r="E3989" t="s">
        <v>166</v>
      </c>
      <c r="F3989" t="s">
        <v>174</v>
      </c>
      <c r="G3989" t="s">
        <v>283</v>
      </c>
      <c r="H3989" t="s">
        <v>731</v>
      </c>
      <c r="I3989" t="s">
        <v>4844</v>
      </c>
      <c r="J3989" t="s">
        <v>6557</v>
      </c>
      <c r="K3989" t="s">
        <v>10900</v>
      </c>
      <c r="L3989" t="s">
        <v>11646</v>
      </c>
      <c r="M3989" t="s">
        <v>12284</v>
      </c>
      <c r="N3989" t="s">
        <v>12288</v>
      </c>
      <c r="O3989" s="2">
        <v>8.657</v>
      </c>
      <c r="P3989" t="s">
        <v>12644</v>
      </c>
      <c r="Q3989" t="s">
        <v>13813</v>
      </c>
      <c r="S3989" t="s">
        <v>13815</v>
      </c>
      <c r="T3989">
        <v>78</v>
      </c>
      <c r="U3989">
        <v>2.7</v>
      </c>
      <c r="V3989">
        <v>40</v>
      </c>
      <c r="W3989" t="b">
        <v>1</v>
      </c>
      <c r="X3989">
        <v>-3.7268733</v>
      </c>
      <c r="Y3989">
        <v>-38.496493</v>
      </c>
      <c r="Z3989" s="5" t="s">
        <v>16732</v>
      </c>
      <c r="AA3989" t="s">
        <v>21117</v>
      </c>
      <c r="AB3989" t="s">
        <v>24695</v>
      </c>
    </row>
    <row r="3990" spans="1:28">
      <c r="A3990">
        <v>3989</v>
      </c>
      <c r="B3990" t="s">
        <v>1</v>
      </c>
      <c r="C3990" s="1">
        <v>5489.5</v>
      </c>
      <c r="D3990" s="2">
        <v>65874</v>
      </c>
      <c r="E3990" t="s">
        <v>168</v>
      </c>
      <c r="F3990" t="s">
        <v>169</v>
      </c>
      <c r="G3990" t="s">
        <v>188</v>
      </c>
      <c r="H3990" t="s">
        <v>642</v>
      </c>
      <c r="I3990" t="s">
        <v>4632</v>
      </c>
      <c r="J3990" t="s">
        <v>6753</v>
      </c>
      <c r="K3990" t="s">
        <v>10901</v>
      </c>
      <c r="L3990" t="s">
        <v>11619</v>
      </c>
      <c r="M3990" t="s">
        <v>12285</v>
      </c>
      <c r="N3990" t="s">
        <v>12288</v>
      </c>
      <c r="O3990" s="2">
        <v>15.33</v>
      </c>
      <c r="P3990" t="s">
        <v>12866</v>
      </c>
      <c r="Q3990" t="s">
        <v>13813</v>
      </c>
      <c r="S3990" t="s">
        <v>13815</v>
      </c>
      <c r="T3990">
        <v>128</v>
      </c>
      <c r="U3990">
        <v>1.7</v>
      </c>
      <c r="V3990">
        <v>40</v>
      </c>
      <c r="W3990" t="b">
        <v>1</v>
      </c>
      <c r="X3990">
        <v>-3.7313657</v>
      </c>
      <c r="Y3990">
        <v>-38.5160563</v>
      </c>
      <c r="Z3990" s="5" t="s">
        <v>16733</v>
      </c>
      <c r="AA3990" t="s">
        <v>21118</v>
      </c>
      <c r="AB3990" t="s">
        <v>24696</v>
      </c>
    </row>
    <row r="3991" spans="1:28">
      <c r="A3991">
        <v>3990</v>
      </c>
      <c r="B3991" t="s">
        <v>1</v>
      </c>
      <c r="C3991" s="1">
        <v>5488.3</v>
      </c>
      <c r="D3991" s="2">
        <v>65860</v>
      </c>
      <c r="E3991" t="s">
        <v>166</v>
      </c>
      <c r="F3991" t="s">
        <v>176</v>
      </c>
      <c r="G3991" t="s">
        <v>301</v>
      </c>
      <c r="H3991" t="s">
        <v>730</v>
      </c>
      <c r="I3991" t="s">
        <v>4845</v>
      </c>
      <c r="J3991" t="s">
        <v>6244</v>
      </c>
      <c r="K3991" t="s">
        <v>10902</v>
      </c>
      <c r="L3991" t="s">
        <v>12100</v>
      </c>
      <c r="M3991" t="s">
        <v>12284</v>
      </c>
      <c r="N3991" t="s">
        <v>12288</v>
      </c>
      <c r="O3991" s="2">
        <v>10.25</v>
      </c>
      <c r="P3991" t="s">
        <v>12300</v>
      </c>
      <c r="Q3991" t="s">
        <v>13814</v>
      </c>
      <c r="R3991" s="2">
        <v>10.25</v>
      </c>
      <c r="S3991" t="s">
        <v>13815</v>
      </c>
      <c r="T3991">
        <v>9125</v>
      </c>
      <c r="U3991">
        <v>4.4</v>
      </c>
      <c r="V3991">
        <v>40</v>
      </c>
      <c r="W3991" t="b">
        <v>1</v>
      </c>
      <c r="X3991">
        <v>-3.7401705</v>
      </c>
      <c r="Y3991">
        <v>-38.5511488</v>
      </c>
      <c r="Z3991" s="5" t="s">
        <v>14007</v>
      </c>
      <c r="AA3991" t="s">
        <v>21119</v>
      </c>
      <c r="AB3991" t="s">
        <v>21970</v>
      </c>
    </row>
    <row r="3992" spans="1:28">
      <c r="A3992">
        <v>3991</v>
      </c>
      <c r="B3992" t="s">
        <v>1</v>
      </c>
      <c r="C3992" s="1">
        <v>5488</v>
      </c>
      <c r="D3992" s="2">
        <v>65856</v>
      </c>
      <c r="E3992" t="s">
        <v>166</v>
      </c>
      <c r="F3992" t="s">
        <v>179</v>
      </c>
      <c r="G3992" t="s">
        <v>210</v>
      </c>
      <c r="H3992" t="s">
        <v>664</v>
      </c>
      <c r="I3992" t="s">
        <v>4846</v>
      </c>
      <c r="J3992" t="s">
        <v>5853</v>
      </c>
      <c r="K3992" t="s">
        <v>10903</v>
      </c>
      <c r="L3992" t="s">
        <v>11566</v>
      </c>
      <c r="M3992" t="s">
        <v>12284</v>
      </c>
      <c r="N3992" t="s">
        <v>12288</v>
      </c>
      <c r="O3992" s="2">
        <v>8.923</v>
      </c>
      <c r="P3992" t="s">
        <v>12644</v>
      </c>
      <c r="Q3992" t="s">
        <v>13813</v>
      </c>
      <c r="S3992" t="s">
        <v>13815</v>
      </c>
      <c r="T3992">
        <v>35</v>
      </c>
      <c r="U3992">
        <v>2</v>
      </c>
      <c r="V3992">
        <v>40</v>
      </c>
      <c r="W3992" t="b">
        <v>1</v>
      </c>
      <c r="X3992">
        <v>-3.7324752</v>
      </c>
      <c r="Y3992">
        <v>-38.4995914</v>
      </c>
      <c r="Z3992" s="5" t="s">
        <v>14449</v>
      </c>
      <c r="AA3992" t="s">
        <v>21120</v>
      </c>
      <c r="AB3992" t="s">
        <v>22412</v>
      </c>
    </row>
    <row r="3993" spans="1:28">
      <c r="A3993">
        <v>3992</v>
      </c>
      <c r="B3993" t="s">
        <v>17</v>
      </c>
      <c r="C3993" s="1">
        <v>5487</v>
      </c>
      <c r="D3993" s="2">
        <v>65844</v>
      </c>
      <c r="E3993" t="s">
        <v>168</v>
      </c>
      <c r="F3993" t="s">
        <v>169</v>
      </c>
      <c r="G3993" t="s">
        <v>188</v>
      </c>
      <c r="H3993" t="s">
        <v>642</v>
      </c>
      <c r="I3993" t="s">
        <v>4847</v>
      </c>
      <c r="J3993" t="s">
        <v>5482</v>
      </c>
      <c r="K3993" t="s">
        <v>10904</v>
      </c>
      <c r="L3993" t="s">
        <v>12218</v>
      </c>
      <c r="M3993" t="s">
        <v>12285</v>
      </c>
      <c r="N3993" t="s">
        <v>12288</v>
      </c>
      <c r="O3993" s="2">
        <v>8.618</v>
      </c>
      <c r="P3993" t="s">
        <v>12911</v>
      </c>
      <c r="Q3993" t="s">
        <v>13813</v>
      </c>
      <c r="S3993" t="s">
        <v>13815</v>
      </c>
      <c r="T3993">
        <v>119</v>
      </c>
      <c r="U3993">
        <v>1.3</v>
      </c>
      <c r="V3993">
        <v>48.2</v>
      </c>
      <c r="W3993" t="b">
        <v>1</v>
      </c>
      <c r="X3993">
        <v>-3.7382358</v>
      </c>
      <c r="Y3993">
        <v>-41.0046016</v>
      </c>
      <c r="Z3993" s="5" t="s">
        <v>16734</v>
      </c>
      <c r="AA3993" t="s">
        <v>21121</v>
      </c>
      <c r="AB3993" t="s">
        <v>24697</v>
      </c>
    </row>
    <row r="3994" spans="1:28">
      <c r="A3994">
        <v>3993</v>
      </c>
      <c r="B3994" t="s">
        <v>1</v>
      </c>
      <c r="C3994" s="1">
        <v>5486.5</v>
      </c>
      <c r="D3994" s="2">
        <v>65838</v>
      </c>
      <c r="E3994" t="s">
        <v>166</v>
      </c>
      <c r="F3994" t="s">
        <v>181</v>
      </c>
      <c r="G3994" t="s">
        <v>239</v>
      </c>
      <c r="H3994" t="s">
        <v>693</v>
      </c>
      <c r="I3994" t="s">
        <v>4848</v>
      </c>
      <c r="J3994" t="s">
        <v>5510</v>
      </c>
      <c r="K3994" t="s">
        <v>10905</v>
      </c>
      <c r="L3994" t="s">
        <v>11567</v>
      </c>
      <c r="M3994" t="s">
        <v>12284</v>
      </c>
      <c r="N3994" t="s">
        <v>12288</v>
      </c>
      <c r="O3994" s="2">
        <v>8.587999999999999</v>
      </c>
      <c r="P3994" t="s">
        <v>13597</v>
      </c>
      <c r="Q3994" t="s">
        <v>13813</v>
      </c>
      <c r="S3994" t="s">
        <v>13815</v>
      </c>
      <c r="T3994">
        <v>19092</v>
      </c>
      <c r="U3994">
        <v>7.8</v>
      </c>
      <c r="V3994">
        <v>40</v>
      </c>
      <c r="W3994" t="b">
        <v>1</v>
      </c>
      <c r="X3994">
        <v>-3.8127773</v>
      </c>
      <c r="Y3994">
        <v>-38.5311545</v>
      </c>
      <c r="Z3994" s="5" t="s">
        <v>14614</v>
      </c>
      <c r="AA3994" t="s">
        <v>21122</v>
      </c>
      <c r="AB3994" t="s">
        <v>22577</v>
      </c>
    </row>
    <row r="3995" spans="1:28">
      <c r="A3995">
        <v>3994</v>
      </c>
      <c r="B3995" t="s">
        <v>1</v>
      </c>
      <c r="C3995" s="1">
        <v>5485.6</v>
      </c>
      <c r="D3995" s="2">
        <v>65827</v>
      </c>
      <c r="E3995" t="s">
        <v>166</v>
      </c>
      <c r="F3995" t="s">
        <v>182</v>
      </c>
      <c r="G3995" t="s">
        <v>605</v>
      </c>
      <c r="H3995" t="s">
        <v>1037</v>
      </c>
      <c r="I3995" t="s">
        <v>4849</v>
      </c>
      <c r="J3995" t="s">
        <v>5510</v>
      </c>
      <c r="K3995" t="s">
        <v>10906</v>
      </c>
      <c r="L3995" t="s">
        <v>11602</v>
      </c>
      <c r="M3995" t="s">
        <v>12284</v>
      </c>
      <c r="N3995" t="s">
        <v>12288</v>
      </c>
      <c r="O3995" s="2">
        <v>10.468</v>
      </c>
      <c r="P3995" t="s">
        <v>12350</v>
      </c>
      <c r="Q3995" t="s">
        <v>13813</v>
      </c>
      <c r="S3995" t="s">
        <v>13815</v>
      </c>
      <c r="T3995">
        <v>185</v>
      </c>
      <c r="U3995">
        <v>3.4</v>
      </c>
      <c r="V3995">
        <v>40</v>
      </c>
      <c r="W3995" t="b">
        <v>1</v>
      </c>
      <c r="X3995">
        <v>-3.7320276</v>
      </c>
      <c r="Y3995">
        <v>-38.5392438</v>
      </c>
      <c r="Z3995" s="5" t="s">
        <v>16735</v>
      </c>
      <c r="AA3995" t="s">
        <v>21123</v>
      </c>
      <c r="AB3995" t="s">
        <v>24698</v>
      </c>
    </row>
    <row r="3996" spans="1:28">
      <c r="A3996">
        <v>3995</v>
      </c>
      <c r="B3996" t="s">
        <v>19</v>
      </c>
      <c r="C3996" s="1">
        <v>5485</v>
      </c>
      <c r="D3996" s="2">
        <v>65821</v>
      </c>
      <c r="E3996" t="s">
        <v>166</v>
      </c>
      <c r="F3996" t="s">
        <v>181</v>
      </c>
      <c r="G3996" t="s">
        <v>335</v>
      </c>
      <c r="H3996" t="s">
        <v>787</v>
      </c>
      <c r="I3996" t="s">
        <v>4850</v>
      </c>
      <c r="J3996" t="s">
        <v>5486</v>
      </c>
      <c r="K3996" t="s">
        <v>10907</v>
      </c>
      <c r="L3996" t="s">
        <v>188</v>
      </c>
      <c r="M3996" t="s">
        <v>12284</v>
      </c>
      <c r="N3996" t="s">
        <v>12288</v>
      </c>
      <c r="O3996" s="2">
        <v>13.39</v>
      </c>
      <c r="P3996" t="s">
        <v>12350</v>
      </c>
      <c r="Q3996" t="s">
        <v>13813</v>
      </c>
      <c r="S3996" t="s">
        <v>13815</v>
      </c>
      <c r="T3996">
        <v>76</v>
      </c>
      <c r="U3996">
        <v>0.2</v>
      </c>
      <c r="V3996">
        <v>50.4</v>
      </c>
      <c r="W3996" t="b">
        <v>1</v>
      </c>
      <c r="X3996">
        <v>-3.9030445</v>
      </c>
      <c r="Y3996">
        <v>-38.3873456</v>
      </c>
      <c r="Z3996" s="5" t="s">
        <v>14743</v>
      </c>
      <c r="AA3996" t="s">
        <v>21124</v>
      </c>
      <c r="AB3996" t="s">
        <v>22706</v>
      </c>
    </row>
    <row r="3997" spans="1:28">
      <c r="A3997">
        <v>3996</v>
      </c>
      <c r="B3997" t="s">
        <v>6</v>
      </c>
      <c r="C3997" s="1">
        <v>5484.7</v>
      </c>
      <c r="D3997" s="2">
        <v>65816</v>
      </c>
      <c r="E3997" t="s">
        <v>168</v>
      </c>
      <c r="F3997" t="s">
        <v>169</v>
      </c>
      <c r="G3997" t="s">
        <v>188</v>
      </c>
      <c r="H3997" t="s">
        <v>642</v>
      </c>
      <c r="I3997" t="s">
        <v>4851</v>
      </c>
      <c r="J3997" t="s">
        <v>5570</v>
      </c>
      <c r="K3997" t="s">
        <v>10908</v>
      </c>
      <c r="L3997" t="s">
        <v>11602</v>
      </c>
      <c r="M3997" t="s">
        <v>12285</v>
      </c>
      <c r="N3997" t="s">
        <v>12288</v>
      </c>
      <c r="O3997" s="2">
        <v>10.105</v>
      </c>
      <c r="P3997" t="s">
        <v>12479</v>
      </c>
      <c r="Q3997" t="s">
        <v>13813</v>
      </c>
      <c r="S3997" t="s">
        <v>13815</v>
      </c>
      <c r="T3997">
        <v>115</v>
      </c>
      <c r="U3997">
        <v>2</v>
      </c>
      <c r="V3997">
        <v>40</v>
      </c>
      <c r="W3997" t="b">
        <v>1</v>
      </c>
      <c r="X3997">
        <v>-7.2438789</v>
      </c>
      <c r="Y3997">
        <v>-39.3223228</v>
      </c>
      <c r="Z3997" s="5" t="s">
        <v>14320</v>
      </c>
      <c r="AA3997" t="s">
        <v>21125</v>
      </c>
      <c r="AB3997" t="s">
        <v>22283</v>
      </c>
    </row>
    <row r="3998" spans="1:28">
      <c r="A3998">
        <v>3997</v>
      </c>
      <c r="B3998" t="s">
        <v>40</v>
      </c>
      <c r="C3998" s="1">
        <v>5484.4</v>
      </c>
      <c r="D3998" s="2">
        <v>65813</v>
      </c>
      <c r="E3998" t="s">
        <v>166</v>
      </c>
      <c r="F3998" t="s">
        <v>171</v>
      </c>
      <c r="G3998" t="s">
        <v>190</v>
      </c>
      <c r="H3998" t="s">
        <v>644</v>
      </c>
      <c r="I3998" t="s">
        <v>4852</v>
      </c>
      <c r="J3998" t="s">
        <v>5545</v>
      </c>
      <c r="K3998" t="s">
        <v>10909</v>
      </c>
      <c r="L3998" t="s">
        <v>188</v>
      </c>
      <c r="M3998" t="s">
        <v>12284</v>
      </c>
      <c r="N3998" t="s">
        <v>12288</v>
      </c>
      <c r="O3998" s="2">
        <v>10.605</v>
      </c>
      <c r="P3998" t="s">
        <v>13679</v>
      </c>
      <c r="Q3998" t="s">
        <v>13813</v>
      </c>
      <c r="S3998" t="s">
        <v>13815</v>
      </c>
      <c r="T3998">
        <v>185</v>
      </c>
      <c r="U3998">
        <v>0.1</v>
      </c>
      <c r="V3998">
        <v>40</v>
      </c>
      <c r="W3998" t="b">
        <v>1</v>
      </c>
      <c r="X3998">
        <v>-7.3893144</v>
      </c>
      <c r="Y3998">
        <v>-38.7743739</v>
      </c>
      <c r="Z3998" s="5" t="s">
        <v>14376</v>
      </c>
      <c r="AA3998" t="s">
        <v>21126</v>
      </c>
      <c r="AB3998" t="s">
        <v>22339</v>
      </c>
    </row>
    <row r="3999" spans="1:28">
      <c r="A3999">
        <v>3998</v>
      </c>
      <c r="B3999" t="s">
        <v>36</v>
      </c>
      <c r="C3999" s="1">
        <v>5482.9</v>
      </c>
      <c r="D3999" s="2">
        <v>65794</v>
      </c>
      <c r="E3999" t="s">
        <v>168</v>
      </c>
      <c r="F3999" t="s">
        <v>169</v>
      </c>
      <c r="G3999" t="s">
        <v>188</v>
      </c>
      <c r="H3999" t="s">
        <v>642</v>
      </c>
      <c r="I3999" t="s">
        <v>4853</v>
      </c>
      <c r="J3999" t="s">
        <v>6801</v>
      </c>
      <c r="K3999" t="s">
        <v>10910</v>
      </c>
      <c r="L3999" t="s">
        <v>11598</v>
      </c>
      <c r="M3999" t="s">
        <v>12285</v>
      </c>
      <c r="N3999" t="s">
        <v>12288</v>
      </c>
      <c r="O3999" s="2">
        <v>14.223</v>
      </c>
      <c r="P3999" t="s">
        <v>12939</v>
      </c>
      <c r="Q3999" t="s">
        <v>13814</v>
      </c>
      <c r="R3999" s="2">
        <v>14.223</v>
      </c>
      <c r="S3999" t="s">
        <v>13815</v>
      </c>
      <c r="T3999">
        <v>120</v>
      </c>
      <c r="U3999">
        <v>1.1</v>
      </c>
      <c r="V3999">
        <v>40</v>
      </c>
      <c r="W3999" t="b">
        <v>1</v>
      </c>
      <c r="X3999">
        <v>-7.2289049</v>
      </c>
      <c r="Y3999">
        <v>-39.4003301</v>
      </c>
      <c r="Z3999" s="5" t="s">
        <v>16736</v>
      </c>
      <c r="AA3999" t="s">
        <v>21127</v>
      </c>
      <c r="AB3999" t="s">
        <v>24699</v>
      </c>
    </row>
    <row r="4000" spans="1:28">
      <c r="A4000">
        <v>3999</v>
      </c>
      <c r="B4000" t="s">
        <v>1</v>
      </c>
      <c r="C4000" s="1">
        <v>5482.8</v>
      </c>
      <c r="D4000" s="2">
        <v>65794</v>
      </c>
      <c r="E4000" t="s">
        <v>166</v>
      </c>
      <c r="F4000" t="s">
        <v>175</v>
      </c>
      <c r="G4000" t="s">
        <v>303</v>
      </c>
      <c r="H4000" t="s">
        <v>755</v>
      </c>
      <c r="I4000" t="s">
        <v>4854</v>
      </c>
      <c r="J4000" t="s">
        <v>6802</v>
      </c>
      <c r="K4000" t="s">
        <v>10911</v>
      </c>
      <c r="L4000" t="s">
        <v>11559</v>
      </c>
      <c r="M4000" t="s">
        <v>12284</v>
      </c>
      <c r="N4000" t="s">
        <v>12288</v>
      </c>
      <c r="O4000" s="2">
        <v>8.973000000000001</v>
      </c>
      <c r="P4000" t="s">
        <v>12946</v>
      </c>
      <c r="Q4000" t="s">
        <v>13813</v>
      </c>
      <c r="S4000" t="s">
        <v>13815</v>
      </c>
      <c r="T4000">
        <v>68</v>
      </c>
      <c r="U4000">
        <v>8.6</v>
      </c>
      <c r="V4000">
        <v>40</v>
      </c>
      <c r="W4000" t="b">
        <v>1</v>
      </c>
      <c r="X4000">
        <v>-3.7584083</v>
      </c>
      <c r="Y4000">
        <v>-38.5877452</v>
      </c>
      <c r="Z4000" s="5" t="s">
        <v>16737</v>
      </c>
      <c r="AA4000" t="s">
        <v>21128</v>
      </c>
      <c r="AB4000" t="s">
        <v>24700</v>
      </c>
    </row>
    <row r="4001" spans="1:28">
      <c r="A4001">
        <v>4000</v>
      </c>
      <c r="B4001" t="s">
        <v>1</v>
      </c>
      <c r="C4001" s="1">
        <v>5482.1</v>
      </c>
      <c r="D4001" s="2">
        <v>65785</v>
      </c>
      <c r="E4001" t="s">
        <v>167</v>
      </c>
      <c r="F4001" t="s">
        <v>172</v>
      </c>
      <c r="G4001" t="s">
        <v>238</v>
      </c>
      <c r="H4001" t="s">
        <v>692</v>
      </c>
      <c r="I4001" t="s">
        <v>4855</v>
      </c>
      <c r="J4001" t="s">
        <v>5510</v>
      </c>
      <c r="K4001" t="s">
        <v>10912</v>
      </c>
      <c r="L4001" t="s">
        <v>188</v>
      </c>
      <c r="M4001" t="s">
        <v>12284</v>
      </c>
      <c r="N4001" t="s">
        <v>12288</v>
      </c>
      <c r="O4001" s="2">
        <v>9.305</v>
      </c>
      <c r="P4001" t="s">
        <v>11862</v>
      </c>
      <c r="Q4001" t="s">
        <v>13813</v>
      </c>
      <c r="S4001" t="s">
        <v>13815</v>
      </c>
      <c r="T4001">
        <v>24</v>
      </c>
      <c r="U4001">
        <v>7.4</v>
      </c>
      <c r="V4001">
        <v>40</v>
      </c>
      <c r="W4001" t="b">
        <v>1</v>
      </c>
      <c r="X4001">
        <v>-3.8122151</v>
      </c>
      <c r="Y4001">
        <v>-38.51358</v>
      </c>
      <c r="Z4001" s="5" t="s">
        <v>16738</v>
      </c>
      <c r="AA4001" t="s">
        <v>21129</v>
      </c>
      <c r="AB4001" t="s">
        <v>24701</v>
      </c>
    </row>
    <row r="4002" spans="1:28">
      <c r="A4002">
        <v>4001</v>
      </c>
      <c r="B4002" t="s">
        <v>1</v>
      </c>
      <c r="C4002" s="1">
        <v>5481.5</v>
      </c>
      <c r="D4002" s="2">
        <v>65778</v>
      </c>
      <c r="E4002" t="s">
        <v>168</v>
      </c>
      <c r="F4002" t="s">
        <v>169</v>
      </c>
      <c r="G4002" t="s">
        <v>188</v>
      </c>
      <c r="H4002" t="s">
        <v>642</v>
      </c>
      <c r="I4002" t="s">
        <v>4856</v>
      </c>
      <c r="J4002" t="s">
        <v>6803</v>
      </c>
      <c r="K4002" t="s">
        <v>10913</v>
      </c>
      <c r="L4002" t="s">
        <v>11588</v>
      </c>
      <c r="M4002" t="s">
        <v>12285</v>
      </c>
      <c r="N4002" t="s">
        <v>12288</v>
      </c>
      <c r="O4002" s="2">
        <v>10.007</v>
      </c>
      <c r="P4002" t="s">
        <v>13680</v>
      </c>
      <c r="Q4002" t="s">
        <v>13814</v>
      </c>
      <c r="R4002" s="2">
        <v>10.007</v>
      </c>
      <c r="S4002" t="s">
        <v>13815</v>
      </c>
      <c r="T4002">
        <v>243</v>
      </c>
      <c r="U4002">
        <v>8.800000000000001</v>
      </c>
      <c r="V4002">
        <v>40</v>
      </c>
      <c r="W4002" t="b">
        <v>1</v>
      </c>
      <c r="X4002">
        <v>-3.7443732</v>
      </c>
      <c r="Y4002">
        <v>-38.5910113</v>
      </c>
      <c r="Z4002" s="5" t="s">
        <v>16739</v>
      </c>
      <c r="AA4002" t="s">
        <v>21130</v>
      </c>
      <c r="AB4002" t="s">
        <v>24702</v>
      </c>
    </row>
    <row r="4003" spans="1:28">
      <c r="A4003">
        <v>4002</v>
      </c>
      <c r="B4003" t="s">
        <v>1</v>
      </c>
      <c r="C4003" s="1">
        <v>5481</v>
      </c>
      <c r="D4003" s="2">
        <v>65772</v>
      </c>
      <c r="E4003" t="s">
        <v>166</v>
      </c>
      <c r="F4003" t="s">
        <v>172</v>
      </c>
      <c r="G4003" t="s">
        <v>615</v>
      </c>
      <c r="H4003" t="s">
        <v>1046</v>
      </c>
      <c r="I4003" t="s">
        <v>4857</v>
      </c>
      <c r="J4003" t="s">
        <v>5617</v>
      </c>
      <c r="K4003" t="s">
        <v>10914</v>
      </c>
      <c r="L4003" t="s">
        <v>11644</v>
      </c>
      <c r="M4003" t="s">
        <v>12284</v>
      </c>
      <c r="N4003" t="s">
        <v>12288</v>
      </c>
      <c r="O4003" s="2">
        <v>16.264</v>
      </c>
      <c r="P4003" t="s">
        <v>13680</v>
      </c>
      <c r="Q4003" t="s">
        <v>13813</v>
      </c>
      <c r="S4003" t="s">
        <v>13815</v>
      </c>
      <c r="T4003">
        <v>4176</v>
      </c>
      <c r="U4003">
        <v>3.1</v>
      </c>
      <c r="V4003">
        <v>40</v>
      </c>
      <c r="W4003" t="b">
        <v>1</v>
      </c>
      <c r="X4003">
        <v>-3.7397949</v>
      </c>
      <c r="Y4003">
        <v>-38.4844421</v>
      </c>
      <c r="Z4003" s="5" t="s">
        <v>14146</v>
      </c>
      <c r="AA4003" t="s">
        <v>21131</v>
      </c>
      <c r="AB4003" t="s">
        <v>22109</v>
      </c>
    </row>
    <row r="4004" spans="1:28">
      <c r="A4004">
        <v>4003</v>
      </c>
      <c r="B4004" t="s">
        <v>19</v>
      </c>
      <c r="C4004" s="1">
        <v>5480.6</v>
      </c>
      <c r="D4004" s="2">
        <v>65767</v>
      </c>
      <c r="E4004" t="s">
        <v>168</v>
      </c>
      <c r="F4004" t="s">
        <v>169</v>
      </c>
      <c r="G4004" t="s">
        <v>188</v>
      </c>
      <c r="H4004" t="s">
        <v>642</v>
      </c>
      <c r="I4004" t="s">
        <v>4858</v>
      </c>
      <c r="J4004" t="s">
        <v>5486</v>
      </c>
      <c r="K4004" t="s">
        <v>10915</v>
      </c>
      <c r="L4004" t="s">
        <v>11600</v>
      </c>
      <c r="M4004" t="s">
        <v>12285</v>
      </c>
      <c r="N4004" t="s">
        <v>12288</v>
      </c>
      <c r="O4004" s="2">
        <v>9.034000000000001</v>
      </c>
      <c r="P4004" t="s">
        <v>12758</v>
      </c>
      <c r="Q4004" t="s">
        <v>13813</v>
      </c>
      <c r="S4004" t="s">
        <v>13815</v>
      </c>
      <c r="T4004">
        <v>83</v>
      </c>
      <c r="U4004">
        <v>5.3</v>
      </c>
      <c r="V4004">
        <v>50.4</v>
      </c>
      <c r="W4004" t="b">
        <v>1</v>
      </c>
      <c r="X4004">
        <v>-3.8568497</v>
      </c>
      <c r="Y4004">
        <v>-38.3861747</v>
      </c>
      <c r="Z4004" s="5" t="s">
        <v>16740</v>
      </c>
      <c r="AA4004" t="s">
        <v>21132</v>
      </c>
      <c r="AB4004" t="s">
        <v>24703</v>
      </c>
    </row>
    <row r="4005" spans="1:28">
      <c r="A4005">
        <v>4004</v>
      </c>
      <c r="B4005" t="s">
        <v>1</v>
      </c>
      <c r="C4005" s="1">
        <v>5480.5</v>
      </c>
      <c r="D4005" s="2">
        <v>65766</v>
      </c>
      <c r="E4005" t="s">
        <v>168</v>
      </c>
      <c r="F4005" t="s">
        <v>169</v>
      </c>
      <c r="G4005" t="s">
        <v>188</v>
      </c>
      <c r="H4005" t="s">
        <v>642</v>
      </c>
      <c r="I4005" t="s">
        <v>4859</v>
      </c>
      <c r="J4005" t="s">
        <v>6094</v>
      </c>
      <c r="K4005" t="s">
        <v>10916</v>
      </c>
      <c r="L4005" t="s">
        <v>11587</v>
      </c>
      <c r="M4005" t="s">
        <v>12285</v>
      </c>
      <c r="N4005" t="s">
        <v>12288</v>
      </c>
      <c r="O4005" s="2">
        <v>17.867</v>
      </c>
      <c r="P4005" t="s">
        <v>12389</v>
      </c>
      <c r="Q4005" t="s">
        <v>13814</v>
      </c>
      <c r="R4005" s="2">
        <v>17.867</v>
      </c>
      <c r="S4005" t="s">
        <v>13815</v>
      </c>
      <c r="T4005">
        <v>1</v>
      </c>
      <c r="U4005">
        <v>1.9</v>
      </c>
      <c r="V4005">
        <v>40</v>
      </c>
      <c r="W4005" t="b">
        <v>1</v>
      </c>
      <c r="X4005">
        <v>-3.7291575</v>
      </c>
      <c r="Y4005">
        <v>-38.5151773</v>
      </c>
      <c r="Z4005" s="5" t="s">
        <v>16741</v>
      </c>
      <c r="AA4005" t="s">
        <v>21133</v>
      </c>
      <c r="AB4005" t="s">
        <v>24704</v>
      </c>
    </row>
    <row r="4006" spans="1:28">
      <c r="A4006">
        <v>4005</v>
      </c>
      <c r="B4006" t="s">
        <v>18</v>
      </c>
      <c r="C4006" s="1">
        <v>5480.2</v>
      </c>
      <c r="D4006" s="2">
        <v>65762</v>
      </c>
      <c r="E4006" t="s">
        <v>166</v>
      </c>
      <c r="F4006" t="s">
        <v>180</v>
      </c>
      <c r="G4006" t="s">
        <v>231</v>
      </c>
      <c r="H4006" t="s">
        <v>685</v>
      </c>
      <c r="I4006" t="s">
        <v>4860</v>
      </c>
      <c r="J4006" t="s">
        <v>5484</v>
      </c>
      <c r="K4006" t="s">
        <v>10917</v>
      </c>
      <c r="L4006" t="s">
        <v>11618</v>
      </c>
      <c r="M4006" t="s">
        <v>12284</v>
      </c>
      <c r="N4006" t="s">
        <v>12288</v>
      </c>
      <c r="O4006" s="2">
        <v>9.358000000000001</v>
      </c>
      <c r="P4006" t="s">
        <v>12390</v>
      </c>
      <c r="Q4006" t="s">
        <v>13813</v>
      </c>
      <c r="S4006" t="s">
        <v>13815</v>
      </c>
      <c r="T4006">
        <v>138</v>
      </c>
      <c r="U4006">
        <v>2</v>
      </c>
      <c r="V4006">
        <v>82.5</v>
      </c>
      <c r="W4006" t="b">
        <v>1</v>
      </c>
      <c r="X4006">
        <v>-4.9544148</v>
      </c>
      <c r="Y4006">
        <v>-39.0051794</v>
      </c>
      <c r="Z4006" s="5" t="s">
        <v>16742</v>
      </c>
      <c r="AA4006" t="s">
        <v>21134</v>
      </c>
      <c r="AB4006" t="s">
        <v>24705</v>
      </c>
    </row>
    <row r="4007" spans="1:28">
      <c r="A4007">
        <v>4006</v>
      </c>
      <c r="B4007" t="s">
        <v>33</v>
      </c>
      <c r="C4007" s="1">
        <v>5478.8</v>
      </c>
      <c r="D4007" s="2">
        <v>65746</v>
      </c>
      <c r="E4007" t="s">
        <v>168</v>
      </c>
      <c r="F4007" t="s">
        <v>169</v>
      </c>
      <c r="G4007" t="s">
        <v>188</v>
      </c>
      <c r="H4007" t="s">
        <v>642</v>
      </c>
      <c r="I4007" t="s">
        <v>4861</v>
      </c>
      <c r="J4007" t="s">
        <v>5526</v>
      </c>
      <c r="K4007" t="s">
        <v>10918</v>
      </c>
      <c r="L4007" t="s">
        <v>11687</v>
      </c>
      <c r="M4007" t="s">
        <v>12285</v>
      </c>
      <c r="N4007" t="s">
        <v>12288</v>
      </c>
      <c r="O4007" s="2">
        <v>8.887</v>
      </c>
      <c r="P4007" t="s">
        <v>12350</v>
      </c>
      <c r="Q4007" t="s">
        <v>13814</v>
      </c>
      <c r="R4007" s="2">
        <v>8.887</v>
      </c>
      <c r="S4007" t="s">
        <v>13815</v>
      </c>
      <c r="T4007">
        <v>144</v>
      </c>
      <c r="U4007">
        <v>0.5</v>
      </c>
      <c r="V4007">
        <v>40</v>
      </c>
      <c r="W4007" t="b">
        <v>1</v>
      </c>
      <c r="X4007">
        <v>-4.3312659</v>
      </c>
      <c r="Y4007">
        <v>-38.8778191</v>
      </c>
      <c r="Z4007" s="5" t="s">
        <v>13903</v>
      </c>
      <c r="AA4007" t="s">
        <v>21135</v>
      </c>
      <c r="AB4007" t="s">
        <v>21866</v>
      </c>
    </row>
    <row r="4008" spans="1:28">
      <c r="A4008">
        <v>4007</v>
      </c>
      <c r="B4008" t="s">
        <v>19</v>
      </c>
      <c r="C4008" s="1">
        <v>5478.1</v>
      </c>
      <c r="D4008" s="2">
        <v>65737</v>
      </c>
      <c r="E4008" t="s">
        <v>168</v>
      </c>
      <c r="F4008" t="s">
        <v>169</v>
      </c>
      <c r="G4008" t="s">
        <v>188</v>
      </c>
      <c r="H4008" t="s">
        <v>642</v>
      </c>
      <c r="I4008" t="s">
        <v>1577</v>
      </c>
      <c r="J4008" t="s">
        <v>5486</v>
      </c>
      <c r="K4008" t="s">
        <v>10919</v>
      </c>
      <c r="L4008" t="s">
        <v>11696</v>
      </c>
      <c r="M4008" t="s">
        <v>12285</v>
      </c>
      <c r="N4008" t="s">
        <v>12288</v>
      </c>
      <c r="O4008" s="2">
        <v>19.337</v>
      </c>
      <c r="P4008" t="s">
        <v>12311</v>
      </c>
      <c r="Q4008" t="s">
        <v>13813</v>
      </c>
      <c r="S4008" t="s">
        <v>13815</v>
      </c>
      <c r="T4008">
        <v>23</v>
      </c>
      <c r="U4008">
        <v>3.2</v>
      </c>
      <c r="V4008">
        <v>50.4</v>
      </c>
      <c r="W4008" t="b">
        <v>1</v>
      </c>
      <c r="X4008">
        <v>-3.8914871</v>
      </c>
      <c r="Y4008">
        <v>-38.3625831</v>
      </c>
      <c r="Z4008" s="5" t="s">
        <v>16743</v>
      </c>
      <c r="AA4008" t="s">
        <v>21136</v>
      </c>
      <c r="AB4008" t="s">
        <v>24706</v>
      </c>
    </row>
    <row r="4009" spans="1:28">
      <c r="A4009">
        <v>4008</v>
      </c>
      <c r="B4009" t="s">
        <v>54</v>
      </c>
      <c r="C4009" s="1">
        <v>5477.9</v>
      </c>
      <c r="D4009" s="2">
        <v>65735</v>
      </c>
      <c r="E4009" t="s">
        <v>168</v>
      </c>
      <c r="F4009" t="s">
        <v>169</v>
      </c>
      <c r="G4009" t="s">
        <v>188</v>
      </c>
      <c r="H4009" t="s">
        <v>642</v>
      </c>
      <c r="I4009" t="s">
        <v>4862</v>
      </c>
      <c r="J4009" t="s">
        <v>5574</v>
      </c>
      <c r="K4009" t="s">
        <v>10920</v>
      </c>
      <c r="L4009" t="s">
        <v>11618</v>
      </c>
      <c r="M4009" t="s">
        <v>12285</v>
      </c>
      <c r="N4009" t="s">
        <v>12288</v>
      </c>
      <c r="O4009" s="2">
        <v>9.177</v>
      </c>
      <c r="P4009" t="s">
        <v>11866</v>
      </c>
      <c r="Q4009" t="s">
        <v>13814</v>
      </c>
      <c r="R4009" s="2">
        <v>9.177</v>
      </c>
      <c r="S4009" t="s">
        <v>13815</v>
      </c>
      <c r="T4009">
        <v>216</v>
      </c>
      <c r="U4009">
        <v>0</v>
      </c>
      <c r="V4009">
        <v>40</v>
      </c>
      <c r="W4009" t="b">
        <v>1</v>
      </c>
      <c r="X4009">
        <v>-7.3087064</v>
      </c>
      <c r="Y4009">
        <v>-39.3043657</v>
      </c>
      <c r="Z4009" s="5" t="s">
        <v>16744</v>
      </c>
      <c r="AA4009" t="s">
        <v>21137</v>
      </c>
      <c r="AB4009" t="s">
        <v>24707</v>
      </c>
    </row>
    <row r="4010" spans="1:28">
      <c r="A4010">
        <v>4009</v>
      </c>
      <c r="B4010" t="s">
        <v>8</v>
      </c>
      <c r="C4010" s="1">
        <v>5477.1</v>
      </c>
      <c r="D4010" s="2">
        <v>65725</v>
      </c>
      <c r="E4010" t="s">
        <v>168</v>
      </c>
      <c r="F4010" t="s">
        <v>169</v>
      </c>
      <c r="G4010" t="s">
        <v>188</v>
      </c>
      <c r="H4010" t="s">
        <v>642</v>
      </c>
      <c r="I4010" t="s">
        <v>4863</v>
      </c>
      <c r="J4010" t="s">
        <v>5465</v>
      </c>
      <c r="K4010" t="s">
        <v>10921</v>
      </c>
      <c r="L4010" t="s">
        <v>11590</v>
      </c>
      <c r="M4010" t="s">
        <v>12285</v>
      </c>
      <c r="N4010" t="s">
        <v>12288</v>
      </c>
      <c r="O4010" s="2">
        <v>12.637</v>
      </c>
      <c r="P4010" t="s">
        <v>13681</v>
      </c>
      <c r="Q4010" t="s">
        <v>13813</v>
      </c>
      <c r="S4010" t="s">
        <v>13815</v>
      </c>
      <c r="T4010">
        <v>1</v>
      </c>
      <c r="U4010">
        <v>1.5</v>
      </c>
      <c r="V4010">
        <v>40</v>
      </c>
      <c r="W4010" t="b">
        <v>1</v>
      </c>
      <c r="X4010">
        <v>-4.4019109</v>
      </c>
      <c r="Y4010">
        <v>-37.8206224</v>
      </c>
      <c r="Z4010" s="5" t="s">
        <v>16745</v>
      </c>
      <c r="AA4010" t="s">
        <v>21138</v>
      </c>
      <c r="AB4010" t="s">
        <v>24708</v>
      </c>
    </row>
    <row r="4011" spans="1:28">
      <c r="A4011">
        <v>4010</v>
      </c>
      <c r="B4011" t="s">
        <v>1</v>
      </c>
      <c r="C4011" s="1">
        <v>5475.9</v>
      </c>
      <c r="D4011" s="2">
        <v>65711</v>
      </c>
      <c r="E4011" t="s">
        <v>166</v>
      </c>
      <c r="F4011" t="s">
        <v>172</v>
      </c>
      <c r="G4011" t="s">
        <v>228</v>
      </c>
      <c r="H4011" t="s">
        <v>682</v>
      </c>
      <c r="I4011" t="s">
        <v>4864</v>
      </c>
      <c r="J4011" t="s">
        <v>5510</v>
      </c>
      <c r="K4011" t="s">
        <v>10922</v>
      </c>
      <c r="L4011" t="s">
        <v>11787</v>
      </c>
      <c r="M4011" t="s">
        <v>12284</v>
      </c>
      <c r="N4011" t="s">
        <v>12288</v>
      </c>
      <c r="O4011" s="2">
        <v>18.744</v>
      </c>
      <c r="P4011" t="s">
        <v>12424</v>
      </c>
      <c r="Q4011" t="s">
        <v>13813</v>
      </c>
      <c r="S4011" t="s">
        <v>13815</v>
      </c>
      <c r="T4011">
        <v>295</v>
      </c>
      <c r="U4011">
        <v>10.7</v>
      </c>
      <c r="V4011">
        <v>40</v>
      </c>
      <c r="W4011" t="b">
        <v>1</v>
      </c>
      <c r="X4011">
        <v>-3.714681</v>
      </c>
      <c r="Y4011">
        <v>-38.6029981</v>
      </c>
      <c r="Z4011" s="5" t="s">
        <v>16746</v>
      </c>
      <c r="AA4011" t="s">
        <v>21139</v>
      </c>
      <c r="AB4011" t="s">
        <v>24709</v>
      </c>
    </row>
    <row r="4012" spans="1:28">
      <c r="A4012">
        <v>4011</v>
      </c>
      <c r="B4012" t="s">
        <v>23</v>
      </c>
      <c r="C4012" s="1">
        <v>5475.8</v>
      </c>
      <c r="D4012" s="2">
        <v>65710</v>
      </c>
      <c r="E4012" t="s">
        <v>168</v>
      </c>
      <c r="F4012" t="s">
        <v>169</v>
      </c>
      <c r="G4012" t="s">
        <v>188</v>
      </c>
      <c r="H4012" t="s">
        <v>642</v>
      </c>
      <c r="I4012" t="s">
        <v>4865</v>
      </c>
      <c r="J4012" t="s">
        <v>5495</v>
      </c>
      <c r="K4012" t="s">
        <v>10923</v>
      </c>
      <c r="L4012" t="s">
        <v>12219</v>
      </c>
      <c r="M4012" t="s">
        <v>12285</v>
      </c>
      <c r="N4012" t="s">
        <v>12288</v>
      </c>
      <c r="O4012" s="2">
        <v>21.963</v>
      </c>
      <c r="P4012" t="s">
        <v>12480</v>
      </c>
      <c r="Q4012" t="s">
        <v>13813</v>
      </c>
      <c r="S4012" t="s">
        <v>13815</v>
      </c>
      <c r="T4012">
        <v>113</v>
      </c>
      <c r="U4012">
        <v>0</v>
      </c>
      <c r="V4012">
        <v>42.3</v>
      </c>
      <c r="W4012" t="b">
        <v>1</v>
      </c>
      <c r="X4012">
        <v>-5.1441277</v>
      </c>
      <c r="Y4012">
        <v>-38.0993206</v>
      </c>
      <c r="Z4012" s="5" t="s">
        <v>16747</v>
      </c>
      <c r="AA4012" t="s">
        <v>21140</v>
      </c>
      <c r="AB4012" t="s">
        <v>24710</v>
      </c>
    </row>
    <row r="4013" spans="1:28">
      <c r="A4013">
        <v>4012</v>
      </c>
      <c r="B4013" t="s">
        <v>1</v>
      </c>
      <c r="C4013" s="1">
        <v>5473.9</v>
      </c>
      <c r="D4013" s="2">
        <v>65687</v>
      </c>
      <c r="E4013" t="s">
        <v>166</v>
      </c>
      <c r="F4013" t="s">
        <v>173</v>
      </c>
      <c r="G4013" t="s">
        <v>267</v>
      </c>
      <c r="H4013" t="s">
        <v>721</v>
      </c>
      <c r="I4013" t="s">
        <v>1715</v>
      </c>
      <c r="J4013" t="s">
        <v>5549</v>
      </c>
      <c r="K4013" t="s">
        <v>10924</v>
      </c>
      <c r="L4013" t="s">
        <v>11559</v>
      </c>
      <c r="M4013" t="s">
        <v>12284</v>
      </c>
      <c r="N4013" t="s">
        <v>12288</v>
      </c>
      <c r="O4013" s="2">
        <v>14.734</v>
      </c>
      <c r="P4013" t="s">
        <v>12350</v>
      </c>
      <c r="Q4013" t="s">
        <v>13813</v>
      </c>
      <c r="S4013" t="s">
        <v>13815</v>
      </c>
      <c r="T4013">
        <v>12452</v>
      </c>
      <c r="U4013">
        <v>5.6</v>
      </c>
      <c r="V4013">
        <v>40</v>
      </c>
      <c r="W4013" t="b">
        <v>1</v>
      </c>
      <c r="X4013">
        <v>-3.7854572</v>
      </c>
      <c r="Y4013">
        <v>-38.4807634</v>
      </c>
      <c r="Z4013" s="5" t="s">
        <v>13882</v>
      </c>
      <c r="AA4013" t="s">
        <v>21141</v>
      </c>
      <c r="AB4013" t="s">
        <v>21845</v>
      </c>
    </row>
    <row r="4014" spans="1:28">
      <c r="A4014">
        <v>4013</v>
      </c>
      <c r="B4014" t="s">
        <v>1</v>
      </c>
      <c r="C4014" s="1">
        <v>5473.7</v>
      </c>
      <c r="D4014" s="2">
        <v>65684</v>
      </c>
      <c r="E4014" t="s">
        <v>168</v>
      </c>
      <c r="F4014" t="s">
        <v>169</v>
      </c>
      <c r="G4014" t="s">
        <v>188</v>
      </c>
      <c r="H4014" t="s">
        <v>642</v>
      </c>
      <c r="I4014" t="s">
        <v>4127</v>
      </c>
      <c r="J4014" t="s">
        <v>6624</v>
      </c>
      <c r="K4014" t="s">
        <v>10925</v>
      </c>
      <c r="L4014" t="s">
        <v>11566</v>
      </c>
      <c r="M4014" t="s">
        <v>12285</v>
      </c>
      <c r="N4014" t="s">
        <v>12288</v>
      </c>
      <c r="O4014" s="2">
        <v>8.801</v>
      </c>
      <c r="P4014" t="s">
        <v>12350</v>
      </c>
      <c r="Q4014" t="s">
        <v>13813</v>
      </c>
      <c r="S4014" t="s">
        <v>13815</v>
      </c>
      <c r="T4014">
        <v>67</v>
      </c>
      <c r="U4014">
        <v>3.1</v>
      </c>
      <c r="V4014">
        <v>40</v>
      </c>
      <c r="W4014" t="b">
        <v>1</v>
      </c>
      <c r="X4014">
        <v>-3.7634237</v>
      </c>
      <c r="Y4014">
        <v>-38.4903183</v>
      </c>
      <c r="Z4014" s="5" t="s">
        <v>16748</v>
      </c>
      <c r="AA4014" t="s">
        <v>21142</v>
      </c>
      <c r="AB4014" t="s">
        <v>24711</v>
      </c>
    </row>
    <row r="4015" spans="1:28">
      <c r="A4015">
        <v>4014</v>
      </c>
      <c r="B4015" t="s">
        <v>3</v>
      </c>
      <c r="C4015" s="1">
        <v>5472.4</v>
      </c>
      <c r="D4015" s="2">
        <v>65668</v>
      </c>
      <c r="E4015" t="s">
        <v>168</v>
      </c>
      <c r="F4015" t="s">
        <v>169</v>
      </c>
      <c r="G4015" t="s">
        <v>188</v>
      </c>
      <c r="H4015" t="s">
        <v>642</v>
      </c>
      <c r="I4015" t="s">
        <v>4866</v>
      </c>
      <c r="J4015" t="s">
        <v>5566</v>
      </c>
      <c r="K4015" t="s">
        <v>10926</v>
      </c>
      <c r="L4015" t="s">
        <v>11765</v>
      </c>
      <c r="M4015" t="s">
        <v>12286</v>
      </c>
      <c r="N4015" t="s">
        <v>12288</v>
      </c>
      <c r="O4015" s="2">
        <v>41.781</v>
      </c>
      <c r="P4015" t="s">
        <v>12588</v>
      </c>
      <c r="Q4015" t="s">
        <v>13813</v>
      </c>
      <c r="S4015" t="s">
        <v>13815</v>
      </c>
      <c r="T4015">
        <v>84</v>
      </c>
      <c r="U4015">
        <v>1.3</v>
      </c>
      <c r="V4015">
        <v>45.3</v>
      </c>
      <c r="W4015" t="b">
        <v>1</v>
      </c>
      <c r="X4015">
        <v>-3.7248497</v>
      </c>
      <c r="Y4015">
        <v>-38.6530389</v>
      </c>
      <c r="Z4015" s="5" t="s">
        <v>16006</v>
      </c>
      <c r="AA4015" t="s">
        <v>21143</v>
      </c>
      <c r="AB4015" t="s">
        <v>23969</v>
      </c>
    </row>
    <row r="4016" spans="1:28">
      <c r="A4016">
        <v>4015</v>
      </c>
      <c r="B4016" t="s">
        <v>59</v>
      </c>
      <c r="C4016" s="1">
        <v>5472.1</v>
      </c>
      <c r="D4016" s="2">
        <v>65665</v>
      </c>
      <c r="E4016" t="s">
        <v>166</v>
      </c>
      <c r="F4016" t="s">
        <v>178</v>
      </c>
      <c r="G4016" t="s">
        <v>199</v>
      </c>
      <c r="H4016" t="s">
        <v>653</v>
      </c>
      <c r="I4016" t="s">
        <v>4867</v>
      </c>
      <c r="J4016" t="s">
        <v>5584</v>
      </c>
      <c r="K4016" t="s">
        <v>10927</v>
      </c>
      <c r="L4016" t="s">
        <v>188</v>
      </c>
      <c r="M4016" t="s">
        <v>12284</v>
      </c>
      <c r="N4016" t="s">
        <v>12288</v>
      </c>
      <c r="O4016" s="2">
        <v>10.234</v>
      </c>
      <c r="P4016" t="s">
        <v>12311</v>
      </c>
      <c r="Q4016" t="s">
        <v>13814</v>
      </c>
      <c r="R4016" s="2">
        <v>10.234</v>
      </c>
      <c r="S4016" t="s">
        <v>13815</v>
      </c>
      <c r="T4016">
        <v>13</v>
      </c>
      <c r="U4016">
        <v>9.4</v>
      </c>
      <c r="V4016">
        <v>145.8</v>
      </c>
      <c r="W4016" t="b">
        <v>1</v>
      </c>
      <c r="X4016">
        <v>-4.5221757</v>
      </c>
      <c r="Y4016">
        <v>-37.7047975</v>
      </c>
      <c r="Z4016" s="5" t="s">
        <v>16749</v>
      </c>
      <c r="AA4016" t="s">
        <v>21144</v>
      </c>
      <c r="AB4016" t="s">
        <v>24712</v>
      </c>
    </row>
    <row r="4017" spans="1:28">
      <c r="A4017">
        <v>4016</v>
      </c>
      <c r="B4017" t="s">
        <v>1</v>
      </c>
      <c r="C4017" s="1">
        <v>5471.9</v>
      </c>
      <c r="D4017" s="2">
        <v>65663</v>
      </c>
      <c r="E4017" t="s">
        <v>166</v>
      </c>
      <c r="F4017" t="s">
        <v>174</v>
      </c>
      <c r="G4017" t="s">
        <v>283</v>
      </c>
      <c r="H4017" t="s">
        <v>731</v>
      </c>
      <c r="I4017" t="s">
        <v>4868</v>
      </c>
      <c r="J4017" t="s">
        <v>6109</v>
      </c>
      <c r="K4017" t="s">
        <v>10928</v>
      </c>
      <c r="L4017" t="s">
        <v>188</v>
      </c>
      <c r="M4017" t="s">
        <v>12284</v>
      </c>
      <c r="N4017" t="s">
        <v>12288</v>
      </c>
      <c r="O4017" s="2">
        <v>9.036</v>
      </c>
      <c r="P4017" t="s">
        <v>12425</v>
      </c>
      <c r="Q4017" t="s">
        <v>13813</v>
      </c>
      <c r="S4017" t="s">
        <v>13815</v>
      </c>
      <c r="T4017">
        <v>28</v>
      </c>
      <c r="U4017">
        <v>3.8</v>
      </c>
      <c r="V4017">
        <v>40</v>
      </c>
      <c r="W4017" t="b">
        <v>1</v>
      </c>
      <c r="X4017">
        <v>-3.7628937</v>
      </c>
      <c r="Y4017">
        <v>-38.5406361</v>
      </c>
      <c r="Z4017" s="5" t="s">
        <v>16750</v>
      </c>
      <c r="AA4017" t="s">
        <v>21145</v>
      </c>
      <c r="AB4017" t="s">
        <v>24713</v>
      </c>
    </row>
    <row r="4018" spans="1:28">
      <c r="A4018">
        <v>4017</v>
      </c>
      <c r="B4018" t="s">
        <v>1</v>
      </c>
      <c r="C4018" s="1">
        <v>5471.3</v>
      </c>
      <c r="D4018" s="2">
        <v>65656</v>
      </c>
      <c r="E4018" t="s">
        <v>166</v>
      </c>
      <c r="F4018" t="s">
        <v>171</v>
      </c>
      <c r="G4018" t="s">
        <v>475</v>
      </c>
      <c r="H4018" t="s">
        <v>917</v>
      </c>
      <c r="I4018" t="s">
        <v>3681</v>
      </c>
      <c r="J4018" t="s">
        <v>5611</v>
      </c>
      <c r="K4018" t="s">
        <v>10929</v>
      </c>
      <c r="L4018" t="s">
        <v>11579</v>
      </c>
      <c r="M4018" t="s">
        <v>12284</v>
      </c>
      <c r="N4018" t="s">
        <v>12288</v>
      </c>
      <c r="O4018" s="2">
        <v>9.875999999999999</v>
      </c>
      <c r="P4018" t="s">
        <v>12367</v>
      </c>
      <c r="Q4018" t="s">
        <v>13813</v>
      </c>
      <c r="S4018" t="s">
        <v>13815</v>
      </c>
      <c r="T4018">
        <v>135</v>
      </c>
      <c r="U4018">
        <v>2.3</v>
      </c>
      <c r="V4018">
        <v>40</v>
      </c>
      <c r="W4018" t="b">
        <v>1</v>
      </c>
      <c r="X4018">
        <v>-3.7343359</v>
      </c>
      <c r="Y4018">
        <v>-38.4943239</v>
      </c>
      <c r="Z4018" s="5" t="s">
        <v>14032</v>
      </c>
      <c r="AA4018" t="s">
        <v>21146</v>
      </c>
      <c r="AB4018" t="s">
        <v>21995</v>
      </c>
    </row>
    <row r="4019" spans="1:28">
      <c r="A4019">
        <v>4018</v>
      </c>
      <c r="B4019" t="s">
        <v>59</v>
      </c>
      <c r="C4019" s="1">
        <v>5470.7</v>
      </c>
      <c r="D4019" s="2">
        <v>65649</v>
      </c>
      <c r="E4019" t="s">
        <v>167</v>
      </c>
      <c r="F4019" t="s">
        <v>172</v>
      </c>
      <c r="G4019" t="s">
        <v>311</v>
      </c>
      <c r="H4019" t="s">
        <v>763</v>
      </c>
      <c r="I4019" t="s">
        <v>4869</v>
      </c>
      <c r="J4019" t="s">
        <v>5584</v>
      </c>
      <c r="K4019" t="s">
        <v>10930</v>
      </c>
      <c r="L4019" t="s">
        <v>11795</v>
      </c>
      <c r="M4019" t="s">
        <v>12284</v>
      </c>
      <c r="N4019" t="s">
        <v>12288</v>
      </c>
      <c r="O4019" s="2">
        <v>7.952</v>
      </c>
      <c r="P4019" t="s">
        <v>12402</v>
      </c>
      <c r="Q4019" t="s">
        <v>13813</v>
      </c>
      <c r="S4019" t="s">
        <v>13815</v>
      </c>
      <c r="T4019">
        <v>217</v>
      </c>
      <c r="U4019">
        <v>1.4</v>
      </c>
      <c r="V4019">
        <v>145.8</v>
      </c>
      <c r="W4019" t="b">
        <v>1</v>
      </c>
      <c r="X4019">
        <v>-4.5628906</v>
      </c>
      <c r="Y4019">
        <v>-37.7690475</v>
      </c>
      <c r="Z4019" s="5" t="s">
        <v>16751</v>
      </c>
      <c r="AA4019" t="s">
        <v>21147</v>
      </c>
      <c r="AB4019" t="s">
        <v>24714</v>
      </c>
    </row>
    <row r="4020" spans="1:28">
      <c r="A4020">
        <v>4019</v>
      </c>
      <c r="B4020" t="s">
        <v>1</v>
      </c>
      <c r="C4020" s="1">
        <v>5470.2</v>
      </c>
      <c r="D4020" s="2">
        <v>65642</v>
      </c>
      <c r="E4020" t="s">
        <v>168</v>
      </c>
      <c r="F4020" t="s">
        <v>169</v>
      </c>
      <c r="G4020" t="s">
        <v>188</v>
      </c>
      <c r="H4020" t="s">
        <v>642</v>
      </c>
      <c r="I4020" t="s">
        <v>4870</v>
      </c>
      <c r="J4020" t="s">
        <v>5817</v>
      </c>
      <c r="K4020" t="s">
        <v>10931</v>
      </c>
      <c r="L4020" t="s">
        <v>11570</v>
      </c>
      <c r="M4020" t="s">
        <v>12285</v>
      </c>
      <c r="N4020" t="s">
        <v>12288</v>
      </c>
      <c r="O4020" s="2">
        <v>32.204</v>
      </c>
      <c r="P4020" t="s">
        <v>12763</v>
      </c>
      <c r="Q4020" t="s">
        <v>13813</v>
      </c>
      <c r="S4020" t="s">
        <v>13815</v>
      </c>
      <c r="T4020">
        <v>79</v>
      </c>
      <c r="U4020">
        <v>3.3</v>
      </c>
      <c r="V4020">
        <v>40</v>
      </c>
      <c r="W4020" t="b">
        <v>1</v>
      </c>
      <c r="X4020">
        <v>-3.7276502</v>
      </c>
      <c r="Y4020">
        <v>-38.5350113</v>
      </c>
      <c r="Z4020" s="5" t="s">
        <v>16193</v>
      </c>
      <c r="AA4020" t="s">
        <v>21148</v>
      </c>
      <c r="AB4020" t="s">
        <v>24156</v>
      </c>
    </row>
    <row r="4021" spans="1:28">
      <c r="A4021">
        <v>4020</v>
      </c>
      <c r="B4021" t="s">
        <v>1</v>
      </c>
      <c r="C4021" s="1">
        <v>5469.6</v>
      </c>
      <c r="D4021" s="2">
        <v>65635</v>
      </c>
      <c r="E4021" t="s">
        <v>167</v>
      </c>
      <c r="F4021" t="s">
        <v>172</v>
      </c>
      <c r="G4021" t="s">
        <v>206</v>
      </c>
      <c r="H4021" t="s">
        <v>660</v>
      </c>
      <c r="I4021" t="s">
        <v>4871</v>
      </c>
      <c r="J4021" t="s">
        <v>6804</v>
      </c>
      <c r="K4021" t="s">
        <v>10932</v>
      </c>
      <c r="L4021" t="s">
        <v>11957</v>
      </c>
      <c r="M4021" t="s">
        <v>12284</v>
      </c>
      <c r="N4021" t="s">
        <v>12288</v>
      </c>
      <c r="O4021" s="2">
        <v>10.922</v>
      </c>
      <c r="P4021" t="s">
        <v>12647</v>
      </c>
      <c r="Q4021" t="s">
        <v>13814</v>
      </c>
      <c r="R4021" s="2">
        <v>10.922</v>
      </c>
      <c r="S4021" t="s">
        <v>13815</v>
      </c>
      <c r="T4021">
        <v>74</v>
      </c>
      <c r="U4021">
        <v>1.4</v>
      </c>
      <c r="V4021">
        <v>40</v>
      </c>
      <c r="W4021" t="b">
        <v>1</v>
      </c>
      <c r="X4021">
        <v>-3.7362974</v>
      </c>
      <c r="Y4021">
        <v>-38.520189</v>
      </c>
      <c r="Z4021" s="5" t="s">
        <v>16752</v>
      </c>
      <c r="AA4021" t="s">
        <v>21149</v>
      </c>
      <c r="AB4021" t="s">
        <v>24715</v>
      </c>
    </row>
    <row r="4022" spans="1:28">
      <c r="A4022">
        <v>4021</v>
      </c>
      <c r="B4022" t="s">
        <v>6</v>
      </c>
      <c r="C4022" s="1">
        <v>5468.6</v>
      </c>
      <c r="D4022" s="2">
        <v>65623</v>
      </c>
      <c r="E4022" t="s">
        <v>166</v>
      </c>
      <c r="F4022" t="s">
        <v>174</v>
      </c>
      <c r="G4022" t="s">
        <v>306</v>
      </c>
      <c r="H4022" t="s">
        <v>758</v>
      </c>
      <c r="I4022" t="s">
        <v>4872</v>
      </c>
      <c r="J4022" t="s">
        <v>5620</v>
      </c>
      <c r="K4022" t="s">
        <v>10933</v>
      </c>
      <c r="L4022" t="s">
        <v>11612</v>
      </c>
      <c r="M4022" t="s">
        <v>12284</v>
      </c>
      <c r="N4022" t="s">
        <v>12288</v>
      </c>
      <c r="O4022" s="2">
        <v>9.323</v>
      </c>
      <c r="P4022" t="s">
        <v>12394</v>
      </c>
      <c r="Q4022" t="s">
        <v>13813</v>
      </c>
      <c r="S4022" t="s">
        <v>13815</v>
      </c>
      <c r="T4022">
        <v>37</v>
      </c>
      <c r="U4022">
        <v>0.9</v>
      </c>
      <c r="V4022">
        <v>40</v>
      </c>
      <c r="W4022" t="b">
        <v>1</v>
      </c>
      <c r="X4022">
        <v>-7.2203899</v>
      </c>
      <c r="Y4022">
        <v>-39.326948</v>
      </c>
      <c r="Z4022" s="5" t="s">
        <v>16753</v>
      </c>
      <c r="AA4022" t="s">
        <v>21150</v>
      </c>
      <c r="AB4022" t="s">
        <v>24716</v>
      </c>
    </row>
    <row r="4023" spans="1:28">
      <c r="A4023">
        <v>4022</v>
      </c>
      <c r="B4023" t="s">
        <v>19</v>
      </c>
      <c r="C4023" s="1">
        <v>5468.4</v>
      </c>
      <c r="D4023" s="2">
        <v>65621</v>
      </c>
      <c r="E4023" t="s">
        <v>166</v>
      </c>
      <c r="F4023" t="s">
        <v>171</v>
      </c>
      <c r="G4023" t="s">
        <v>260</v>
      </c>
      <c r="H4023" t="s">
        <v>714</v>
      </c>
      <c r="I4023" t="s">
        <v>4873</v>
      </c>
      <c r="J4023" t="s">
        <v>5486</v>
      </c>
      <c r="K4023" t="s">
        <v>10934</v>
      </c>
      <c r="L4023" t="s">
        <v>11668</v>
      </c>
      <c r="M4023" t="s">
        <v>12284</v>
      </c>
      <c r="N4023" t="s">
        <v>12288</v>
      </c>
      <c r="O4023" s="2">
        <v>11.346</v>
      </c>
      <c r="P4023" t="s">
        <v>12764</v>
      </c>
      <c r="Q4023" t="s">
        <v>13813</v>
      </c>
      <c r="S4023" t="s">
        <v>13815</v>
      </c>
      <c r="T4023">
        <v>9261</v>
      </c>
      <c r="U4023">
        <v>1.3</v>
      </c>
      <c r="V4023">
        <v>50.4</v>
      </c>
      <c r="W4023" t="b">
        <v>1</v>
      </c>
      <c r="X4023">
        <v>-3.9094416</v>
      </c>
      <c r="Y4023">
        <v>-38.3772582</v>
      </c>
      <c r="Z4023" s="5" t="s">
        <v>14412</v>
      </c>
      <c r="AA4023" t="s">
        <v>21151</v>
      </c>
      <c r="AB4023" t="s">
        <v>22375</v>
      </c>
    </row>
    <row r="4024" spans="1:28">
      <c r="A4024">
        <v>4023</v>
      </c>
      <c r="B4024" t="s">
        <v>6</v>
      </c>
      <c r="C4024" s="1">
        <v>5467.4</v>
      </c>
      <c r="D4024" s="2">
        <v>65609</v>
      </c>
      <c r="E4024" t="s">
        <v>167</v>
      </c>
      <c r="F4024" t="s">
        <v>187</v>
      </c>
      <c r="G4024" t="s">
        <v>429</v>
      </c>
      <c r="H4024" t="s">
        <v>875</v>
      </c>
      <c r="I4024" t="s">
        <v>4874</v>
      </c>
      <c r="J4024" t="s">
        <v>6048</v>
      </c>
      <c r="K4024" t="s">
        <v>10935</v>
      </c>
      <c r="L4024" t="s">
        <v>11750</v>
      </c>
      <c r="M4024" t="s">
        <v>12284</v>
      </c>
      <c r="N4024" t="s">
        <v>12288</v>
      </c>
      <c r="O4024" s="2">
        <v>10.217</v>
      </c>
      <c r="P4024" t="s">
        <v>12435</v>
      </c>
      <c r="Q4024" t="s">
        <v>13814</v>
      </c>
      <c r="R4024" s="2">
        <v>10.217</v>
      </c>
      <c r="S4024" t="s">
        <v>13815</v>
      </c>
      <c r="T4024">
        <v>92</v>
      </c>
      <c r="U4024">
        <v>0.8</v>
      </c>
      <c r="V4024">
        <v>40</v>
      </c>
      <c r="W4024" t="b">
        <v>1</v>
      </c>
      <c r="X4024">
        <v>-7.2314509</v>
      </c>
      <c r="Y4024">
        <v>-39.3251307</v>
      </c>
      <c r="Z4024" s="5" t="s">
        <v>16754</v>
      </c>
      <c r="AA4024" t="s">
        <v>21152</v>
      </c>
      <c r="AB4024" t="s">
        <v>24717</v>
      </c>
    </row>
    <row r="4025" spans="1:28">
      <c r="A4025">
        <v>4024</v>
      </c>
      <c r="B4025" t="s">
        <v>7</v>
      </c>
      <c r="C4025" s="1">
        <v>5467.4</v>
      </c>
      <c r="D4025" s="2">
        <v>65609</v>
      </c>
      <c r="E4025" t="s">
        <v>165</v>
      </c>
      <c r="F4025" t="s">
        <v>176</v>
      </c>
      <c r="G4025" t="s">
        <v>197</v>
      </c>
      <c r="H4025" t="s">
        <v>651</v>
      </c>
      <c r="I4025" t="s">
        <v>4875</v>
      </c>
      <c r="J4025" t="s">
        <v>5653</v>
      </c>
      <c r="K4025" t="s">
        <v>10936</v>
      </c>
      <c r="L4025" t="s">
        <v>11559</v>
      </c>
      <c r="M4025" t="s">
        <v>12283</v>
      </c>
      <c r="N4025" t="s">
        <v>12288</v>
      </c>
      <c r="O4025" s="2">
        <v>9.105</v>
      </c>
      <c r="P4025" t="s">
        <v>12462</v>
      </c>
      <c r="Q4025" t="s">
        <v>13813</v>
      </c>
      <c r="S4025" t="s">
        <v>13816</v>
      </c>
      <c r="T4025">
        <v>10</v>
      </c>
      <c r="U4025">
        <v>11.3</v>
      </c>
      <c r="V4025">
        <v>40</v>
      </c>
      <c r="W4025" t="b">
        <v>1</v>
      </c>
      <c r="X4025">
        <v>-6.3982778</v>
      </c>
      <c r="Y4025">
        <v>-39.202607</v>
      </c>
      <c r="Z4025" s="5" t="s">
        <v>16755</v>
      </c>
      <c r="AA4025" t="s">
        <v>21153</v>
      </c>
      <c r="AB4025" t="s">
        <v>24718</v>
      </c>
    </row>
    <row r="4026" spans="1:28">
      <c r="A4026">
        <v>4025</v>
      </c>
      <c r="B4026" t="s">
        <v>1</v>
      </c>
      <c r="C4026" s="1">
        <v>5466.2</v>
      </c>
      <c r="D4026" s="2">
        <v>65595</v>
      </c>
      <c r="E4026" t="s">
        <v>168</v>
      </c>
      <c r="F4026" t="s">
        <v>169</v>
      </c>
      <c r="G4026" t="s">
        <v>188</v>
      </c>
      <c r="H4026" t="s">
        <v>642</v>
      </c>
      <c r="I4026" t="s">
        <v>4876</v>
      </c>
      <c r="J4026" t="s">
        <v>5510</v>
      </c>
      <c r="K4026" t="s">
        <v>10937</v>
      </c>
      <c r="L4026" t="s">
        <v>11666</v>
      </c>
      <c r="M4026" t="s">
        <v>12285</v>
      </c>
      <c r="N4026" t="s">
        <v>12288</v>
      </c>
      <c r="O4026" s="2">
        <v>14.101</v>
      </c>
      <c r="P4026" t="s">
        <v>13682</v>
      </c>
      <c r="Q4026" t="s">
        <v>13814</v>
      </c>
      <c r="R4026" s="2">
        <v>14.101</v>
      </c>
      <c r="S4026" t="s">
        <v>13815</v>
      </c>
      <c r="T4026">
        <v>171</v>
      </c>
      <c r="U4026">
        <v>4.5</v>
      </c>
      <c r="V4026">
        <v>40</v>
      </c>
      <c r="W4026" t="b">
        <v>1</v>
      </c>
      <c r="X4026">
        <v>-3.7675277</v>
      </c>
      <c r="Y4026">
        <v>-38.5458816</v>
      </c>
      <c r="Z4026" s="5" t="s">
        <v>16756</v>
      </c>
      <c r="AA4026" t="s">
        <v>21154</v>
      </c>
      <c r="AB4026" t="s">
        <v>24719</v>
      </c>
    </row>
    <row r="4027" spans="1:28">
      <c r="A4027">
        <v>4026</v>
      </c>
      <c r="B4027" t="s">
        <v>6</v>
      </c>
      <c r="C4027" s="1">
        <v>5465.7</v>
      </c>
      <c r="D4027" s="2">
        <v>65589</v>
      </c>
      <c r="E4027" t="s">
        <v>166</v>
      </c>
      <c r="F4027" t="s">
        <v>177</v>
      </c>
      <c r="G4027" t="s">
        <v>237</v>
      </c>
      <c r="H4027" t="s">
        <v>691</v>
      </c>
      <c r="I4027" t="s">
        <v>4877</v>
      </c>
      <c r="J4027" t="s">
        <v>5620</v>
      </c>
      <c r="K4027" t="s">
        <v>10938</v>
      </c>
      <c r="L4027" t="s">
        <v>11559</v>
      </c>
      <c r="M4027" t="s">
        <v>12284</v>
      </c>
      <c r="N4027" t="s">
        <v>12288</v>
      </c>
      <c r="O4027" s="2">
        <v>8.901999999999999</v>
      </c>
      <c r="P4027" t="s">
        <v>12367</v>
      </c>
      <c r="Q4027" t="s">
        <v>13813</v>
      </c>
      <c r="S4027" t="s">
        <v>13815</v>
      </c>
      <c r="T4027">
        <v>135</v>
      </c>
      <c r="U4027">
        <v>2.4</v>
      </c>
      <c r="V4027">
        <v>40</v>
      </c>
      <c r="W4027" t="b">
        <v>1</v>
      </c>
      <c r="X4027">
        <v>-7.2043121</v>
      </c>
      <c r="Y4027">
        <v>-39.319439</v>
      </c>
      <c r="Z4027" s="5" t="s">
        <v>16338</v>
      </c>
      <c r="AA4027" t="s">
        <v>21155</v>
      </c>
      <c r="AB4027" t="s">
        <v>24301</v>
      </c>
    </row>
    <row r="4028" spans="1:28">
      <c r="A4028">
        <v>4027</v>
      </c>
      <c r="B4028" t="s">
        <v>54</v>
      </c>
      <c r="C4028" s="1">
        <v>5465.3</v>
      </c>
      <c r="D4028" s="2">
        <v>65583</v>
      </c>
      <c r="E4028" t="s">
        <v>168</v>
      </c>
      <c r="F4028" t="s">
        <v>169</v>
      </c>
      <c r="G4028" t="s">
        <v>188</v>
      </c>
      <c r="H4028" t="s">
        <v>642</v>
      </c>
      <c r="I4028" t="s">
        <v>4878</v>
      </c>
      <c r="J4028" t="s">
        <v>5574</v>
      </c>
      <c r="K4028" t="s">
        <v>10939</v>
      </c>
      <c r="L4028" t="s">
        <v>11664</v>
      </c>
      <c r="M4028" t="s">
        <v>12285</v>
      </c>
      <c r="N4028" t="s">
        <v>12288</v>
      </c>
      <c r="O4028" s="2">
        <v>12.963</v>
      </c>
      <c r="P4028" t="s">
        <v>13502</v>
      </c>
      <c r="Q4028" t="s">
        <v>13813</v>
      </c>
      <c r="S4028" t="s">
        <v>13815</v>
      </c>
      <c r="T4028">
        <v>136</v>
      </c>
      <c r="U4028">
        <v>0.1</v>
      </c>
      <c r="V4028">
        <v>40</v>
      </c>
      <c r="W4028" t="b">
        <v>1</v>
      </c>
      <c r="X4028">
        <v>-7.3082002</v>
      </c>
      <c r="Y4028">
        <v>-39.3028269</v>
      </c>
      <c r="Z4028" s="5" t="s">
        <v>16539</v>
      </c>
      <c r="AA4028" t="s">
        <v>21156</v>
      </c>
      <c r="AB4028" t="s">
        <v>24502</v>
      </c>
    </row>
    <row r="4029" spans="1:28">
      <c r="A4029">
        <v>4028</v>
      </c>
      <c r="B4029" t="s">
        <v>94</v>
      </c>
      <c r="C4029" s="1">
        <v>5464.6</v>
      </c>
      <c r="D4029" s="2">
        <v>65575</v>
      </c>
      <c r="E4029" t="s">
        <v>166</v>
      </c>
      <c r="F4029" t="s">
        <v>172</v>
      </c>
      <c r="G4029" t="s">
        <v>238</v>
      </c>
      <c r="H4029" t="s">
        <v>692</v>
      </c>
      <c r="I4029" t="s">
        <v>4879</v>
      </c>
      <c r="J4029" t="s">
        <v>5724</v>
      </c>
      <c r="K4029" t="s">
        <v>10940</v>
      </c>
      <c r="L4029" t="s">
        <v>11578</v>
      </c>
      <c r="M4029" t="s">
        <v>12284</v>
      </c>
      <c r="N4029" t="s">
        <v>12288</v>
      </c>
      <c r="O4029" s="2">
        <v>13.337</v>
      </c>
      <c r="P4029" t="s">
        <v>13683</v>
      </c>
      <c r="Q4029" t="s">
        <v>13813</v>
      </c>
      <c r="S4029" t="s">
        <v>13815</v>
      </c>
      <c r="T4029">
        <v>43</v>
      </c>
      <c r="U4029">
        <v>17.1</v>
      </c>
      <c r="V4029">
        <v>479.6</v>
      </c>
      <c r="W4029" t="b">
        <v>1</v>
      </c>
      <c r="X4029">
        <v>-2.8539464</v>
      </c>
      <c r="Y4029">
        <v>-40.6956945</v>
      </c>
      <c r="Z4029" s="5" t="s">
        <v>16757</v>
      </c>
      <c r="AA4029" t="s">
        <v>21157</v>
      </c>
      <c r="AB4029" t="s">
        <v>24720</v>
      </c>
    </row>
    <row r="4030" spans="1:28">
      <c r="A4030">
        <v>4029</v>
      </c>
      <c r="B4030" t="s">
        <v>1</v>
      </c>
      <c r="C4030" s="1">
        <v>5461.2</v>
      </c>
      <c r="D4030" s="2">
        <v>65535</v>
      </c>
      <c r="E4030" t="s">
        <v>166</v>
      </c>
      <c r="F4030" t="s">
        <v>172</v>
      </c>
      <c r="G4030" t="s">
        <v>397</v>
      </c>
      <c r="H4030" t="s">
        <v>845</v>
      </c>
      <c r="I4030" t="s">
        <v>4880</v>
      </c>
      <c r="J4030" t="s">
        <v>6805</v>
      </c>
      <c r="K4030" t="s">
        <v>10941</v>
      </c>
      <c r="L4030" t="s">
        <v>11614</v>
      </c>
      <c r="M4030" t="s">
        <v>12284</v>
      </c>
      <c r="N4030" t="s">
        <v>12288</v>
      </c>
      <c r="O4030" s="2">
        <v>8.845000000000001</v>
      </c>
      <c r="P4030" t="s">
        <v>12394</v>
      </c>
      <c r="Q4030" t="s">
        <v>13813</v>
      </c>
      <c r="S4030" t="s">
        <v>13815</v>
      </c>
      <c r="T4030">
        <v>246</v>
      </c>
      <c r="U4030">
        <v>8</v>
      </c>
      <c r="V4030">
        <v>40</v>
      </c>
      <c r="W4030" t="b">
        <v>1</v>
      </c>
      <c r="X4030">
        <v>-3.7784494</v>
      </c>
      <c r="Y4030">
        <v>-38.5754585</v>
      </c>
      <c r="Z4030" s="5" t="s">
        <v>16758</v>
      </c>
      <c r="AA4030" t="s">
        <v>21158</v>
      </c>
      <c r="AB4030" t="s">
        <v>24721</v>
      </c>
    </row>
    <row r="4031" spans="1:28">
      <c r="A4031">
        <v>4030</v>
      </c>
      <c r="B4031" t="s">
        <v>1</v>
      </c>
      <c r="C4031" s="1">
        <v>5461.1</v>
      </c>
      <c r="D4031" s="2">
        <v>65533</v>
      </c>
      <c r="E4031" t="s">
        <v>166</v>
      </c>
      <c r="F4031" t="s">
        <v>172</v>
      </c>
      <c r="G4031" t="s">
        <v>238</v>
      </c>
      <c r="H4031" t="s">
        <v>692</v>
      </c>
      <c r="I4031" t="s">
        <v>3897</v>
      </c>
      <c r="J4031" t="s">
        <v>5461</v>
      </c>
      <c r="K4031" t="s">
        <v>10942</v>
      </c>
      <c r="L4031" t="s">
        <v>11566</v>
      </c>
      <c r="M4031" t="s">
        <v>12284</v>
      </c>
      <c r="N4031" t="s">
        <v>12288</v>
      </c>
      <c r="O4031" s="2">
        <v>15.626</v>
      </c>
      <c r="P4031" t="s">
        <v>12861</v>
      </c>
      <c r="Q4031" t="s">
        <v>13813</v>
      </c>
      <c r="S4031" t="s">
        <v>13815</v>
      </c>
      <c r="T4031">
        <v>55</v>
      </c>
      <c r="U4031">
        <v>4.3</v>
      </c>
      <c r="V4031">
        <v>40</v>
      </c>
      <c r="W4031" t="b">
        <v>1</v>
      </c>
      <c r="X4031">
        <v>-3.7223246</v>
      </c>
      <c r="Y4031">
        <v>-38.4807192</v>
      </c>
      <c r="Z4031" s="5" t="s">
        <v>16050</v>
      </c>
      <c r="AA4031" t="s">
        <v>21159</v>
      </c>
      <c r="AB4031" t="s">
        <v>24013</v>
      </c>
    </row>
    <row r="4032" spans="1:28">
      <c r="A4032">
        <v>4031</v>
      </c>
      <c r="B4032" t="s">
        <v>95</v>
      </c>
      <c r="C4032" s="1">
        <v>5460.9</v>
      </c>
      <c r="D4032" s="2">
        <v>65530</v>
      </c>
      <c r="E4032" t="s">
        <v>166</v>
      </c>
      <c r="F4032" t="s">
        <v>179</v>
      </c>
      <c r="G4032" t="s">
        <v>356</v>
      </c>
      <c r="H4032" t="s">
        <v>807</v>
      </c>
      <c r="I4032" t="s">
        <v>4881</v>
      </c>
      <c r="J4032" t="s">
        <v>5725</v>
      </c>
      <c r="K4032" t="s">
        <v>10943</v>
      </c>
      <c r="L4032" t="s">
        <v>11613</v>
      </c>
      <c r="M4032" t="s">
        <v>12284</v>
      </c>
      <c r="N4032" t="s">
        <v>12288</v>
      </c>
      <c r="O4032" s="2">
        <v>9.574999999999999</v>
      </c>
      <c r="P4032" t="s">
        <v>12350</v>
      </c>
      <c r="Q4032" t="s">
        <v>13814</v>
      </c>
      <c r="R4032" s="2">
        <v>9.574999999999999</v>
      </c>
      <c r="S4032" t="s">
        <v>13816</v>
      </c>
      <c r="T4032">
        <v>13</v>
      </c>
      <c r="U4032">
        <v>13</v>
      </c>
      <c r="V4032">
        <v>48.5</v>
      </c>
      <c r="W4032" t="b">
        <v>1</v>
      </c>
      <c r="X4032">
        <v>-3.2307948</v>
      </c>
      <c r="Y4032">
        <v>-40.8668098</v>
      </c>
      <c r="Z4032" s="5" t="s">
        <v>16759</v>
      </c>
      <c r="AA4032" t="s">
        <v>21160</v>
      </c>
      <c r="AB4032" t="s">
        <v>24722</v>
      </c>
    </row>
    <row r="4033" spans="1:28">
      <c r="A4033">
        <v>4032</v>
      </c>
      <c r="B4033" t="s">
        <v>1</v>
      </c>
      <c r="C4033" s="1">
        <v>5460.4</v>
      </c>
      <c r="D4033" s="2">
        <v>65524</v>
      </c>
      <c r="E4033" t="s">
        <v>168</v>
      </c>
      <c r="F4033" t="s">
        <v>169</v>
      </c>
      <c r="G4033" t="s">
        <v>188</v>
      </c>
      <c r="H4033" t="s">
        <v>642</v>
      </c>
      <c r="I4033" t="s">
        <v>4882</v>
      </c>
      <c r="J4033" t="s">
        <v>6806</v>
      </c>
      <c r="K4033" t="s">
        <v>10944</v>
      </c>
      <c r="L4033" t="s">
        <v>11647</v>
      </c>
      <c r="M4033" t="s">
        <v>12285</v>
      </c>
      <c r="N4033" t="s">
        <v>12288</v>
      </c>
      <c r="O4033" s="2">
        <v>15.312</v>
      </c>
      <c r="P4033" t="s">
        <v>12774</v>
      </c>
      <c r="Q4033" t="s">
        <v>13813</v>
      </c>
      <c r="S4033" t="s">
        <v>13815</v>
      </c>
      <c r="T4033">
        <v>4176</v>
      </c>
      <c r="U4033">
        <v>3.1</v>
      </c>
      <c r="V4033">
        <v>40</v>
      </c>
      <c r="W4033" t="b">
        <v>1</v>
      </c>
      <c r="X4033">
        <v>-3.7397949</v>
      </c>
      <c r="Y4033">
        <v>-38.4844421</v>
      </c>
      <c r="Z4033" s="5" t="s">
        <v>14146</v>
      </c>
      <c r="AA4033" t="s">
        <v>21161</v>
      </c>
      <c r="AB4033" t="s">
        <v>22109</v>
      </c>
    </row>
    <row r="4034" spans="1:28">
      <c r="A4034">
        <v>4033</v>
      </c>
      <c r="B4034" t="s">
        <v>1</v>
      </c>
      <c r="C4034" s="1">
        <v>5460.1</v>
      </c>
      <c r="D4034" s="2">
        <v>65521</v>
      </c>
      <c r="E4034" t="s">
        <v>166</v>
      </c>
      <c r="F4034" t="s">
        <v>171</v>
      </c>
      <c r="G4034" t="s">
        <v>190</v>
      </c>
      <c r="H4034" t="s">
        <v>644</v>
      </c>
      <c r="I4034" t="s">
        <v>4883</v>
      </c>
      <c r="J4034" t="s">
        <v>5510</v>
      </c>
      <c r="K4034" t="s">
        <v>10945</v>
      </c>
      <c r="L4034" t="s">
        <v>188</v>
      </c>
      <c r="M4034" t="s">
        <v>12284</v>
      </c>
      <c r="N4034" t="s">
        <v>12288</v>
      </c>
      <c r="O4034" s="2">
        <v>9.058</v>
      </c>
      <c r="P4034" t="s">
        <v>12599</v>
      </c>
      <c r="Q4034" t="s">
        <v>13813</v>
      </c>
      <c r="S4034" t="s">
        <v>13815</v>
      </c>
      <c r="T4034">
        <v>15711</v>
      </c>
      <c r="U4034">
        <v>9.1</v>
      </c>
      <c r="V4034">
        <v>40</v>
      </c>
      <c r="W4034" t="b">
        <v>1</v>
      </c>
      <c r="X4034">
        <v>-3.7913372</v>
      </c>
      <c r="Y4034">
        <v>-38.5792098</v>
      </c>
      <c r="Z4034" s="5" t="s">
        <v>13859</v>
      </c>
      <c r="AA4034" t="s">
        <v>21162</v>
      </c>
      <c r="AB4034" t="s">
        <v>21822</v>
      </c>
    </row>
    <row r="4035" spans="1:28">
      <c r="A4035">
        <v>4034</v>
      </c>
      <c r="B4035" t="s">
        <v>6</v>
      </c>
      <c r="C4035" s="1">
        <v>5457.3</v>
      </c>
      <c r="D4035" s="2">
        <v>65488</v>
      </c>
      <c r="E4035" t="s">
        <v>166</v>
      </c>
      <c r="F4035" t="s">
        <v>170</v>
      </c>
      <c r="G4035" t="s">
        <v>189</v>
      </c>
      <c r="H4035" t="s">
        <v>643</v>
      </c>
      <c r="I4035" t="s">
        <v>4884</v>
      </c>
      <c r="J4035" t="s">
        <v>6807</v>
      </c>
      <c r="K4035" t="s">
        <v>10946</v>
      </c>
      <c r="L4035" t="s">
        <v>11765</v>
      </c>
      <c r="M4035" t="s">
        <v>12284</v>
      </c>
      <c r="N4035" t="s">
        <v>12288</v>
      </c>
      <c r="O4035" s="2">
        <v>13.343</v>
      </c>
      <c r="P4035" t="s">
        <v>12356</v>
      </c>
      <c r="Q4035" t="s">
        <v>13814</v>
      </c>
      <c r="R4035" s="2">
        <v>13.343</v>
      </c>
      <c r="S4035" t="s">
        <v>13815</v>
      </c>
      <c r="T4035">
        <v>67</v>
      </c>
      <c r="U4035">
        <v>3.6</v>
      </c>
      <c r="V4035">
        <v>40</v>
      </c>
      <c r="W4035" t="b">
        <v>1</v>
      </c>
      <c r="X4035">
        <v>-7.2377234</v>
      </c>
      <c r="Y4035">
        <v>-39.351198</v>
      </c>
      <c r="Z4035" s="5" t="s">
        <v>16760</v>
      </c>
      <c r="AA4035" t="s">
        <v>21163</v>
      </c>
      <c r="AB4035" t="s">
        <v>24723</v>
      </c>
    </row>
    <row r="4036" spans="1:28">
      <c r="A4036">
        <v>4035</v>
      </c>
      <c r="B4036" t="s">
        <v>1</v>
      </c>
      <c r="C4036" s="1">
        <v>5456.9</v>
      </c>
      <c r="D4036" s="2">
        <v>65483</v>
      </c>
      <c r="E4036" t="s">
        <v>168</v>
      </c>
      <c r="F4036" t="s">
        <v>169</v>
      </c>
      <c r="G4036" t="s">
        <v>188</v>
      </c>
      <c r="H4036" t="s">
        <v>642</v>
      </c>
      <c r="I4036" t="s">
        <v>4885</v>
      </c>
      <c r="J4036" t="s">
        <v>6808</v>
      </c>
      <c r="K4036" t="s">
        <v>10947</v>
      </c>
      <c r="L4036" t="s">
        <v>11559</v>
      </c>
      <c r="M4036" t="s">
        <v>12285</v>
      </c>
      <c r="N4036" t="s">
        <v>12288</v>
      </c>
      <c r="O4036" s="2">
        <v>10.085</v>
      </c>
      <c r="P4036" t="s">
        <v>13370</v>
      </c>
      <c r="Q4036" t="s">
        <v>13813</v>
      </c>
      <c r="S4036" t="s">
        <v>13815</v>
      </c>
      <c r="T4036">
        <v>15711</v>
      </c>
      <c r="U4036">
        <v>9.1</v>
      </c>
      <c r="V4036">
        <v>40</v>
      </c>
      <c r="W4036" t="b">
        <v>1</v>
      </c>
      <c r="X4036">
        <v>-3.7913372</v>
      </c>
      <c r="Y4036">
        <v>-38.5792098</v>
      </c>
      <c r="Z4036" s="5" t="s">
        <v>13859</v>
      </c>
      <c r="AA4036" t="s">
        <v>21164</v>
      </c>
      <c r="AB4036" t="s">
        <v>21822</v>
      </c>
    </row>
    <row r="4037" spans="1:28">
      <c r="A4037">
        <v>4036</v>
      </c>
      <c r="B4037" t="s">
        <v>1</v>
      </c>
      <c r="C4037" s="1">
        <v>5454.7</v>
      </c>
      <c r="D4037" s="2">
        <v>65456</v>
      </c>
      <c r="E4037" t="s">
        <v>166</v>
      </c>
      <c r="F4037" t="s">
        <v>181</v>
      </c>
      <c r="G4037" t="s">
        <v>239</v>
      </c>
      <c r="H4037" t="s">
        <v>693</v>
      </c>
      <c r="I4037" t="s">
        <v>4886</v>
      </c>
      <c r="J4037" t="s">
        <v>5891</v>
      </c>
      <c r="K4037" t="s">
        <v>10948</v>
      </c>
      <c r="L4037" t="s">
        <v>188</v>
      </c>
      <c r="M4037" t="s">
        <v>12284</v>
      </c>
      <c r="N4037" t="s">
        <v>12288</v>
      </c>
      <c r="O4037" s="2">
        <v>38.472</v>
      </c>
      <c r="P4037" t="s">
        <v>12622</v>
      </c>
      <c r="Q4037" t="s">
        <v>13813</v>
      </c>
      <c r="S4037" t="s">
        <v>13815</v>
      </c>
      <c r="T4037">
        <v>87</v>
      </c>
      <c r="U4037">
        <v>2.6</v>
      </c>
      <c r="V4037">
        <v>40</v>
      </c>
      <c r="W4037" t="b">
        <v>1</v>
      </c>
      <c r="X4037">
        <v>-3.727352</v>
      </c>
      <c r="Y4037">
        <v>-38.5266226</v>
      </c>
      <c r="Z4037" s="5" t="s">
        <v>16761</v>
      </c>
      <c r="AA4037" t="s">
        <v>21165</v>
      </c>
      <c r="AB4037" t="s">
        <v>24724</v>
      </c>
    </row>
    <row r="4038" spans="1:28">
      <c r="A4038">
        <v>4037</v>
      </c>
      <c r="B4038" t="s">
        <v>1</v>
      </c>
      <c r="C4038" s="1">
        <v>5454.2</v>
      </c>
      <c r="D4038" s="2">
        <v>65451</v>
      </c>
      <c r="E4038" t="s">
        <v>166</v>
      </c>
      <c r="F4038" t="s">
        <v>179</v>
      </c>
      <c r="G4038" t="s">
        <v>616</v>
      </c>
      <c r="H4038" t="s">
        <v>762</v>
      </c>
      <c r="I4038" t="s">
        <v>4887</v>
      </c>
      <c r="J4038" t="s">
        <v>6809</v>
      </c>
      <c r="K4038" t="s">
        <v>10949</v>
      </c>
      <c r="L4038" t="s">
        <v>11661</v>
      </c>
      <c r="M4038" t="s">
        <v>12284</v>
      </c>
      <c r="N4038" t="s">
        <v>12288</v>
      </c>
      <c r="O4038" s="2">
        <v>13.118</v>
      </c>
      <c r="P4038" t="s">
        <v>12345</v>
      </c>
      <c r="Q4038" t="s">
        <v>13813</v>
      </c>
      <c r="S4038" t="s">
        <v>13815</v>
      </c>
      <c r="T4038">
        <v>15309</v>
      </c>
      <c r="U4038">
        <v>11.8</v>
      </c>
      <c r="V4038">
        <v>40</v>
      </c>
      <c r="W4038" t="b">
        <v>1</v>
      </c>
      <c r="X4038">
        <v>-3.8516376</v>
      </c>
      <c r="Y4038">
        <v>-38.5138502</v>
      </c>
      <c r="Z4038" s="5" t="s">
        <v>13844</v>
      </c>
      <c r="AA4038" t="s">
        <v>21166</v>
      </c>
      <c r="AB4038" t="s">
        <v>21807</v>
      </c>
    </row>
    <row r="4039" spans="1:28">
      <c r="A4039">
        <v>4038</v>
      </c>
      <c r="B4039" t="s">
        <v>1</v>
      </c>
      <c r="C4039" s="1">
        <v>5452.5</v>
      </c>
      <c r="D4039" s="2">
        <v>65430</v>
      </c>
      <c r="E4039" t="s">
        <v>168</v>
      </c>
      <c r="F4039" t="s">
        <v>169</v>
      </c>
      <c r="G4039" t="s">
        <v>188</v>
      </c>
      <c r="H4039" t="s">
        <v>642</v>
      </c>
      <c r="I4039" t="s">
        <v>4888</v>
      </c>
      <c r="J4039" t="s">
        <v>6161</v>
      </c>
      <c r="K4039" t="s">
        <v>10950</v>
      </c>
      <c r="L4039" t="s">
        <v>11653</v>
      </c>
      <c r="M4039" t="s">
        <v>12285</v>
      </c>
      <c r="N4039" t="s">
        <v>12288</v>
      </c>
      <c r="O4039" s="2">
        <v>8.52</v>
      </c>
      <c r="P4039" t="s">
        <v>12459</v>
      </c>
      <c r="Q4039" t="s">
        <v>13813</v>
      </c>
      <c r="S4039" t="s">
        <v>13815</v>
      </c>
      <c r="T4039">
        <v>132</v>
      </c>
      <c r="U4039">
        <v>8.800000000000001</v>
      </c>
      <c r="V4039">
        <v>40</v>
      </c>
      <c r="W4039" t="b">
        <v>1</v>
      </c>
      <c r="X4039">
        <v>-3.8125542</v>
      </c>
      <c r="Y4039">
        <v>-38.553153</v>
      </c>
      <c r="Z4039" s="5" t="s">
        <v>16762</v>
      </c>
      <c r="AA4039" t="s">
        <v>21167</v>
      </c>
      <c r="AB4039" t="s">
        <v>24725</v>
      </c>
    </row>
    <row r="4040" spans="1:28">
      <c r="A4040">
        <v>4039</v>
      </c>
      <c r="B4040" t="s">
        <v>65</v>
      </c>
      <c r="C4040" s="1">
        <v>5452.4</v>
      </c>
      <c r="D4040" s="2">
        <v>65429</v>
      </c>
      <c r="E4040" t="s">
        <v>165</v>
      </c>
      <c r="F4040" t="s">
        <v>176</v>
      </c>
      <c r="G4040" t="s">
        <v>197</v>
      </c>
      <c r="H4040" t="s">
        <v>651</v>
      </c>
      <c r="I4040" t="s">
        <v>4889</v>
      </c>
      <c r="J4040" t="s">
        <v>5599</v>
      </c>
      <c r="K4040" t="s">
        <v>10951</v>
      </c>
      <c r="L4040" t="s">
        <v>11636</v>
      </c>
      <c r="M4040" t="s">
        <v>12284</v>
      </c>
      <c r="N4040" t="s">
        <v>12288</v>
      </c>
      <c r="O4040" s="2">
        <v>30.988</v>
      </c>
      <c r="P4040" t="s">
        <v>13265</v>
      </c>
      <c r="Q4040" t="s">
        <v>13814</v>
      </c>
      <c r="R4040" s="2">
        <v>30.988</v>
      </c>
      <c r="S4040" t="s">
        <v>13815</v>
      </c>
      <c r="T4040">
        <v>2</v>
      </c>
      <c r="U4040">
        <v>7.5</v>
      </c>
      <c r="V4040">
        <v>40</v>
      </c>
      <c r="W4040" t="b">
        <v>1</v>
      </c>
      <c r="X4040">
        <v>-7.5245378</v>
      </c>
      <c r="Y4040">
        <v>-39.0453506</v>
      </c>
      <c r="Z4040" s="5" t="s">
        <v>16763</v>
      </c>
      <c r="AA4040" t="s">
        <v>21168</v>
      </c>
      <c r="AB4040" t="s">
        <v>24726</v>
      </c>
    </row>
    <row r="4041" spans="1:28">
      <c r="A4041">
        <v>4040</v>
      </c>
      <c r="B4041" t="s">
        <v>36</v>
      </c>
      <c r="C4041" s="1">
        <v>5452.1</v>
      </c>
      <c r="D4041" s="2">
        <v>65425</v>
      </c>
      <c r="E4041" t="s">
        <v>166</v>
      </c>
      <c r="F4041" t="s">
        <v>175</v>
      </c>
      <c r="G4041" t="s">
        <v>303</v>
      </c>
      <c r="H4041" t="s">
        <v>755</v>
      </c>
      <c r="I4041" t="s">
        <v>4890</v>
      </c>
      <c r="J4041" t="s">
        <v>5645</v>
      </c>
      <c r="K4041" t="s">
        <v>10952</v>
      </c>
      <c r="L4041" t="s">
        <v>12220</v>
      </c>
      <c r="M4041" t="s">
        <v>12284</v>
      </c>
      <c r="N4041" t="s">
        <v>12288</v>
      </c>
      <c r="O4041" s="2">
        <v>8.242000000000001</v>
      </c>
      <c r="P4041" t="s">
        <v>11817</v>
      </c>
      <c r="Q4041" t="s">
        <v>13813</v>
      </c>
      <c r="S4041" t="s">
        <v>13815</v>
      </c>
      <c r="T4041">
        <v>276</v>
      </c>
      <c r="U4041">
        <v>0.9</v>
      </c>
      <c r="V4041">
        <v>40</v>
      </c>
      <c r="W4041" t="b">
        <v>1</v>
      </c>
      <c r="X4041">
        <v>-7.2301766</v>
      </c>
      <c r="Y4041">
        <v>-39.4185084</v>
      </c>
      <c r="Z4041" s="5" t="s">
        <v>16711</v>
      </c>
      <c r="AA4041" t="s">
        <v>21169</v>
      </c>
      <c r="AB4041" t="s">
        <v>24674</v>
      </c>
    </row>
    <row r="4042" spans="1:28">
      <c r="A4042">
        <v>4041</v>
      </c>
      <c r="B4042" t="s">
        <v>80</v>
      </c>
      <c r="C4042" s="1">
        <v>5452.1</v>
      </c>
      <c r="D4042" s="2">
        <v>65425</v>
      </c>
      <c r="E4042" t="s">
        <v>166</v>
      </c>
      <c r="F4042" t="s">
        <v>175</v>
      </c>
      <c r="G4042" t="s">
        <v>303</v>
      </c>
      <c r="H4042" t="s">
        <v>755</v>
      </c>
      <c r="I4042" t="s">
        <v>4891</v>
      </c>
      <c r="J4042" t="s">
        <v>6810</v>
      </c>
      <c r="K4042" t="s">
        <v>10953</v>
      </c>
      <c r="L4042" t="s">
        <v>11590</v>
      </c>
      <c r="M4042" t="s">
        <v>12284</v>
      </c>
      <c r="N4042" t="s">
        <v>12288</v>
      </c>
      <c r="O4042" s="2">
        <v>9.898999999999999</v>
      </c>
      <c r="P4042" t="s">
        <v>12946</v>
      </c>
      <c r="Q4042" t="s">
        <v>13813</v>
      </c>
      <c r="S4042" t="s">
        <v>13815</v>
      </c>
      <c r="T4042">
        <v>260</v>
      </c>
      <c r="U4042">
        <v>0.1</v>
      </c>
      <c r="V4042">
        <v>40</v>
      </c>
      <c r="W4042" t="b">
        <v>1</v>
      </c>
      <c r="X4042">
        <v>-5.1809033</v>
      </c>
      <c r="Y4042">
        <v>-40.6701535</v>
      </c>
      <c r="Z4042" s="5" t="s">
        <v>16764</v>
      </c>
      <c r="AA4042" t="s">
        <v>21170</v>
      </c>
      <c r="AB4042" t="s">
        <v>24727</v>
      </c>
    </row>
    <row r="4043" spans="1:28">
      <c r="A4043">
        <v>4042</v>
      </c>
      <c r="B4043" t="s">
        <v>1</v>
      </c>
      <c r="C4043" s="1">
        <v>5452</v>
      </c>
      <c r="D4043" s="2">
        <v>65424</v>
      </c>
      <c r="E4043" t="s">
        <v>166</v>
      </c>
      <c r="F4043" t="s">
        <v>179</v>
      </c>
      <c r="G4043" t="s">
        <v>285</v>
      </c>
      <c r="H4043" t="s">
        <v>738</v>
      </c>
      <c r="I4043" t="s">
        <v>4892</v>
      </c>
      <c r="J4043" t="s">
        <v>5638</v>
      </c>
      <c r="K4043" t="s">
        <v>10954</v>
      </c>
      <c r="L4043" t="s">
        <v>11590</v>
      </c>
      <c r="M4043" t="s">
        <v>12284</v>
      </c>
      <c r="N4043" t="s">
        <v>12288</v>
      </c>
      <c r="O4043" s="2">
        <v>9.167</v>
      </c>
      <c r="P4043" t="s">
        <v>13174</v>
      </c>
      <c r="Q4043" t="s">
        <v>13813</v>
      </c>
      <c r="S4043" t="s">
        <v>13815</v>
      </c>
      <c r="T4043">
        <v>9122</v>
      </c>
      <c r="U4043">
        <v>3.6</v>
      </c>
      <c r="V4043">
        <v>40</v>
      </c>
      <c r="W4043" t="b">
        <v>1</v>
      </c>
      <c r="X4043">
        <v>-3.7453225</v>
      </c>
      <c r="Y4043">
        <v>-38.4785421</v>
      </c>
      <c r="Z4043" s="5" t="s">
        <v>13979</v>
      </c>
      <c r="AA4043" t="s">
        <v>21171</v>
      </c>
      <c r="AB4043" t="s">
        <v>21942</v>
      </c>
    </row>
    <row r="4044" spans="1:28">
      <c r="A4044">
        <v>4043</v>
      </c>
      <c r="B4044" t="s">
        <v>80</v>
      </c>
      <c r="C4044" s="1">
        <v>5451.7</v>
      </c>
      <c r="D4044" s="2">
        <v>65420</v>
      </c>
      <c r="E4044" t="s">
        <v>166</v>
      </c>
      <c r="F4044" t="s">
        <v>174</v>
      </c>
      <c r="G4044" t="s">
        <v>401</v>
      </c>
      <c r="H4044" t="s">
        <v>849</v>
      </c>
      <c r="I4044" t="s">
        <v>4893</v>
      </c>
      <c r="J4044" t="s">
        <v>5660</v>
      </c>
      <c r="K4044" t="s">
        <v>10955</v>
      </c>
      <c r="L4044" t="s">
        <v>11728</v>
      </c>
      <c r="M4044" t="s">
        <v>12284</v>
      </c>
      <c r="N4044" t="s">
        <v>12288</v>
      </c>
      <c r="O4044" s="2">
        <v>34.424</v>
      </c>
      <c r="P4044" t="s">
        <v>12531</v>
      </c>
      <c r="Q4044" t="s">
        <v>13813</v>
      </c>
      <c r="S4044" t="s">
        <v>13815</v>
      </c>
      <c r="T4044">
        <v>177</v>
      </c>
      <c r="U4044">
        <v>0.4</v>
      </c>
      <c r="V4044">
        <v>40</v>
      </c>
      <c r="W4044" t="b">
        <v>1</v>
      </c>
      <c r="X4044">
        <v>-5.1810481</v>
      </c>
      <c r="Y4044">
        <v>-40.6652032</v>
      </c>
      <c r="Z4044" s="5" t="s">
        <v>16765</v>
      </c>
      <c r="AA4044" t="s">
        <v>21172</v>
      </c>
      <c r="AB4044" t="s">
        <v>24728</v>
      </c>
    </row>
    <row r="4045" spans="1:28">
      <c r="A4045">
        <v>4044</v>
      </c>
      <c r="B4045" t="s">
        <v>1</v>
      </c>
      <c r="C4045" s="1">
        <v>5450.5</v>
      </c>
      <c r="D4045" s="2">
        <v>65406</v>
      </c>
      <c r="E4045" t="s">
        <v>166</v>
      </c>
      <c r="F4045" t="s">
        <v>170</v>
      </c>
      <c r="G4045" t="s">
        <v>189</v>
      </c>
      <c r="H4045" t="s">
        <v>643</v>
      </c>
      <c r="I4045" t="s">
        <v>4894</v>
      </c>
      <c r="J4045" t="s">
        <v>5933</v>
      </c>
      <c r="K4045" t="s">
        <v>10956</v>
      </c>
      <c r="L4045" t="s">
        <v>11559</v>
      </c>
      <c r="M4045" t="s">
        <v>12284</v>
      </c>
      <c r="N4045" t="s">
        <v>12288</v>
      </c>
      <c r="O4045" s="2">
        <v>8.994999999999999</v>
      </c>
      <c r="P4045" t="s">
        <v>11583</v>
      </c>
      <c r="Q4045" t="s">
        <v>13813</v>
      </c>
      <c r="S4045" t="s">
        <v>13815</v>
      </c>
      <c r="T4045">
        <v>332</v>
      </c>
      <c r="U4045">
        <v>10.8</v>
      </c>
      <c r="V4045">
        <v>40</v>
      </c>
      <c r="W4045" t="b">
        <v>1</v>
      </c>
      <c r="X4045">
        <v>-3.8335876</v>
      </c>
      <c r="Y4045">
        <v>-38.5532336</v>
      </c>
      <c r="Z4045" s="5" t="s">
        <v>16766</v>
      </c>
      <c r="AA4045" t="s">
        <v>21173</v>
      </c>
      <c r="AB4045" t="s">
        <v>24729</v>
      </c>
    </row>
    <row r="4046" spans="1:28">
      <c r="A4046">
        <v>4045</v>
      </c>
      <c r="B4046" t="s">
        <v>1</v>
      </c>
      <c r="C4046" s="1">
        <v>5450.3</v>
      </c>
      <c r="D4046" s="2">
        <v>65404</v>
      </c>
      <c r="E4046" t="s">
        <v>166</v>
      </c>
      <c r="F4046" t="s">
        <v>171</v>
      </c>
      <c r="G4046" t="s">
        <v>250</v>
      </c>
      <c r="H4046" t="s">
        <v>704</v>
      </c>
      <c r="I4046" t="s">
        <v>4895</v>
      </c>
      <c r="J4046" t="s">
        <v>6197</v>
      </c>
      <c r="K4046" t="s">
        <v>10957</v>
      </c>
      <c r="L4046" t="s">
        <v>11787</v>
      </c>
      <c r="M4046" t="s">
        <v>12284</v>
      </c>
      <c r="N4046" t="s">
        <v>12288</v>
      </c>
      <c r="O4046" s="2">
        <v>8.81</v>
      </c>
      <c r="P4046" t="s">
        <v>12350</v>
      </c>
      <c r="Q4046" t="s">
        <v>13814</v>
      </c>
      <c r="R4046" s="2">
        <v>8.81</v>
      </c>
      <c r="S4046" t="s">
        <v>13815</v>
      </c>
      <c r="T4046">
        <v>5237</v>
      </c>
      <c r="U4046">
        <v>1.1</v>
      </c>
      <c r="V4046">
        <v>40</v>
      </c>
      <c r="W4046" t="b">
        <v>1</v>
      </c>
      <c r="X4046">
        <v>-3.7372811</v>
      </c>
      <c r="Y4046">
        <v>-38.5059759</v>
      </c>
      <c r="Z4046" s="5" t="s">
        <v>13875</v>
      </c>
      <c r="AA4046" t="s">
        <v>21174</v>
      </c>
      <c r="AB4046" t="s">
        <v>21838</v>
      </c>
    </row>
    <row r="4047" spans="1:28">
      <c r="A4047">
        <v>4046</v>
      </c>
      <c r="B4047" t="s">
        <v>1</v>
      </c>
      <c r="C4047" s="1">
        <v>5450</v>
      </c>
      <c r="D4047" s="2">
        <v>65400</v>
      </c>
      <c r="E4047" t="s">
        <v>166</v>
      </c>
      <c r="F4047" t="s">
        <v>179</v>
      </c>
      <c r="G4047" t="s">
        <v>285</v>
      </c>
      <c r="H4047" t="s">
        <v>738</v>
      </c>
      <c r="I4047" t="s">
        <v>4896</v>
      </c>
      <c r="J4047" t="s">
        <v>6811</v>
      </c>
      <c r="K4047" t="s">
        <v>10958</v>
      </c>
      <c r="L4047" t="s">
        <v>11591</v>
      </c>
      <c r="M4047" t="s">
        <v>12284</v>
      </c>
      <c r="N4047" t="s">
        <v>12288</v>
      </c>
      <c r="O4047" s="2">
        <v>16.934</v>
      </c>
      <c r="P4047" t="s">
        <v>12709</v>
      </c>
      <c r="Q4047" t="s">
        <v>13813</v>
      </c>
      <c r="S4047" t="s">
        <v>13815</v>
      </c>
      <c r="T4047">
        <v>132</v>
      </c>
      <c r="U4047">
        <v>2.8</v>
      </c>
      <c r="V4047">
        <v>40</v>
      </c>
      <c r="W4047" t="b">
        <v>1</v>
      </c>
      <c r="X4047">
        <v>-3.7211185</v>
      </c>
      <c r="Y4047">
        <v>-38.5192746</v>
      </c>
      <c r="Z4047" s="5" t="s">
        <v>16292</v>
      </c>
      <c r="AA4047" t="s">
        <v>21175</v>
      </c>
      <c r="AB4047" t="s">
        <v>24255</v>
      </c>
    </row>
    <row r="4048" spans="1:28">
      <c r="A4048">
        <v>4047</v>
      </c>
      <c r="B4048" t="s">
        <v>3</v>
      </c>
      <c r="C4048" s="1">
        <v>5447.7</v>
      </c>
      <c r="D4048" s="2">
        <v>65373</v>
      </c>
      <c r="E4048" t="s">
        <v>166</v>
      </c>
      <c r="F4048" t="s">
        <v>179</v>
      </c>
      <c r="G4048" t="s">
        <v>210</v>
      </c>
      <c r="H4048" t="s">
        <v>664</v>
      </c>
      <c r="I4048" t="s">
        <v>4897</v>
      </c>
      <c r="J4048" t="s">
        <v>6812</v>
      </c>
      <c r="K4048" t="s">
        <v>10959</v>
      </c>
      <c r="L4048" t="s">
        <v>11657</v>
      </c>
      <c r="M4048" t="s">
        <v>12284</v>
      </c>
      <c r="N4048" t="s">
        <v>12288</v>
      </c>
      <c r="O4048" s="2">
        <v>13.746</v>
      </c>
      <c r="P4048" t="s">
        <v>12402</v>
      </c>
      <c r="Q4048" t="s">
        <v>13814</v>
      </c>
      <c r="R4048" s="2">
        <v>13.746</v>
      </c>
      <c r="S4048" t="s">
        <v>13816</v>
      </c>
      <c r="T4048">
        <v>16816</v>
      </c>
      <c r="U4048">
        <v>15.1</v>
      </c>
      <c r="V4048">
        <v>45.3</v>
      </c>
      <c r="W4048" t="b">
        <v>1</v>
      </c>
      <c r="X4048">
        <v>-3.672272</v>
      </c>
      <c r="Y4048">
        <v>-38.7800426</v>
      </c>
      <c r="Z4048" s="5" t="s">
        <v>13879</v>
      </c>
      <c r="AA4048" t="s">
        <v>21176</v>
      </c>
      <c r="AB4048" t="s">
        <v>21842</v>
      </c>
    </row>
    <row r="4049" spans="1:28">
      <c r="A4049">
        <v>4048</v>
      </c>
      <c r="B4049" t="s">
        <v>1</v>
      </c>
      <c r="C4049" s="1">
        <v>5447.7</v>
      </c>
      <c r="D4049" s="2">
        <v>65373</v>
      </c>
      <c r="E4049" t="s">
        <v>167</v>
      </c>
      <c r="F4049" t="s">
        <v>172</v>
      </c>
      <c r="G4049" t="s">
        <v>228</v>
      </c>
      <c r="H4049" t="s">
        <v>682</v>
      </c>
      <c r="I4049" t="s">
        <v>4898</v>
      </c>
      <c r="J4049" t="s">
        <v>6813</v>
      </c>
      <c r="K4049" t="s">
        <v>10960</v>
      </c>
      <c r="L4049" t="s">
        <v>11559</v>
      </c>
      <c r="M4049" t="s">
        <v>12284</v>
      </c>
      <c r="N4049" t="s">
        <v>12288</v>
      </c>
      <c r="O4049" s="2">
        <v>46.803</v>
      </c>
      <c r="P4049" t="s">
        <v>13057</v>
      </c>
      <c r="Q4049" t="s">
        <v>13813</v>
      </c>
      <c r="S4049" t="s">
        <v>13815</v>
      </c>
      <c r="T4049">
        <v>145</v>
      </c>
      <c r="U4049">
        <v>10.5</v>
      </c>
      <c r="V4049">
        <v>40</v>
      </c>
      <c r="W4049" t="b">
        <v>1</v>
      </c>
      <c r="X4049">
        <v>-3.8304126</v>
      </c>
      <c r="Y4049">
        <v>-38.5533854</v>
      </c>
      <c r="Z4049" s="5" t="s">
        <v>16767</v>
      </c>
      <c r="AA4049" t="s">
        <v>21177</v>
      </c>
      <c r="AB4049" t="s">
        <v>24730</v>
      </c>
    </row>
    <row r="4050" spans="1:28">
      <c r="A4050">
        <v>4049</v>
      </c>
      <c r="B4050" t="s">
        <v>5</v>
      </c>
      <c r="C4050" s="1">
        <v>5446.5</v>
      </c>
      <c r="D4050" s="2">
        <v>65358</v>
      </c>
      <c r="E4050" t="s">
        <v>166</v>
      </c>
      <c r="F4050" t="s">
        <v>176</v>
      </c>
      <c r="G4050" t="s">
        <v>301</v>
      </c>
      <c r="H4050" t="s">
        <v>730</v>
      </c>
      <c r="I4050" t="s">
        <v>4899</v>
      </c>
      <c r="J4050" t="s">
        <v>5460</v>
      </c>
      <c r="K4050" t="s">
        <v>10961</v>
      </c>
      <c r="L4050" t="s">
        <v>11629</v>
      </c>
      <c r="M4050" t="s">
        <v>12284</v>
      </c>
      <c r="N4050" t="s">
        <v>12288</v>
      </c>
      <c r="O4050" s="2">
        <v>8.635</v>
      </c>
      <c r="P4050" t="s">
        <v>12412</v>
      </c>
      <c r="Q4050" t="s">
        <v>13814</v>
      </c>
      <c r="R4050" s="2">
        <v>8.635</v>
      </c>
      <c r="S4050" t="s">
        <v>13815</v>
      </c>
      <c r="T4050">
        <v>166</v>
      </c>
      <c r="U4050">
        <v>165.5</v>
      </c>
      <c r="V4050">
        <v>98.09999999999999</v>
      </c>
      <c r="W4050" t="b">
        <v>0</v>
      </c>
      <c r="X4050">
        <v>-4.9028401</v>
      </c>
      <c r="Y4050">
        <v>-40.7655731</v>
      </c>
      <c r="Z4050" s="5" t="s">
        <v>16768</v>
      </c>
      <c r="AA4050" t="s">
        <v>21178</v>
      </c>
      <c r="AB4050" t="s">
        <v>24731</v>
      </c>
    </row>
    <row r="4051" spans="1:28">
      <c r="A4051">
        <v>4050</v>
      </c>
      <c r="B4051" t="s">
        <v>1</v>
      </c>
      <c r="C4051" s="1">
        <v>5445.6</v>
      </c>
      <c r="D4051" s="2">
        <v>65347</v>
      </c>
      <c r="E4051" t="s">
        <v>166</v>
      </c>
      <c r="F4051" t="s">
        <v>173</v>
      </c>
      <c r="G4051" t="s">
        <v>229</v>
      </c>
      <c r="H4051" t="s">
        <v>683</v>
      </c>
      <c r="I4051" t="s">
        <v>4018</v>
      </c>
      <c r="J4051" t="s">
        <v>6593</v>
      </c>
      <c r="K4051" t="s">
        <v>10962</v>
      </c>
      <c r="L4051" t="s">
        <v>11559</v>
      </c>
      <c r="M4051" t="s">
        <v>12284</v>
      </c>
      <c r="N4051" t="s">
        <v>12288</v>
      </c>
      <c r="O4051" s="2">
        <v>8.976000000000001</v>
      </c>
      <c r="P4051" t="s">
        <v>12367</v>
      </c>
      <c r="Q4051" t="s">
        <v>13813</v>
      </c>
      <c r="S4051" t="s">
        <v>13815</v>
      </c>
      <c r="T4051">
        <v>36</v>
      </c>
      <c r="U4051">
        <v>2.8</v>
      </c>
      <c r="V4051">
        <v>40</v>
      </c>
      <c r="W4051" t="b">
        <v>1</v>
      </c>
      <c r="X4051">
        <v>-3.7223733</v>
      </c>
      <c r="Y4051">
        <v>-38.520712</v>
      </c>
      <c r="Z4051" s="5" t="s">
        <v>16141</v>
      </c>
      <c r="AA4051" t="s">
        <v>21179</v>
      </c>
      <c r="AB4051" t="s">
        <v>24104</v>
      </c>
    </row>
    <row r="4052" spans="1:28">
      <c r="A4052">
        <v>4051</v>
      </c>
      <c r="B4052" t="s">
        <v>3</v>
      </c>
      <c r="C4052" s="1">
        <v>5444</v>
      </c>
      <c r="D4052" s="2">
        <v>65328</v>
      </c>
      <c r="E4052" t="s">
        <v>166</v>
      </c>
      <c r="F4052" t="s">
        <v>178</v>
      </c>
      <c r="G4052" t="s">
        <v>221</v>
      </c>
      <c r="H4052" t="s">
        <v>675</v>
      </c>
      <c r="I4052" t="s">
        <v>4900</v>
      </c>
      <c r="J4052" t="s">
        <v>5481</v>
      </c>
      <c r="K4052" t="s">
        <v>10963</v>
      </c>
      <c r="L4052" t="s">
        <v>12221</v>
      </c>
      <c r="M4052" t="s">
        <v>12284</v>
      </c>
      <c r="N4052" t="s">
        <v>12288</v>
      </c>
      <c r="O4052" s="2">
        <v>8.710000000000001</v>
      </c>
      <c r="P4052" t="s">
        <v>12528</v>
      </c>
      <c r="Q4052" t="s">
        <v>13814</v>
      </c>
      <c r="R4052" s="2">
        <v>8.710000000000001</v>
      </c>
      <c r="S4052" t="s">
        <v>13815</v>
      </c>
      <c r="T4052">
        <v>173</v>
      </c>
      <c r="U4052">
        <v>4.5</v>
      </c>
      <c r="V4052">
        <v>45.3</v>
      </c>
      <c r="W4052" t="b">
        <v>1</v>
      </c>
      <c r="X4052">
        <v>-3.7400094</v>
      </c>
      <c r="Y4052">
        <v>-38.6181427</v>
      </c>
      <c r="Z4052" s="5" t="s">
        <v>16769</v>
      </c>
      <c r="AA4052" t="s">
        <v>21180</v>
      </c>
      <c r="AB4052" t="s">
        <v>24732</v>
      </c>
    </row>
    <row r="4053" spans="1:28">
      <c r="A4053">
        <v>4052</v>
      </c>
      <c r="B4053" t="s">
        <v>60</v>
      </c>
      <c r="C4053" s="1">
        <v>5443.3</v>
      </c>
      <c r="D4053" s="2">
        <v>65319</v>
      </c>
      <c r="E4053" t="s">
        <v>165</v>
      </c>
      <c r="F4053" t="s">
        <v>176</v>
      </c>
      <c r="G4053" t="s">
        <v>197</v>
      </c>
      <c r="H4053" t="s">
        <v>651</v>
      </c>
      <c r="I4053" t="s">
        <v>4901</v>
      </c>
      <c r="J4053" t="s">
        <v>5587</v>
      </c>
      <c r="K4053" t="s">
        <v>10964</v>
      </c>
      <c r="L4053" t="s">
        <v>12222</v>
      </c>
      <c r="M4053" t="s">
        <v>12284</v>
      </c>
      <c r="N4053" t="s">
        <v>12288</v>
      </c>
      <c r="O4053" s="2">
        <v>14.606</v>
      </c>
      <c r="P4053" t="s">
        <v>13561</v>
      </c>
      <c r="Q4053" t="s">
        <v>13813</v>
      </c>
      <c r="S4053" t="s">
        <v>13816</v>
      </c>
      <c r="T4053">
        <v>2</v>
      </c>
      <c r="U4053">
        <v>1.5</v>
      </c>
      <c r="V4053">
        <v>79.40000000000001</v>
      </c>
      <c r="W4053" t="b">
        <v>1</v>
      </c>
      <c r="X4053">
        <v>-2.8749106</v>
      </c>
      <c r="Y4053">
        <v>-40.0630212</v>
      </c>
      <c r="Z4053" s="5" t="s">
        <v>16770</v>
      </c>
      <c r="AA4053" t="s">
        <v>21181</v>
      </c>
      <c r="AB4053" t="s">
        <v>24733</v>
      </c>
    </row>
    <row r="4054" spans="1:28">
      <c r="A4054">
        <v>4053</v>
      </c>
      <c r="B4054" t="s">
        <v>103</v>
      </c>
      <c r="C4054" s="1">
        <v>5443.2</v>
      </c>
      <c r="D4054" s="2">
        <v>65318</v>
      </c>
      <c r="E4054" t="s">
        <v>165</v>
      </c>
      <c r="F4054" t="s">
        <v>176</v>
      </c>
      <c r="G4054" t="s">
        <v>197</v>
      </c>
      <c r="H4054" t="s">
        <v>651</v>
      </c>
      <c r="I4054" t="s">
        <v>4902</v>
      </c>
      <c r="J4054" t="s">
        <v>5795</v>
      </c>
      <c r="K4054" t="s">
        <v>10965</v>
      </c>
      <c r="L4054" t="s">
        <v>188</v>
      </c>
      <c r="M4054" t="s">
        <v>12284</v>
      </c>
      <c r="N4054" t="s">
        <v>12288</v>
      </c>
      <c r="O4054" s="2">
        <v>19.54</v>
      </c>
      <c r="P4054" t="s">
        <v>13684</v>
      </c>
      <c r="Q4054" t="s">
        <v>13813</v>
      </c>
      <c r="S4054" t="s">
        <v>13815</v>
      </c>
      <c r="T4054">
        <v>3</v>
      </c>
      <c r="U4054">
        <v>3.8</v>
      </c>
      <c r="V4054">
        <v>157</v>
      </c>
      <c r="W4054" t="b">
        <v>1</v>
      </c>
      <c r="X4054">
        <v>-4.1642518</v>
      </c>
      <c r="Y4054">
        <v>-40.4476769</v>
      </c>
      <c r="Z4054" s="5" t="s">
        <v>16771</v>
      </c>
      <c r="AA4054" t="s">
        <v>21182</v>
      </c>
      <c r="AB4054" t="s">
        <v>24734</v>
      </c>
    </row>
    <row r="4055" spans="1:28">
      <c r="A4055">
        <v>4054</v>
      </c>
      <c r="B4055" t="s">
        <v>1</v>
      </c>
      <c r="C4055" s="1">
        <v>5442.8</v>
      </c>
      <c r="D4055" s="2">
        <v>65313</v>
      </c>
      <c r="E4055" t="s">
        <v>168</v>
      </c>
      <c r="F4055" t="s">
        <v>169</v>
      </c>
      <c r="G4055" t="s">
        <v>188</v>
      </c>
      <c r="H4055" t="s">
        <v>642</v>
      </c>
      <c r="I4055" t="s">
        <v>4903</v>
      </c>
      <c r="J4055" t="s">
        <v>6257</v>
      </c>
      <c r="K4055" t="s">
        <v>10966</v>
      </c>
      <c r="L4055" t="s">
        <v>11559</v>
      </c>
      <c r="M4055" t="s">
        <v>12285</v>
      </c>
      <c r="N4055" t="s">
        <v>12288</v>
      </c>
      <c r="O4055" s="2">
        <v>13.897</v>
      </c>
      <c r="P4055" t="s">
        <v>12350</v>
      </c>
      <c r="Q4055" t="s">
        <v>13813</v>
      </c>
      <c r="S4055" t="s">
        <v>13815</v>
      </c>
      <c r="T4055">
        <v>576</v>
      </c>
      <c r="U4055">
        <v>2.9</v>
      </c>
      <c r="V4055">
        <v>40</v>
      </c>
      <c r="W4055" t="b">
        <v>1</v>
      </c>
      <c r="X4055">
        <v>-3.7283443</v>
      </c>
      <c r="Y4055">
        <v>-38.4920055</v>
      </c>
      <c r="Z4055" s="5" t="s">
        <v>14377</v>
      </c>
      <c r="AA4055" t="s">
        <v>21183</v>
      </c>
      <c r="AB4055" t="s">
        <v>22340</v>
      </c>
    </row>
    <row r="4056" spans="1:28">
      <c r="A4056">
        <v>4055</v>
      </c>
      <c r="B4056" t="s">
        <v>6</v>
      </c>
      <c r="C4056" s="1">
        <v>5442.4</v>
      </c>
      <c r="D4056" s="2">
        <v>65309</v>
      </c>
      <c r="E4056" t="s">
        <v>166</v>
      </c>
      <c r="F4056" t="s">
        <v>171</v>
      </c>
      <c r="G4056" t="s">
        <v>190</v>
      </c>
      <c r="H4056" t="s">
        <v>644</v>
      </c>
      <c r="I4056" t="s">
        <v>4904</v>
      </c>
      <c r="J4056" t="s">
        <v>5620</v>
      </c>
      <c r="K4056" t="s">
        <v>10967</v>
      </c>
      <c r="L4056" t="s">
        <v>188</v>
      </c>
      <c r="M4056" t="s">
        <v>12284</v>
      </c>
      <c r="N4056" t="s">
        <v>12288</v>
      </c>
      <c r="O4056" s="2">
        <v>9.802</v>
      </c>
      <c r="P4056" t="s">
        <v>12672</v>
      </c>
      <c r="Q4056" t="s">
        <v>13813</v>
      </c>
      <c r="S4056" t="s">
        <v>13815</v>
      </c>
      <c r="T4056">
        <v>84</v>
      </c>
      <c r="U4056">
        <v>2.3</v>
      </c>
      <c r="V4056">
        <v>40</v>
      </c>
      <c r="W4056" t="b">
        <v>1</v>
      </c>
      <c r="X4056">
        <v>-7.2458658</v>
      </c>
      <c r="Y4056">
        <v>-39.3252139</v>
      </c>
      <c r="Z4056" s="5" t="s">
        <v>16772</v>
      </c>
      <c r="AA4056" t="s">
        <v>21184</v>
      </c>
      <c r="AB4056" t="s">
        <v>24735</v>
      </c>
    </row>
    <row r="4057" spans="1:28">
      <c r="A4057">
        <v>4056</v>
      </c>
      <c r="B4057" t="s">
        <v>1</v>
      </c>
      <c r="C4057" s="1">
        <v>5441.2</v>
      </c>
      <c r="D4057" s="2">
        <v>65294</v>
      </c>
      <c r="E4057" t="s">
        <v>166</v>
      </c>
      <c r="F4057" t="s">
        <v>175</v>
      </c>
      <c r="G4057" t="s">
        <v>196</v>
      </c>
      <c r="H4057" t="s">
        <v>650</v>
      </c>
      <c r="I4057" t="s">
        <v>4905</v>
      </c>
      <c r="J4057" t="s">
        <v>6814</v>
      </c>
      <c r="K4057" t="s">
        <v>10968</v>
      </c>
      <c r="L4057" t="s">
        <v>188</v>
      </c>
      <c r="M4057" t="s">
        <v>12284</v>
      </c>
      <c r="N4057" t="s">
        <v>12288</v>
      </c>
      <c r="O4057" s="2">
        <v>9.917</v>
      </c>
      <c r="P4057" t="s">
        <v>12402</v>
      </c>
      <c r="Q4057" t="s">
        <v>13813</v>
      </c>
      <c r="S4057" t="s">
        <v>13815</v>
      </c>
      <c r="T4057">
        <v>184</v>
      </c>
      <c r="U4057">
        <v>10.4</v>
      </c>
      <c r="V4057">
        <v>40</v>
      </c>
      <c r="W4057" t="b">
        <v>1</v>
      </c>
      <c r="X4057">
        <v>-3.762723</v>
      </c>
      <c r="Y4057">
        <v>-38.6039904</v>
      </c>
      <c r="Z4057" s="5" t="s">
        <v>16773</v>
      </c>
      <c r="AA4057" t="s">
        <v>21185</v>
      </c>
      <c r="AB4057" t="s">
        <v>24736</v>
      </c>
    </row>
    <row r="4058" spans="1:28">
      <c r="A4058">
        <v>4057</v>
      </c>
      <c r="B4058" t="s">
        <v>1</v>
      </c>
      <c r="C4058" s="1">
        <v>5441.2</v>
      </c>
      <c r="D4058" s="2">
        <v>65294</v>
      </c>
      <c r="E4058" t="s">
        <v>168</v>
      </c>
      <c r="F4058" t="s">
        <v>169</v>
      </c>
      <c r="G4058" t="s">
        <v>188</v>
      </c>
      <c r="H4058" t="s">
        <v>642</v>
      </c>
      <c r="I4058" t="s">
        <v>4906</v>
      </c>
      <c r="J4058" t="s">
        <v>5796</v>
      </c>
      <c r="K4058" t="s">
        <v>10969</v>
      </c>
      <c r="L4058" t="s">
        <v>11618</v>
      </c>
      <c r="M4058" t="s">
        <v>12285</v>
      </c>
      <c r="N4058" t="s">
        <v>12288</v>
      </c>
      <c r="O4058" s="2">
        <v>8.789</v>
      </c>
      <c r="P4058" t="s">
        <v>13685</v>
      </c>
      <c r="Q4058" t="s">
        <v>13813</v>
      </c>
      <c r="S4058" t="s">
        <v>13815</v>
      </c>
      <c r="T4058">
        <v>235</v>
      </c>
      <c r="U4058">
        <v>6.1</v>
      </c>
      <c r="V4058">
        <v>40</v>
      </c>
      <c r="W4058" t="b">
        <v>1</v>
      </c>
      <c r="X4058">
        <v>-3.7983086</v>
      </c>
      <c r="Y4058">
        <v>-38.4972869</v>
      </c>
      <c r="Z4058" s="5" t="s">
        <v>16774</v>
      </c>
      <c r="AA4058" t="s">
        <v>21186</v>
      </c>
      <c r="AB4058" t="s">
        <v>24737</v>
      </c>
    </row>
    <row r="4059" spans="1:28">
      <c r="A4059">
        <v>4058</v>
      </c>
      <c r="B4059" t="s">
        <v>1</v>
      </c>
      <c r="C4059" s="1">
        <v>5441</v>
      </c>
      <c r="D4059" s="2">
        <v>65292</v>
      </c>
      <c r="E4059" t="s">
        <v>166</v>
      </c>
      <c r="F4059" t="s">
        <v>174</v>
      </c>
      <c r="G4059" t="s">
        <v>283</v>
      </c>
      <c r="H4059" t="s">
        <v>731</v>
      </c>
      <c r="I4059" t="s">
        <v>4907</v>
      </c>
      <c r="J4059" t="s">
        <v>5549</v>
      </c>
      <c r="K4059" t="s">
        <v>10970</v>
      </c>
      <c r="L4059" t="s">
        <v>11795</v>
      </c>
      <c r="M4059" t="s">
        <v>12284</v>
      </c>
      <c r="N4059" t="s">
        <v>12288</v>
      </c>
      <c r="O4059" s="2">
        <v>12.143</v>
      </c>
      <c r="P4059" t="s">
        <v>12350</v>
      </c>
      <c r="Q4059" t="s">
        <v>13814</v>
      </c>
      <c r="R4059" s="2">
        <v>12.143</v>
      </c>
      <c r="S4059" t="s">
        <v>13815</v>
      </c>
      <c r="T4059">
        <v>187</v>
      </c>
      <c r="U4059">
        <v>6.5</v>
      </c>
      <c r="V4059">
        <v>40</v>
      </c>
      <c r="W4059" t="b">
        <v>1</v>
      </c>
      <c r="X4059">
        <v>-3.7938281</v>
      </c>
      <c r="Y4059">
        <v>-38.4784635</v>
      </c>
      <c r="Z4059" s="5" t="s">
        <v>14680</v>
      </c>
      <c r="AA4059" t="s">
        <v>21187</v>
      </c>
      <c r="AB4059" t="s">
        <v>22643</v>
      </c>
    </row>
    <row r="4060" spans="1:28">
      <c r="A4060">
        <v>4059</v>
      </c>
      <c r="B4060" t="s">
        <v>3</v>
      </c>
      <c r="C4060" s="1">
        <v>5439.4</v>
      </c>
      <c r="D4060" s="2">
        <v>65273</v>
      </c>
      <c r="E4060" t="s">
        <v>166</v>
      </c>
      <c r="F4060" t="s">
        <v>181</v>
      </c>
      <c r="G4060" t="s">
        <v>224</v>
      </c>
      <c r="H4060" t="s">
        <v>678</v>
      </c>
      <c r="I4060" t="s">
        <v>4908</v>
      </c>
      <c r="J4060" t="s">
        <v>5566</v>
      </c>
      <c r="K4060" t="s">
        <v>10971</v>
      </c>
      <c r="L4060" t="s">
        <v>11787</v>
      </c>
      <c r="M4060" t="s">
        <v>12284</v>
      </c>
      <c r="N4060" t="s">
        <v>12288</v>
      </c>
      <c r="O4060" s="2">
        <v>8.391</v>
      </c>
      <c r="P4060" t="s">
        <v>13686</v>
      </c>
      <c r="Q4060" t="s">
        <v>13813</v>
      </c>
      <c r="S4060" t="s">
        <v>13815</v>
      </c>
      <c r="T4060">
        <v>16816</v>
      </c>
      <c r="U4060">
        <v>15.1</v>
      </c>
      <c r="V4060">
        <v>45.3</v>
      </c>
      <c r="W4060" t="b">
        <v>1</v>
      </c>
      <c r="X4060">
        <v>-3.672272</v>
      </c>
      <c r="Y4060">
        <v>-38.7800426</v>
      </c>
      <c r="Z4060" s="5" t="s">
        <v>13879</v>
      </c>
      <c r="AA4060" t="s">
        <v>21188</v>
      </c>
      <c r="AB4060" t="s">
        <v>21842</v>
      </c>
    </row>
    <row r="4061" spans="1:28">
      <c r="A4061">
        <v>4060</v>
      </c>
      <c r="B4061" t="s">
        <v>23</v>
      </c>
      <c r="C4061" s="1">
        <v>5438.8</v>
      </c>
      <c r="D4061" s="2">
        <v>65265</v>
      </c>
      <c r="E4061" t="s">
        <v>166</v>
      </c>
      <c r="F4061" t="s">
        <v>176</v>
      </c>
      <c r="G4061" t="s">
        <v>301</v>
      </c>
      <c r="H4061" t="s">
        <v>730</v>
      </c>
      <c r="I4061" t="s">
        <v>4909</v>
      </c>
      <c r="J4061" t="s">
        <v>5495</v>
      </c>
      <c r="K4061" t="s">
        <v>10972</v>
      </c>
      <c r="L4061" t="s">
        <v>188</v>
      </c>
      <c r="M4061" t="s">
        <v>12284</v>
      </c>
      <c r="N4061" t="s">
        <v>12288</v>
      </c>
      <c r="O4061" s="2">
        <v>10.452</v>
      </c>
      <c r="P4061" t="s">
        <v>13687</v>
      </c>
      <c r="Q4061" t="s">
        <v>13814</v>
      </c>
      <c r="R4061" s="2">
        <v>10.452</v>
      </c>
      <c r="S4061" t="s">
        <v>13815</v>
      </c>
      <c r="T4061">
        <v>123</v>
      </c>
      <c r="U4061">
        <v>0.2</v>
      </c>
      <c r="V4061">
        <v>42.3</v>
      </c>
      <c r="W4061" t="b">
        <v>1</v>
      </c>
      <c r="X4061">
        <v>-5.1457593</v>
      </c>
      <c r="Y4061">
        <v>-38.1001562</v>
      </c>
      <c r="Z4061" s="5" t="s">
        <v>16775</v>
      </c>
      <c r="AA4061" t="s">
        <v>21189</v>
      </c>
      <c r="AB4061" t="s">
        <v>24738</v>
      </c>
    </row>
    <row r="4062" spans="1:28">
      <c r="A4062">
        <v>4061</v>
      </c>
      <c r="B4062" t="s">
        <v>43</v>
      </c>
      <c r="C4062" s="1">
        <v>5438.4</v>
      </c>
      <c r="D4062" s="2">
        <v>65261</v>
      </c>
      <c r="E4062" t="s">
        <v>165</v>
      </c>
      <c r="F4062" t="s">
        <v>176</v>
      </c>
      <c r="G4062" t="s">
        <v>203</v>
      </c>
      <c r="H4062" t="s">
        <v>657</v>
      </c>
      <c r="I4062" t="s">
        <v>4910</v>
      </c>
      <c r="J4062" t="s">
        <v>5550</v>
      </c>
      <c r="K4062" t="s">
        <v>10973</v>
      </c>
      <c r="L4062" t="s">
        <v>11612</v>
      </c>
      <c r="M4062" t="s">
        <v>12283</v>
      </c>
      <c r="N4062" t="s">
        <v>12288</v>
      </c>
      <c r="O4062" s="2">
        <v>25.294</v>
      </c>
      <c r="P4062" t="s">
        <v>12385</v>
      </c>
      <c r="Q4062" t="s">
        <v>13813</v>
      </c>
      <c r="S4062" t="s">
        <v>13816</v>
      </c>
      <c r="T4062">
        <v>2</v>
      </c>
      <c r="U4062">
        <v>0</v>
      </c>
      <c r="V4062">
        <v>389.7</v>
      </c>
      <c r="W4062" t="b">
        <v>1</v>
      </c>
      <c r="X4062">
        <v>-6.0610167</v>
      </c>
      <c r="Y4062">
        <v>-39.4756926</v>
      </c>
      <c r="Z4062" s="5" t="s">
        <v>16776</v>
      </c>
      <c r="AA4062" t="s">
        <v>21190</v>
      </c>
      <c r="AB4062" t="s">
        <v>24739</v>
      </c>
    </row>
    <row r="4063" spans="1:28">
      <c r="A4063">
        <v>4062</v>
      </c>
      <c r="B4063" t="s">
        <v>75</v>
      </c>
      <c r="C4063" s="1">
        <v>5436.4</v>
      </c>
      <c r="D4063" s="2">
        <v>65237</v>
      </c>
      <c r="E4063" t="s">
        <v>166</v>
      </c>
      <c r="F4063" t="s">
        <v>176</v>
      </c>
      <c r="G4063" t="s">
        <v>233</v>
      </c>
      <c r="H4063" t="s">
        <v>687</v>
      </c>
      <c r="I4063" t="s">
        <v>4911</v>
      </c>
      <c r="J4063" t="s">
        <v>6815</v>
      </c>
      <c r="K4063" t="s">
        <v>10974</v>
      </c>
      <c r="L4063" t="s">
        <v>11663</v>
      </c>
      <c r="M4063" t="s">
        <v>12284</v>
      </c>
      <c r="N4063" t="s">
        <v>12288</v>
      </c>
      <c r="O4063" s="2">
        <v>8.519</v>
      </c>
      <c r="P4063" t="s">
        <v>13688</v>
      </c>
      <c r="Q4063" t="s">
        <v>13813</v>
      </c>
      <c r="S4063" t="s">
        <v>13815</v>
      </c>
      <c r="T4063">
        <v>55</v>
      </c>
      <c r="U4063">
        <v>0.8</v>
      </c>
      <c r="V4063">
        <v>43.7</v>
      </c>
      <c r="W4063" t="b">
        <v>1</v>
      </c>
      <c r="X4063">
        <v>-3.4918983</v>
      </c>
      <c r="Y4063">
        <v>-39.5761715</v>
      </c>
      <c r="Z4063" s="5" t="s">
        <v>16777</v>
      </c>
      <c r="AA4063" t="s">
        <v>21191</v>
      </c>
      <c r="AB4063" t="s">
        <v>24740</v>
      </c>
    </row>
    <row r="4064" spans="1:28">
      <c r="A4064">
        <v>4063</v>
      </c>
      <c r="B4064" t="s">
        <v>5</v>
      </c>
      <c r="C4064" s="1">
        <v>5436.4</v>
      </c>
      <c r="D4064" s="2">
        <v>65237</v>
      </c>
      <c r="E4064" t="s">
        <v>166</v>
      </c>
      <c r="F4064" t="s">
        <v>182</v>
      </c>
      <c r="G4064" t="s">
        <v>546</v>
      </c>
      <c r="H4064" t="s">
        <v>981</v>
      </c>
      <c r="I4064" t="s">
        <v>4912</v>
      </c>
      <c r="J4064" t="s">
        <v>5460</v>
      </c>
      <c r="K4064" t="s">
        <v>10975</v>
      </c>
      <c r="L4064" t="s">
        <v>11559</v>
      </c>
      <c r="M4064" t="s">
        <v>12284</v>
      </c>
      <c r="N4064" t="s">
        <v>12288</v>
      </c>
      <c r="O4064" s="2">
        <v>8.753</v>
      </c>
      <c r="P4064" t="s">
        <v>13090</v>
      </c>
      <c r="Q4064" t="s">
        <v>13813</v>
      </c>
      <c r="S4064" t="s">
        <v>13815</v>
      </c>
      <c r="T4064">
        <v>253</v>
      </c>
      <c r="U4064">
        <v>0.1</v>
      </c>
      <c r="V4064">
        <v>98.09999999999999</v>
      </c>
      <c r="W4064" t="b">
        <v>1</v>
      </c>
      <c r="X4064">
        <v>-5.1913613</v>
      </c>
      <c r="Y4064">
        <v>-39.2977869</v>
      </c>
      <c r="Z4064" s="5" t="s">
        <v>16570</v>
      </c>
      <c r="AA4064" t="s">
        <v>21192</v>
      </c>
      <c r="AB4064" t="s">
        <v>24533</v>
      </c>
    </row>
    <row r="4065" spans="1:28">
      <c r="A4065">
        <v>4064</v>
      </c>
      <c r="B4065" t="s">
        <v>1</v>
      </c>
      <c r="C4065" s="1">
        <v>5436</v>
      </c>
      <c r="D4065" s="2">
        <v>65232</v>
      </c>
      <c r="E4065" t="s">
        <v>168</v>
      </c>
      <c r="F4065" t="s">
        <v>169</v>
      </c>
      <c r="G4065" t="s">
        <v>188</v>
      </c>
      <c r="H4065" t="s">
        <v>642</v>
      </c>
      <c r="I4065" t="s">
        <v>4913</v>
      </c>
      <c r="J4065" t="s">
        <v>6816</v>
      </c>
      <c r="K4065" t="s">
        <v>10976</v>
      </c>
      <c r="L4065" t="s">
        <v>11594</v>
      </c>
      <c r="M4065" t="s">
        <v>12286</v>
      </c>
      <c r="N4065" t="s">
        <v>12288</v>
      </c>
      <c r="O4065" s="2">
        <v>15.485</v>
      </c>
      <c r="P4065" t="s">
        <v>13230</v>
      </c>
      <c r="Q4065" t="s">
        <v>13813</v>
      </c>
      <c r="S4065" t="s">
        <v>13815</v>
      </c>
      <c r="T4065">
        <v>15309</v>
      </c>
      <c r="U4065">
        <v>11.8</v>
      </c>
      <c r="V4065">
        <v>40</v>
      </c>
      <c r="W4065" t="b">
        <v>1</v>
      </c>
      <c r="X4065">
        <v>-3.8516376</v>
      </c>
      <c r="Y4065">
        <v>-38.5138502</v>
      </c>
      <c r="Z4065" s="5" t="s">
        <v>13844</v>
      </c>
      <c r="AA4065" t="s">
        <v>21193</v>
      </c>
      <c r="AB4065" t="s">
        <v>21807</v>
      </c>
    </row>
    <row r="4066" spans="1:28">
      <c r="A4066">
        <v>4065</v>
      </c>
      <c r="B4066" t="s">
        <v>1</v>
      </c>
      <c r="C4066" s="1">
        <v>5434.6</v>
      </c>
      <c r="D4066" s="2">
        <v>65215</v>
      </c>
      <c r="E4066" t="s">
        <v>166</v>
      </c>
      <c r="F4066" t="s">
        <v>186</v>
      </c>
      <c r="G4066" t="s">
        <v>286</v>
      </c>
      <c r="H4066" t="s">
        <v>739</v>
      </c>
      <c r="I4066" t="s">
        <v>4914</v>
      </c>
      <c r="J4066" t="s">
        <v>6817</v>
      </c>
      <c r="K4066" t="s">
        <v>10977</v>
      </c>
      <c r="L4066" t="s">
        <v>11788</v>
      </c>
      <c r="M4066" t="s">
        <v>12284</v>
      </c>
      <c r="N4066" t="s">
        <v>12288</v>
      </c>
      <c r="O4066" s="2">
        <v>9.923</v>
      </c>
      <c r="P4066" t="s">
        <v>12841</v>
      </c>
      <c r="Q4066" t="s">
        <v>13813</v>
      </c>
      <c r="S4066" t="s">
        <v>13815</v>
      </c>
      <c r="T4066">
        <v>13941</v>
      </c>
      <c r="U4066">
        <v>8</v>
      </c>
      <c r="V4066">
        <v>40</v>
      </c>
      <c r="W4066" t="b">
        <v>1</v>
      </c>
      <c r="X4066">
        <v>-3.7281731</v>
      </c>
      <c r="Y4066">
        <v>-38.581683</v>
      </c>
      <c r="Z4066" s="5" t="s">
        <v>13934</v>
      </c>
      <c r="AA4066" t="s">
        <v>21194</v>
      </c>
      <c r="AB4066" t="s">
        <v>21897</v>
      </c>
    </row>
    <row r="4067" spans="1:28">
      <c r="A4067">
        <v>4066</v>
      </c>
      <c r="B4067" t="s">
        <v>54</v>
      </c>
      <c r="C4067" s="1">
        <v>5433.9</v>
      </c>
      <c r="D4067" s="2">
        <v>65207</v>
      </c>
      <c r="E4067" t="s">
        <v>168</v>
      </c>
      <c r="F4067" t="s">
        <v>169</v>
      </c>
      <c r="G4067" t="s">
        <v>188</v>
      </c>
      <c r="H4067" t="s">
        <v>642</v>
      </c>
      <c r="I4067" t="s">
        <v>4915</v>
      </c>
      <c r="J4067" t="s">
        <v>5574</v>
      </c>
      <c r="K4067" t="s">
        <v>10978</v>
      </c>
      <c r="L4067" t="s">
        <v>11668</v>
      </c>
      <c r="M4067" t="s">
        <v>12285</v>
      </c>
      <c r="N4067" t="s">
        <v>12288</v>
      </c>
      <c r="O4067" s="2">
        <v>8.868</v>
      </c>
      <c r="P4067" t="s">
        <v>12889</v>
      </c>
      <c r="Q4067" t="s">
        <v>13813</v>
      </c>
      <c r="S4067" t="s">
        <v>13815</v>
      </c>
      <c r="T4067">
        <v>238</v>
      </c>
      <c r="U4067">
        <v>0.4</v>
      </c>
      <c r="V4067">
        <v>40</v>
      </c>
      <c r="W4067" t="b">
        <v>1</v>
      </c>
      <c r="X4067">
        <v>-7.3112749</v>
      </c>
      <c r="Y4067">
        <v>-39.3011936</v>
      </c>
      <c r="Z4067" s="5" t="s">
        <v>16297</v>
      </c>
      <c r="AA4067" t="s">
        <v>21195</v>
      </c>
      <c r="AB4067" t="s">
        <v>24260</v>
      </c>
    </row>
    <row r="4068" spans="1:28">
      <c r="A4068">
        <v>4067</v>
      </c>
      <c r="B4068" t="s">
        <v>1</v>
      </c>
      <c r="C4068" s="1">
        <v>5432.2</v>
      </c>
      <c r="D4068" s="2">
        <v>65187</v>
      </c>
      <c r="E4068" t="s">
        <v>166</v>
      </c>
      <c r="F4068" t="s">
        <v>183</v>
      </c>
      <c r="G4068" t="s">
        <v>579</v>
      </c>
      <c r="H4068" t="s">
        <v>1013</v>
      </c>
      <c r="I4068" t="s">
        <v>4916</v>
      </c>
      <c r="J4068" t="s">
        <v>6711</v>
      </c>
      <c r="K4068" t="s">
        <v>10979</v>
      </c>
      <c r="L4068" t="s">
        <v>11559</v>
      </c>
      <c r="M4068" t="s">
        <v>12284</v>
      </c>
      <c r="N4068" t="s">
        <v>12288</v>
      </c>
      <c r="O4068" s="2">
        <v>10.334</v>
      </c>
      <c r="P4068" t="s">
        <v>12357</v>
      </c>
      <c r="Q4068" t="s">
        <v>13813</v>
      </c>
      <c r="S4068" t="s">
        <v>13815</v>
      </c>
      <c r="T4068">
        <v>53</v>
      </c>
      <c r="U4068">
        <v>11.6</v>
      </c>
      <c r="V4068">
        <v>40</v>
      </c>
      <c r="W4068" t="b">
        <v>1</v>
      </c>
      <c r="X4068">
        <v>-3.8486222</v>
      </c>
      <c r="Y4068">
        <v>-38.4952816</v>
      </c>
      <c r="Z4068" s="5" t="s">
        <v>15265</v>
      </c>
      <c r="AA4068" t="s">
        <v>21196</v>
      </c>
      <c r="AB4068" t="s">
        <v>23228</v>
      </c>
    </row>
    <row r="4069" spans="1:28">
      <c r="A4069">
        <v>4068</v>
      </c>
      <c r="B4069" t="s">
        <v>1</v>
      </c>
      <c r="C4069" s="1">
        <v>5432</v>
      </c>
      <c r="D4069" s="2">
        <v>65184</v>
      </c>
      <c r="E4069" t="s">
        <v>168</v>
      </c>
      <c r="F4069" t="s">
        <v>169</v>
      </c>
      <c r="G4069" t="s">
        <v>188</v>
      </c>
      <c r="H4069" t="s">
        <v>642</v>
      </c>
      <c r="I4069" t="s">
        <v>4917</v>
      </c>
      <c r="J4069" t="s">
        <v>6488</v>
      </c>
      <c r="K4069" t="s">
        <v>10980</v>
      </c>
      <c r="L4069" t="s">
        <v>11674</v>
      </c>
      <c r="M4069" t="s">
        <v>12285</v>
      </c>
      <c r="N4069" t="s">
        <v>12288</v>
      </c>
      <c r="O4069" s="2">
        <v>8.596</v>
      </c>
      <c r="P4069" t="s">
        <v>12644</v>
      </c>
      <c r="Q4069" t="s">
        <v>13813</v>
      </c>
      <c r="S4069" t="s">
        <v>13815</v>
      </c>
      <c r="T4069">
        <v>173</v>
      </c>
      <c r="U4069">
        <v>7.6</v>
      </c>
      <c r="V4069">
        <v>40</v>
      </c>
      <c r="W4069" t="b">
        <v>1</v>
      </c>
      <c r="X4069">
        <v>-3.7771135</v>
      </c>
      <c r="Y4069">
        <v>-38.5720976</v>
      </c>
      <c r="Z4069" s="5" t="s">
        <v>16778</v>
      </c>
      <c r="AA4069" t="s">
        <v>21197</v>
      </c>
      <c r="AB4069" t="s">
        <v>24741</v>
      </c>
    </row>
    <row r="4070" spans="1:28">
      <c r="A4070">
        <v>4069</v>
      </c>
      <c r="B4070" t="s">
        <v>82</v>
      </c>
      <c r="C4070" s="1">
        <v>5430.4</v>
      </c>
      <c r="D4070" s="2">
        <v>65164</v>
      </c>
      <c r="E4070" t="s">
        <v>166</v>
      </c>
      <c r="F4070" t="s">
        <v>186</v>
      </c>
      <c r="G4070" t="s">
        <v>332</v>
      </c>
      <c r="H4070" t="s">
        <v>784</v>
      </c>
      <c r="I4070" t="s">
        <v>4918</v>
      </c>
      <c r="J4070" t="s">
        <v>5666</v>
      </c>
      <c r="K4070" t="s">
        <v>10981</v>
      </c>
      <c r="L4070" t="s">
        <v>11661</v>
      </c>
      <c r="M4070" t="s">
        <v>12284</v>
      </c>
      <c r="N4070" t="s">
        <v>12288</v>
      </c>
      <c r="O4070" s="2">
        <v>8.602</v>
      </c>
      <c r="P4070" t="s">
        <v>12644</v>
      </c>
      <c r="Q4070" t="s">
        <v>13813</v>
      </c>
      <c r="S4070" t="s">
        <v>13815</v>
      </c>
      <c r="T4070">
        <v>287</v>
      </c>
      <c r="U4070">
        <v>0</v>
      </c>
      <c r="V4070">
        <v>40</v>
      </c>
      <c r="W4070" t="b">
        <v>1</v>
      </c>
      <c r="X4070">
        <v>-3.0608595</v>
      </c>
      <c r="Y4070">
        <v>-40.1649956</v>
      </c>
      <c r="Z4070" s="5" t="s">
        <v>16779</v>
      </c>
      <c r="AA4070" t="s">
        <v>21198</v>
      </c>
      <c r="AB4070" t="s">
        <v>24742</v>
      </c>
    </row>
    <row r="4071" spans="1:28">
      <c r="A4071">
        <v>4070</v>
      </c>
      <c r="B4071" t="s">
        <v>145</v>
      </c>
      <c r="C4071" s="1">
        <v>5430.1</v>
      </c>
      <c r="D4071" s="2">
        <v>65161</v>
      </c>
      <c r="E4071" t="s">
        <v>165</v>
      </c>
      <c r="F4071" t="s">
        <v>176</v>
      </c>
      <c r="G4071" t="s">
        <v>233</v>
      </c>
      <c r="H4071" t="s">
        <v>687</v>
      </c>
      <c r="I4071" t="s">
        <v>4919</v>
      </c>
      <c r="J4071" t="s">
        <v>6352</v>
      </c>
      <c r="K4071" t="s">
        <v>10982</v>
      </c>
      <c r="L4071" t="s">
        <v>188</v>
      </c>
      <c r="M4071" t="s">
        <v>12284</v>
      </c>
      <c r="N4071" t="s">
        <v>12288</v>
      </c>
      <c r="O4071" s="2">
        <v>32.538</v>
      </c>
      <c r="P4071" t="s">
        <v>12366</v>
      </c>
      <c r="Q4071" t="s">
        <v>13813</v>
      </c>
      <c r="S4071" t="s">
        <v>13816</v>
      </c>
      <c r="T4071">
        <v>24</v>
      </c>
      <c r="U4071">
        <v>4.3</v>
      </c>
      <c r="V4071">
        <v>40</v>
      </c>
      <c r="W4071" t="b">
        <v>1</v>
      </c>
      <c r="X4071">
        <v>-4.3812442</v>
      </c>
      <c r="Y4071">
        <v>-40.8373046</v>
      </c>
      <c r="Z4071" s="5" t="s">
        <v>16780</v>
      </c>
      <c r="AA4071" t="s">
        <v>21199</v>
      </c>
      <c r="AB4071" t="s">
        <v>24743</v>
      </c>
    </row>
    <row r="4072" spans="1:28">
      <c r="A4072">
        <v>4071</v>
      </c>
      <c r="B4072" t="s">
        <v>9</v>
      </c>
      <c r="C4072" s="1">
        <v>5430</v>
      </c>
      <c r="D4072" s="2">
        <v>65160</v>
      </c>
      <c r="E4072" t="s">
        <v>167</v>
      </c>
      <c r="F4072" t="s">
        <v>172</v>
      </c>
      <c r="G4072" t="s">
        <v>328</v>
      </c>
      <c r="H4072" t="s">
        <v>780</v>
      </c>
      <c r="I4072" t="s">
        <v>4920</v>
      </c>
      <c r="J4072" t="s">
        <v>5467</v>
      </c>
      <c r="K4072" t="s">
        <v>10983</v>
      </c>
      <c r="L4072" t="s">
        <v>12223</v>
      </c>
      <c r="M4072" t="s">
        <v>12284</v>
      </c>
      <c r="N4072" t="s">
        <v>12288</v>
      </c>
      <c r="O4072" s="2">
        <v>13.364</v>
      </c>
      <c r="P4072" t="s">
        <v>12414</v>
      </c>
      <c r="Q4072" t="s">
        <v>13814</v>
      </c>
      <c r="R4072" s="2">
        <v>13.364</v>
      </c>
      <c r="S4072" t="s">
        <v>13815</v>
      </c>
      <c r="T4072">
        <v>4</v>
      </c>
      <c r="U4072">
        <v>4.9</v>
      </c>
      <c r="V4072">
        <v>41.6</v>
      </c>
      <c r="W4072" t="b">
        <v>1</v>
      </c>
      <c r="X4072">
        <v>-4.9320975</v>
      </c>
      <c r="Y4072">
        <v>-37.9375858</v>
      </c>
      <c r="Z4072" s="5" t="s">
        <v>16781</v>
      </c>
      <c r="AA4072" t="s">
        <v>21200</v>
      </c>
      <c r="AB4072" t="s">
        <v>24744</v>
      </c>
    </row>
    <row r="4073" spans="1:28">
      <c r="A4073">
        <v>4072</v>
      </c>
      <c r="B4073" t="s">
        <v>1</v>
      </c>
      <c r="C4073" s="1">
        <v>5429.4</v>
      </c>
      <c r="D4073" s="2">
        <v>65152</v>
      </c>
      <c r="E4073" t="s">
        <v>166</v>
      </c>
      <c r="F4073" t="s">
        <v>179</v>
      </c>
      <c r="G4073" t="s">
        <v>210</v>
      </c>
      <c r="H4073" t="s">
        <v>664</v>
      </c>
      <c r="I4073" t="s">
        <v>4921</v>
      </c>
      <c r="J4073" t="s">
        <v>5621</v>
      </c>
      <c r="K4073" t="s">
        <v>10984</v>
      </c>
      <c r="L4073" t="s">
        <v>12224</v>
      </c>
      <c r="M4073" t="s">
        <v>12284</v>
      </c>
      <c r="N4073" t="s">
        <v>12288</v>
      </c>
      <c r="O4073" s="2">
        <v>10.3</v>
      </c>
      <c r="P4073" t="s">
        <v>12478</v>
      </c>
      <c r="Q4073" t="s">
        <v>13813</v>
      </c>
      <c r="S4073" t="s">
        <v>13815</v>
      </c>
      <c r="T4073">
        <v>237</v>
      </c>
      <c r="U4073">
        <v>8.800000000000001</v>
      </c>
      <c r="V4073">
        <v>40</v>
      </c>
      <c r="W4073" t="b">
        <v>1</v>
      </c>
      <c r="X4073">
        <v>-3.7792385</v>
      </c>
      <c r="Y4073">
        <v>-38.5832196</v>
      </c>
      <c r="Z4073" s="5" t="s">
        <v>16782</v>
      </c>
      <c r="AA4073" t="s">
        <v>21201</v>
      </c>
      <c r="AB4073" t="s">
        <v>24745</v>
      </c>
    </row>
    <row r="4074" spans="1:28">
      <c r="A4074">
        <v>4073</v>
      </c>
      <c r="B4074" t="s">
        <v>1</v>
      </c>
      <c r="C4074" s="1">
        <v>5428.1</v>
      </c>
      <c r="D4074" s="2">
        <v>65137</v>
      </c>
      <c r="E4074" t="s">
        <v>166</v>
      </c>
      <c r="F4074" t="s">
        <v>174</v>
      </c>
      <c r="G4074" t="s">
        <v>306</v>
      </c>
      <c r="H4074" t="s">
        <v>758</v>
      </c>
      <c r="I4074" t="s">
        <v>4922</v>
      </c>
      <c r="J4074" t="s">
        <v>6665</v>
      </c>
      <c r="K4074" t="s">
        <v>10985</v>
      </c>
      <c r="L4074" t="s">
        <v>11559</v>
      </c>
      <c r="M4074" t="s">
        <v>12284</v>
      </c>
      <c r="N4074" t="s">
        <v>12288</v>
      </c>
      <c r="O4074" s="2">
        <v>8.749000000000001</v>
      </c>
      <c r="P4074" t="s">
        <v>13175</v>
      </c>
      <c r="Q4074" t="s">
        <v>13813</v>
      </c>
      <c r="S4074" t="s">
        <v>13815</v>
      </c>
      <c r="T4074">
        <v>16</v>
      </c>
      <c r="U4074">
        <v>1.5</v>
      </c>
      <c r="V4074">
        <v>40</v>
      </c>
      <c r="W4074" t="b">
        <v>1</v>
      </c>
      <c r="X4074">
        <v>-3.7336016</v>
      </c>
      <c r="Y4074">
        <v>-38.5062013</v>
      </c>
      <c r="Z4074" s="5" t="s">
        <v>16783</v>
      </c>
      <c r="AA4074" t="s">
        <v>21202</v>
      </c>
      <c r="AB4074" t="s">
        <v>24746</v>
      </c>
    </row>
    <row r="4075" spans="1:28">
      <c r="A4075">
        <v>4074</v>
      </c>
      <c r="B4075" t="s">
        <v>1</v>
      </c>
      <c r="C4075" s="1">
        <v>5423.9</v>
      </c>
      <c r="D4075" s="2">
        <v>65087</v>
      </c>
      <c r="E4075" t="s">
        <v>166</v>
      </c>
      <c r="F4075" t="s">
        <v>171</v>
      </c>
      <c r="G4075" t="s">
        <v>190</v>
      </c>
      <c r="H4075" t="s">
        <v>644</v>
      </c>
      <c r="I4075" t="s">
        <v>4923</v>
      </c>
      <c r="J4075" t="s">
        <v>5975</v>
      </c>
      <c r="K4075" t="s">
        <v>10986</v>
      </c>
      <c r="L4075" t="s">
        <v>11587</v>
      </c>
      <c r="M4075" t="s">
        <v>12284</v>
      </c>
      <c r="N4075" t="s">
        <v>12288</v>
      </c>
      <c r="O4075" s="2">
        <v>11.734</v>
      </c>
      <c r="P4075" t="s">
        <v>12492</v>
      </c>
      <c r="Q4075" t="s">
        <v>13813</v>
      </c>
      <c r="S4075" t="s">
        <v>13815</v>
      </c>
      <c r="T4075">
        <v>66</v>
      </c>
      <c r="U4075">
        <v>0.8</v>
      </c>
      <c r="V4075">
        <v>40</v>
      </c>
      <c r="W4075" t="b">
        <v>1</v>
      </c>
      <c r="X4075">
        <v>-3.7418028</v>
      </c>
      <c r="Y4075">
        <v>-38.5058246</v>
      </c>
      <c r="Z4075" s="5" t="s">
        <v>16784</v>
      </c>
      <c r="AA4075" t="s">
        <v>21203</v>
      </c>
      <c r="AB4075" t="s">
        <v>24747</v>
      </c>
    </row>
    <row r="4076" spans="1:28">
      <c r="A4076">
        <v>4075</v>
      </c>
      <c r="B4076" t="s">
        <v>19</v>
      </c>
      <c r="C4076" s="1">
        <v>5422.8</v>
      </c>
      <c r="D4076" s="2">
        <v>65073</v>
      </c>
      <c r="E4076" t="s">
        <v>168</v>
      </c>
      <c r="F4076" t="s">
        <v>169</v>
      </c>
      <c r="G4076" t="s">
        <v>188</v>
      </c>
      <c r="H4076" t="s">
        <v>642</v>
      </c>
      <c r="I4076" t="s">
        <v>4924</v>
      </c>
      <c r="J4076" t="s">
        <v>5486</v>
      </c>
      <c r="K4076" t="s">
        <v>10987</v>
      </c>
      <c r="L4076" t="s">
        <v>11567</v>
      </c>
      <c r="M4076" t="s">
        <v>12285</v>
      </c>
      <c r="N4076" t="s">
        <v>12288</v>
      </c>
      <c r="O4076" s="2">
        <v>11.746</v>
      </c>
      <c r="P4076" t="s">
        <v>13405</v>
      </c>
      <c r="Q4076" t="s">
        <v>13813</v>
      </c>
      <c r="S4076" t="s">
        <v>13815</v>
      </c>
      <c r="T4076">
        <v>45</v>
      </c>
      <c r="U4076">
        <v>0.5</v>
      </c>
      <c r="V4076">
        <v>50.4</v>
      </c>
      <c r="W4076" t="b">
        <v>1</v>
      </c>
      <c r="X4076">
        <v>-3.9095862</v>
      </c>
      <c r="Y4076">
        <v>-38.3877932</v>
      </c>
      <c r="Z4076" s="5" t="s">
        <v>16785</v>
      </c>
      <c r="AA4076" t="s">
        <v>21204</v>
      </c>
      <c r="AB4076" t="s">
        <v>24748</v>
      </c>
    </row>
    <row r="4077" spans="1:28">
      <c r="A4077">
        <v>4076</v>
      </c>
      <c r="B4077" t="s">
        <v>3</v>
      </c>
      <c r="C4077" s="1">
        <v>5422</v>
      </c>
      <c r="D4077" s="2">
        <v>65064</v>
      </c>
      <c r="E4077" t="s">
        <v>166</v>
      </c>
      <c r="F4077" t="s">
        <v>174</v>
      </c>
      <c r="G4077" t="s">
        <v>195</v>
      </c>
      <c r="H4077" t="s">
        <v>649</v>
      </c>
      <c r="I4077" t="s">
        <v>4925</v>
      </c>
      <c r="J4077" t="s">
        <v>5481</v>
      </c>
      <c r="K4077" t="s">
        <v>10988</v>
      </c>
      <c r="L4077" t="s">
        <v>188</v>
      </c>
      <c r="M4077" t="s">
        <v>12284</v>
      </c>
      <c r="N4077" t="s">
        <v>12288</v>
      </c>
      <c r="O4077" s="2">
        <v>8.314</v>
      </c>
      <c r="P4077" t="s">
        <v>12469</v>
      </c>
      <c r="Q4077" t="s">
        <v>13814</v>
      </c>
      <c r="R4077" s="2">
        <v>8.314</v>
      </c>
      <c r="S4077" t="s">
        <v>13815</v>
      </c>
      <c r="T4077">
        <v>29</v>
      </c>
      <c r="U4077">
        <v>1.4</v>
      </c>
      <c r="V4077">
        <v>45.3</v>
      </c>
      <c r="W4077" t="b">
        <v>1</v>
      </c>
      <c r="X4077">
        <v>-3.7391852</v>
      </c>
      <c r="Y4077">
        <v>-38.6469795</v>
      </c>
      <c r="Z4077" s="5" t="s">
        <v>16786</v>
      </c>
      <c r="AA4077" t="s">
        <v>21205</v>
      </c>
      <c r="AB4077" t="s">
        <v>24749</v>
      </c>
    </row>
    <row r="4078" spans="1:28">
      <c r="A4078">
        <v>4077</v>
      </c>
      <c r="B4078" t="s">
        <v>126</v>
      </c>
      <c r="C4078" s="1">
        <v>5421.6</v>
      </c>
      <c r="D4078" s="2">
        <v>65060</v>
      </c>
      <c r="E4078" t="s">
        <v>166</v>
      </c>
      <c r="F4078" t="s">
        <v>181</v>
      </c>
      <c r="G4078" t="s">
        <v>239</v>
      </c>
      <c r="H4078" t="s">
        <v>693</v>
      </c>
      <c r="I4078" t="s">
        <v>4926</v>
      </c>
      <c r="J4078" t="s">
        <v>6011</v>
      </c>
      <c r="K4078" t="s">
        <v>10989</v>
      </c>
      <c r="L4078" t="s">
        <v>11590</v>
      </c>
      <c r="M4078" t="s">
        <v>12284</v>
      </c>
      <c r="N4078" t="s">
        <v>12288</v>
      </c>
      <c r="O4078" s="2">
        <v>8.807</v>
      </c>
      <c r="P4078" t="s">
        <v>13306</v>
      </c>
      <c r="Q4078" t="s">
        <v>13813</v>
      </c>
      <c r="S4078" t="s">
        <v>13815</v>
      </c>
      <c r="T4078">
        <v>2</v>
      </c>
      <c r="U4078">
        <v>6.8</v>
      </c>
      <c r="V4078">
        <v>44</v>
      </c>
      <c r="W4078" t="b">
        <v>1</v>
      </c>
      <c r="X4078">
        <v>-4.0912197</v>
      </c>
      <c r="Y4078">
        <v>-40.4343935</v>
      </c>
      <c r="Z4078" s="5" t="s">
        <v>16787</v>
      </c>
      <c r="AA4078" t="s">
        <v>21206</v>
      </c>
      <c r="AB4078" t="s">
        <v>24750</v>
      </c>
    </row>
    <row r="4079" spans="1:28">
      <c r="A4079">
        <v>4078</v>
      </c>
      <c r="B4079" t="s">
        <v>1</v>
      </c>
      <c r="C4079" s="1">
        <v>5421.6</v>
      </c>
      <c r="D4079" s="2">
        <v>65059</v>
      </c>
      <c r="E4079" t="s">
        <v>166</v>
      </c>
      <c r="F4079" t="s">
        <v>177</v>
      </c>
      <c r="G4079" t="s">
        <v>357</v>
      </c>
      <c r="H4079" t="s">
        <v>808</v>
      </c>
      <c r="I4079" t="s">
        <v>4927</v>
      </c>
      <c r="J4079" t="s">
        <v>6818</v>
      </c>
      <c r="K4079" t="s">
        <v>10990</v>
      </c>
      <c r="L4079" t="s">
        <v>11579</v>
      </c>
      <c r="M4079" t="s">
        <v>12284</v>
      </c>
      <c r="N4079" t="s">
        <v>12288</v>
      </c>
      <c r="O4079" s="2">
        <v>11.095</v>
      </c>
      <c r="P4079" t="s">
        <v>12426</v>
      </c>
      <c r="Q4079" t="s">
        <v>13814</v>
      </c>
      <c r="R4079" s="2">
        <v>11.095</v>
      </c>
      <c r="S4079" t="s">
        <v>13815</v>
      </c>
      <c r="T4079">
        <v>4</v>
      </c>
      <c r="U4079">
        <v>9.800000000000001</v>
      </c>
      <c r="V4079">
        <v>40</v>
      </c>
      <c r="W4079" t="b">
        <v>1</v>
      </c>
      <c r="X4079">
        <v>-3.7123986</v>
      </c>
      <c r="Y4079">
        <v>-38.5938224</v>
      </c>
      <c r="Z4079" s="5" t="s">
        <v>16788</v>
      </c>
      <c r="AA4079" t="s">
        <v>21207</v>
      </c>
      <c r="AB4079" t="s">
        <v>24751</v>
      </c>
    </row>
    <row r="4080" spans="1:28">
      <c r="A4080">
        <v>4079</v>
      </c>
      <c r="B4080" t="s">
        <v>1</v>
      </c>
      <c r="C4080" s="1">
        <v>5421.5</v>
      </c>
      <c r="D4080" s="2">
        <v>65058</v>
      </c>
      <c r="E4080" t="s">
        <v>166</v>
      </c>
      <c r="F4080" t="s">
        <v>181</v>
      </c>
      <c r="G4080" t="s">
        <v>224</v>
      </c>
      <c r="H4080" t="s">
        <v>678</v>
      </c>
      <c r="I4080" t="s">
        <v>4928</v>
      </c>
      <c r="J4080" t="s">
        <v>6819</v>
      </c>
      <c r="K4080" t="s">
        <v>10991</v>
      </c>
      <c r="L4080" t="s">
        <v>188</v>
      </c>
      <c r="M4080" t="s">
        <v>12284</v>
      </c>
      <c r="N4080" t="s">
        <v>12288</v>
      </c>
      <c r="O4080" s="2">
        <v>8.321999999999999</v>
      </c>
      <c r="P4080" t="s">
        <v>13656</v>
      </c>
      <c r="Q4080" t="s">
        <v>13813</v>
      </c>
      <c r="S4080" t="s">
        <v>13815</v>
      </c>
      <c r="T4080">
        <v>403</v>
      </c>
      <c r="U4080">
        <v>10.1</v>
      </c>
      <c r="V4080">
        <v>40</v>
      </c>
      <c r="W4080" t="b">
        <v>1</v>
      </c>
      <c r="X4080">
        <v>-3.7568403</v>
      </c>
      <c r="Y4080">
        <v>-38.6020478</v>
      </c>
      <c r="Z4080" s="5" t="s">
        <v>16789</v>
      </c>
      <c r="AA4080" t="s">
        <v>21208</v>
      </c>
      <c r="AB4080" t="s">
        <v>24752</v>
      </c>
    </row>
    <row r="4081" spans="1:28">
      <c r="A4081">
        <v>4080</v>
      </c>
      <c r="B4081" t="s">
        <v>1</v>
      </c>
      <c r="C4081" s="1">
        <v>5419.8</v>
      </c>
      <c r="D4081" s="2">
        <v>65038</v>
      </c>
      <c r="E4081" t="s">
        <v>168</v>
      </c>
      <c r="F4081" t="s">
        <v>169</v>
      </c>
      <c r="G4081" t="s">
        <v>188</v>
      </c>
      <c r="H4081" t="s">
        <v>642</v>
      </c>
      <c r="I4081" t="s">
        <v>4929</v>
      </c>
      <c r="J4081" t="s">
        <v>5759</v>
      </c>
      <c r="K4081" t="s">
        <v>10992</v>
      </c>
      <c r="L4081" t="s">
        <v>12225</v>
      </c>
      <c r="M4081" t="s">
        <v>12285</v>
      </c>
      <c r="N4081" t="s">
        <v>12288</v>
      </c>
      <c r="O4081" s="2">
        <v>9.422000000000001</v>
      </c>
      <c r="P4081" t="s">
        <v>13338</v>
      </c>
      <c r="Q4081" t="s">
        <v>13813</v>
      </c>
      <c r="S4081" t="s">
        <v>13815</v>
      </c>
      <c r="T4081">
        <v>5046</v>
      </c>
      <c r="U4081">
        <v>3.1</v>
      </c>
      <c r="V4081">
        <v>40</v>
      </c>
      <c r="W4081" t="b">
        <v>1</v>
      </c>
      <c r="X4081">
        <v>-3.7322494</v>
      </c>
      <c r="Y4081">
        <v>-38.5360478</v>
      </c>
      <c r="Z4081" s="5" t="s">
        <v>14041</v>
      </c>
      <c r="AA4081" t="s">
        <v>21209</v>
      </c>
      <c r="AB4081" t="s">
        <v>22004</v>
      </c>
    </row>
    <row r="4082" spans="1:28">
      <c r="A4082">
        <v>4081</v>
      </c>
      <c r="B4082" t="s">
        <v>3</v>
      </c>
      <c r="C4082" s="1">
        <v>5418.5</v>
      </c>
      <c r="D4082" s="2">
        <v>65022</v>
      </c>
      <c r="E4082" t="s">
        <v>168</v>
      </c>
      <c r="F4082" t="s">
        <v>169</v>
      </c>
      <c r="G4082" t="s">
        <v>188</v>
      </c>
      <c r="H4082" t="s">
        <v>642</v>
      </c>
      <c r="I4082" t="s">
        <v>4930</v>
      </c>
      <c r="J4082" t="s">
        <v>6820</v>
      </c>
      <c r="K4082" t="s">
        <v>10993</v>
      </c>
      <c r="L4082" t="s">
        <v>188</v>
      </c>
      <c r="M4082" t="s">
        <v>12285</v>
      </c>
      <c r="N4082" t="s">
        <v>12288</v>
      </c>
      <c r="O4082" s="2">
        <v>9.503</v>
      </c>
      <c r="P4082" t="s">
        <v>13689</v>
      </c>
      <c r="Q4082" t="s">
        <v>13813</v>
      </c>
      <c r="S4082" t="s">
        <v>13815</v>
      </c>
      <c r="T4082">
        <v>4</v>
      </c>
      <c r="U4082">
        <v>2.7</v>
      </c>
      <c r="V4082">
        <v>45.3</v>
      </c>
      <c r="W4082" t="b">
        <v>1</v>
      </c>
      <c r="X4082">
        <v>-3.7100586</v>
      </c>
      <c r="Y4082">
        <v>-38.6623762</v>
      </c>
      <c r="Z4082" s="5" t="s">
        <v>16790</v>
      </c>
      <c r="AA4082" t="s">
        <v>21210</v>
      </c>
      <c r="AB4082" t="s">
        <v>24753</v>
      </c>
    </row>
    <row r="4083" spans="1:28">
      <c r="A4083">
        <v>4082</v>
      </c>
      <c r="B4083" t="s">
        <v>1</v>
      </c>
      <c r="C4083" s="1">
        <v>5417.3</v>
      </c>
      <c r="D4083" s="2">
        <v>65008</v>
      </c>
      <c r="E4083" t="s">
        <v>168</v>
      </c>
      <c r="F4083" t="s">
        <v>169</v>
      </c>
      <c r="G4083" t="s">
        <v>188</v>
      </c>
      <c r="H4083" t="s">
        <v>642</v>
      </c>
      <c r="I4083" t="s">
        <v>4931</v>
      </c>
      <c r="J4083" t="s">
        <v>6821</v>
      </c>
      <c r="K4083" t="s">
        <v>10994</v>
      </c>
      <c r="L4083" t="s">
        <v>11641</v>
      </c>
      <c r="M4083" t="s">
        <v>12285</v>
      </c>
      <c r="N4083" t="s">
        <v>12288</v>
      </c>
      <c r="O4083" s="2">
        <v>8.25</v>
      </c>
      <c r="P4083" t="s">
        <v>12639</v>
      </c>
      <c r="Q4083" t="s">
        <v>13813</v>
      </c>
      <c r="S4083" t="s">
        <v>13815</v>
      </c>
      <c r="T4083">
        <v>311</v>
      </c>
      <c r="U4083">
        <v>4.4</v>
      </c>
      <c r="V4083">
        <v>40</v>
      </c>
      <c r="W4083" t="b">
        <v>1</v>
      </c>
      <c r="X4083">
        <v>-3.7494461</v>
      </c>
      <c r="Y4083">
        <v>-38.4717185</v>
      </c>
      <c r="Z4083" s="5" t="s">
        <v>14565</v>
      </c>
      <c r="AA4083" t="s">
        <v>21211</v>
      </c>
      <c r="AB4083" t="s">
        <v>22528</v>
      </c>
    </row>
    <row r="4084" spans="1:28">
      <c r="A4084">
        <v>4083</v>
      </c>
      <c r="B4084" t="s">
        <v>1</v>
      </c>
      <c r="C4084" s="1">
        <v>5415.5</v>
      </c>
      <c r="D4084" s="2">
        <v>64986</v>
      </c>
      <c r="E4084" t="s">
        <v>167</v>
      </c>
      <c r="F4084" t="s">
        <v>172</v>
      </c>
      <c r="G4084" t="s">
        <v>459</v>
      </c>
      <c r="H4084" t="s">
        <v>902</v>
      </c>
      <c r="I4084" t="s">
        <v>4932</v>
      </c>
      <c r="J4084" t="s">
        <v>6822</v>
      </c>
      <c r="K4084" t="s">
        <v>10995</v>
      </c>
      <c r="L4084" t="s">
        <v>11632</v>
      </c>
      <c r="M4084" t="s">
        <v>12284</v>
      </c>
      <c r="N4084" t="s">
        <v>12288</v>
      </c>
      <c r="O4084" s="2">
        <v>8.593</v>
      </c>
      <c r="P4084" t="s">
        <v>12378</v>
      </c>
      <c r="Q4084" t="s">
        <v>13814</v>
      </c>
      <c r="R4084" s="2">
        <v>8.593</v>
      </c>
      <c r="S4084" t="s">
        <v>13815</v>
      </c>
      <c r="T4084">
        <v>1</v>
      </c>
      <c r="U4084">
        <v>13.7</v>
      </c>
      <c r="V4084">
        <v>40</v>
      </c>
      <c r="W4084" t="b">
        <v>1</v>
      </c>
      <c r="X4084">
        <v>-3.8683753</v>
      </c>
      <c r="Y4084">
        <v>-38.498099</v>
      </c>
      <c r="Z4084" s="5" t="s">
        <v>16791</v>
      </c>
      <c r="AA4084" t="s">
        <v>21212</v>
      </c>
      <c r="AB4084" t="s">
        <v>24754</v>
      </c>
    </row>
    <row r="4085" spans="1:28">
      <c r="A4085">
        <v>4084</v>
      </c>
      <c r="B4085" t="s">
        <v>1</v>
      </c>
      <c r="C4085" s="1">
        <v>5415.4</v>
      </c>
      <c r="D4085" s="2">
        <v>64985</v>
      </c>
      <c r="E4085" t="s">
        <v>166</v>
      </c>
      <c r="F4085" t="s">
        <v>175</v>
      </c>
      <c r="G4085" t="s">
        <v>196</v>
      </c>
      <c r="H4085" t="s">
        <v>650</v>
      </c>
      <c r="I4085" t="s">
        <v>4933</v>
      </c>
      <c r="J4085" t="s">
        <v>6028</v>
      </c>
      <c r="K4085" t="s">
        <v>10996</v>
      </c>
      <c r="L4085" t="s">
        <v>11661</v>
      </c>
      <c r="M4085" t="s">
        <v>12284</v>
      </c>
      <c r="N4085" t="s">
        <v>12288</v>
      </c>
      <c r="O4085" s="2">
        <v>8.175000000000001</v>
      </c>
      <c r="P4085" t="s">
        <v>12350</v>
      </c>
      <c r="Q4085" t="s">
        <v>13813</v>
      </c>
      <c r="S4085" t="s">
        <v>13815</v>
      </c>
      <c r="T4085">
        <v>12</v>
      </c>
      <c r="U4085">
        <v>2.5</v>
      </c>
      <c r="V4085">
        <v>40</v>
      </c>
      <c r="W4085" t="b">
        <v>1</v>
      </c>
      <c r="X4085">
        <v>-3.7316647</v>
      </c>
      <c r="Y4085">
        <v>-38.4936077</v>
      </c>
      <c r="Z4085" s="5" t="s">
        <v>16792</v>
      </c>
      <c r="AA4085" t="s">
        <v>21213</v>
      </c>
      <c r="AB4085" t="s">
        <v>24755</v>
      </c>
    </row>
    <row r="4086" spans="1:28">
      <c r="A4086">
        <v>4085</v>
      </c>
      <c r="B4086" t="s">
        <v>25</v>
      </c>
      <c r="C4086" s="1">
        <v>5415.2</v>
      </c>
      <c r="D4086" s="2">
        <v>64982</v>
      </c>
      <c r="E4086" t="s">
        <v>166</v>
      </c>
      <c r="F4086" t="s">
        <v>174</v>
      </c>
      <c r="G4086" t="s">
        <v>195</v>
      </c>
      <c r="H4086" t="s">
        <v>649</v>
      </c>
      <c r="I4086" t="s">
        <v>4934</v>
      </c>
      <c r="J4086" t="s">
        <v>5497</v>
      </c>
      <c r="K4086" t="s">
        <v>10997</v>
      </c>
      <c r="L4086" t="s">
        <v>11674</v>
      </c>
      <c r="M4086" t="s">
        <v>12284</v>
      </c>
      <c r="N4086" t="s">
        <v>12288</v>
      </c>
      <c r="O4086" s="2">
        <v>8.593</v>
      </c>
      <c r="P4086" t="s">
        <v>13690</v>
      </c>
      <c r="Q4086" t="s">
        <v>13814</v>
      </c>
      <c r="R4086" s="2">
        <v>8.593</v>
      </c>
      <c r="S4086" t="s">
        <v>13815</v>
      </c>
      <c r="T4086">
        <v>32</v>
      </c>
      <c r="U4086">
        <v>3.2</v>
      </c>
      <c r="V4086">
        <v>92.5</v>
      </c>
      <c r="W4086" t="b">
        <v>1</v>
      </c>
      <c r="X4086">
        <v>-4.1809553</v>
      </c>
      <c r="Y4086">
        <v>-38.1297529</v>
      </c>
      <c r="Z4086" s="5" t="s">
        <v>16793</v>
      </c>
      <c r="AA4086" t="s">
        <v>21214</v>
      </c>
      <c r="AB4086" t="s">
        <v>24756</v>
      </c>
    </row>
    <row r="4087" spans="1:28">
      <c r="A4087">
        <v>4086</v>
      </c>
      <c r="B4087" t="s">
        <v>3</v>
      </c>
      <c r="C4087" s="1">
        <v>5414.6</v>
      </c>
      <c r="D4087" s="2">
        <v>64975</v>
      </c>
      <c r="E4087" t="s">
        <v>166</v>
      </c>
      <c r="F4087" t="s">
        <v>171</v>
      </c>
      <c r="G4087" t="s">
        <v>205</v>
      </c>
      <c r="H4087" t="s">
        <v>659</v>
      </c>
      <c r="I4087" t="s">
        <v>4935</v>
      </c>
      <c r="J4087" t="s">
        <v>6823</v>
      </c>
      <c r="M4087" t="s">
        <v>12284</v>
      </c>
      <c r="N4087" t="s">
        <v>12288</v>
      </c>
      <c r="O4087" s="2">
        <v>31.027</v>
      </c>
      <c r="P4087" t="s">
        <v>13568</v>
      </c>
      <c r="Q4087" t="s">
        <v>13814</v>
      </c>
      <c r="R4087" s="2">
        <v>31.027</v>
      </c>
      <c r="S4087" t="s">
        <v>13815</v>
      </c>
      <c r="T4087">
        <v>70</v>
      </c>
      <c r="U4087">
        <v>5.5</v>
      </c>
      <c r="V4087">
        <v>45.3</v>
      </c>
      <c r="W4087" t="b">
        <v>1</v>
      </c>
      <c r="X4087">
        <v>-3.7594673</v>
      </c>
      <c r="Y4087">
        <v>-38.6160478</v>
      </c>
      <c r="Z4087" s="5" t="s">
        <v>16794</v>
      </c>
      <c r="AA4087" t="s">
        <v>21215</v>
      </c>
      <c r="AB4087" t="s">
        <v>24757</v>
      </c>
    </row>
    <row r="4088" spans="1:28">
      <c r="A4088">
        <v>4087</v>
      </c>
      <c r="B4088" t="s">
        <v>54</v>
      </c>
      <c r="C4088" s="1">
        <v>5412.1</v>
      </c>
      <c r="D4088" s="2">
        <v>64946</v>
      </c>
      <c r="E4088" t="s">
        <v>168</v>
      </c>
      <c r="F4088" t="s">
        <v>169</v>
      </c>
      <c r="G4088" t="s">
        <v>188</v>
      </c>
      <c r="H4088" t="s">
        <v>642</v>
      </c>
      <c r="I4088" t="s">
        <v>4936</v>
      </c>
      <c r="J4088" t="s">
        <v>5574</v>
      </c>
      <c r="K4088" t="s">
        <v>10998</v>
      </c>
      <c r="L4088" t="s">
        <v>188</v>
      </c>
      <c r="M4088" t="s">
        <v>12285</v>
      </c>
      <c r="N4088" t="s">
        <v>12288</v>
      </c>
      <c r="O4088" s="2">
        <v>9.448</v>
      </c>
      <c r="P4088" t="s">
        <v>13102</v>
      </c>
      <c r="Q4088" t="s">
        <v>13814</v>
      </c>
      <c r="R4088" s="2">
        <v>9.448</v>
      </c>
      <c r="S4088" t="s">
        <v>13815</v>
      </c>
      <c r="T4088">
        <v>10</v>
      </c>
      <c r="U4088">
        <v>4.8</v>
      </c>
      <c r="V4088">
        <v>40</v>
      </c>
      <c r="W4088" t="b">
        <v>1</v>
      </c>
      <c r="X4088">
        <v>-7.269568</v>
      </c>
      <c r="Y4088">
        <v>-39.3231329</v>
      </c>
      <c r="Z4088" s="5" t="s">
        <v>16795</v>
      </c>
      <c r="AA4088" t="s">
        <v>21216</v>
      </c>
      <c r="AB4088" t="s">
        <v>24758</v>
      </c>
    </row>
    <row r="4089" spans="1:28">
      <c r="A4089">
        <v>4088</v>
      </c>
      <c r="B4089" t="s">
        <v>12</v>
      </c>
      <c r="C4089" s="1">
        <v>5410.8</v>
      </c>
      <c r="D4089" s="2">
        <v>64930</v>
      </c>
      <c r="E4089" t="s">
        <v>166</v>
      </c>
      <c r="F4089" t="s">
        <v>183</v>
      </c>
      <c r="G4089" t="s">
        <v>617</v>
      </c>
      <c r="H4089" t="s">
        <v>1047</v>
      </c>
      <c r="I4089" t="s">
        <v>4937</v>
      </c>
      <c r="J4089" t="s">
        <v>5472</v>
      </c>
      <c r="K4089" t="s">
        <v>10999</v>
      </c>
      <c r="L4089" t="s">
        <v>11599</v>
      </c>
      <c r="M4089" t="s">
        <v>12284</v>
      </c>
      <c r="N4089" t="s">
        <v>12288</v>
      </c>
      <c r="O4089" s="2">
        <v>9.651</v>
      </c>
      <c r="P4089" t="s">
        <v>12319</v>
      </c>
      <c r="Q4089" t="s">
        <v>13813</v>
      </c>
      <c r="S4089" t="s">
        <v>13816</v>
      </c>
      <c r="T4089">
        <v>10087</v>
      </c>
      <c r="U4089">
        <v>192.8</v>
      </c>
      <c r="V4089">
        <v>578.4</v>
      </c>
      <c r="W4089" t="b">
        <v>1</v>
      </c>
      <c r="X4089">
        <v>-2.8810131</v>
      </c>
      <c r="Y4089">
        <v>-40.533539</v>
      </c>
      <c r="Z4089" s="5" t="s">
        <v>13837</v>
      </c>
      <c r="AA4089" t="s">
        <v>21217</v>
      </c>
      <c r="AB4089" t="s">
        <v>21800</v>
      </c>
    </row>
    <row r="4090" spans="1:28">
      <c r="A4090">
        <v>4089</v>
      </c>
      <c r="B4090" t="s">
        <v>13</v>
      </c>
      <c r="C4090" s="1">
        <v>5410.1</v>
      </c>
      <c r="D4090" s="2">
        <v>64921</v>
      </c>
      <c r="E4090" t="s">
        <v>168</v>
      </c>
      <c r="F4090" t="s">
        <v>169</v>
      </c>
      <c r="G4090" t="s">
        <v>188</v>
      </c>
      <c r="H4090" t="s">
        <v>642</v>
      </c>
      <c r="I4090" t="s">
        <v>4938</v>
      </c>
      <c r="J4090" t="s">
        <v>5473</v>
      </c>
      <c r="K4090" t="s">
        <v>11000</v>
      </c>
      <c r="L4090" t="s">
        <v>188</v>
      </c>
      <c r="M4090" t="s">
        <v>12285</v>
      </c>
      <c r="N4090" t="s">
        <v>12288</v>
      </c>
      <c r="O4090" s="2">
        <v>30.392</v>
      </c>
      <c r="P4090" t="s">
        <v>13258</v>
      </c>
      <c r="Q4090" t="s">
        <v>13813</v>
      </c>
      <c r="S4090" t="s">
        <v>13815</v>
      </c>
      <c r="T4090">
        <v>80</v>
      </c>
      <c r="U4090">
        <v>11.7</v>
      </c>
      <c r="V4090">
        <v>95.59999999999999</v>
      </c>
      <c r="W4090" t="b">
        <v>1</v>
      </c>
      <c r="X4090">
        <v>-3.5476838</v>
      </c>
      <c r="Y4090">
        <v>-38.8315525</v>
      </c>
      <c r="Z4090" s="5" t="s">
        <v>16796</v>
      </c>
      <c r="AA4090" t="s">
        <v>21218</v>
      </c>
      <c r="AB4090" t="s">
        <v>24759</v>
      </c>
    </row>
    <row r="4091" spans="1:28">
      <c r="A4091">
        <v>4090</v>
      </c>
      <c r="B4091" t="s">
        <v>1</v>
      </c>
      <c r="C4091" s="1">
        <v>5405.1</v>
      </c>
      <c r="D4091" s="2">
        <v>64861</v>
      </c>
      <c r="E4091" t="s">
        <v>166</v>
      </c>
      <c r="F4091" t="s">
        <v>175</v>
      </c>
      <c r="G4091" t="s">
        <v>391</v>
      </c>
      <c r="H4091" t="s">
        <v>840</v>
      </c>
      <c r="I4091" t="s">
        <v>4939</v>
      </c>
      <c r="J4091" t="s">
        <v>5510</v>
      </c>
      <c r="K4091" t="s">
        <v>11001</v>
      </c>
      <c r="L4091" t="s">
        <v>188</v>
      </c>
      <c r="M4091" t="s">
        <v>12284</v>
      </c>
      <c r="N4091" t="s">
        <v>12288</v>
      </c>
      <c r="O4091" s="2">
        <v>9.781000000000001</v>
      </c>
      <c r="P4091" t="s">
        <v>13234</v>
      </c>
      <c r="Q4091" t="s">
        <v>13813</v>
      </c>
      <c r="S4091" t="s">
        <v>13815</v>
      </c>
      <c r="T4091">
        <v>12452</v>
      </c>
      <c r="U4091">
        <v>5.6</v>
      </c>
      <c r="V4091">
        <v>40</v>
      </c>
      <c r="W4091" t="b">
        <v>1</v>
      </c>
      <c r="X4091">
        <v>-3.7854572</v>
      </c>
      <c r="Y4091">
        <v>-38.4807634</v>
      </c>
      <c r="Z4091" s="5" t="s">
        <v>13882</v>
      </c>
      <c r="AA4091" t="s">
        <v>21219</v>
      </c>
      <c r="AB4091" t="s">
        <v>21845</v>
      </c>
    </row>
    <row r="4092" spans="1:28">
      <c r="A4092">
        <v>4091</v>
      </c>
      <c r="B4092" t="s">
        <v>1</v>
      </c>
      <c r="C4092" s="1">
        <v>5404.9</v>
      </c>
      <c r="D4092" s="2">
        <v>64858</v>
      </c>
      <c r="E4092" t="s">
        <v>168</v>
      </c>
      <c r="F4092" t="s">
        <v>169</v>
      </c>
      <c r="G4092" t="s">
        <v>188</v>
      </c>
      <c r="H4092" t="s">
        <v>642</v>
      </c>
      <c r="I4092" t="s">
        <v>4281</v>
      </c>
      <c r="J4092" t="s">
        <v>6400</v>
      </c>
      <c r="K4092" t="s">
        <v>11002</v>
      </c>
      <c r="L4092" t="s">
        <v>11661</v>
      </c>
      <c r="M4092" t="s">
        <v>12285</v>
      </c>
      <c r="N4092" t="s">
        <v>12288</v>
      </c>
      <c r="O4092" s="2">
        <v>8.113</v>
      </c>
      <c r="P4092" t="s">
        <v>12350</v>
      </c>
      <c r="Q4092" t="s">
        <v>13813</v>
      </c>
      <c r="S4092" t="s">
        <v>13815</v>
      </c>
      <c r="T4092">
        <v>352</v>
      </c>
      <c r="U4092">
        <v>2.8</v>
      </c>
      <c r="V4092">
        <v>40</v>
      </c>
      <c r="W4092" t="b">
        <v>1</v>
      </c>
      <c r="X4092">
        <v>-3.7652695</v>
      </c>
      <c r="Y4092">
        <v>-38.4957851</v>
      </c>
      <c r="Z4092" s="5" t="s">
        <v>16253</v>
      </c>
      <c r="AA4092" t="s">
        <v>21220</v>
      </c>
      <c r="AB4092" t="s">
        <v>24216</v>
      </c>
    </row>
    <row r="4093" spans="1:28">
      <c r="A4093">
        <v>4092</v>
      </c>
      <c r="B4093" t="s">
        <v>2</v>
      </c>
      <c r="C4093" s="1">
        <v>5404.4</v>
      </c>
      <c r="D4093" s="2">
        <v>64853</v>
      </c>
      <c r="E4093" t="s">
        <v>166</v>
      </c>
      <c r="F4093" t="s">
        <v>171</v>
      </c>
      <c r="G4093" t="s">
        <v>190</v>
      </c>
      <c r="H4093" t="s">
        <v>644</v>
      </c>
      <c r="I4093" t="s">
        <v>4940</v>
      </c>
      <c r="J4093" t="s">
        <v>5456</v>
      </c>
      <c r="K4093" t="s">
        <v>11003</v>
      </c>
      <c r="L4093" t="s">
        <v>11559</v>
      </c>
      <c r="M4093" t="s">
        <v>12284</v>
      </c>
      <c r="N4093" t="s">
        <v>12288</v>
      </c>
      <c r="O4093" s="2">
        <v>17.882</v>
      </c>
      <c r="P4093" t="s">
        <v>13238</v>
      </c>
      <c r="Q4093" t="s">
        <v>13813</v>
      </c>
      <c r="S4093" t="s">
        <v>13815</v>
      </c>
      <c r="T4093">
        <v>15</v>
      </c>
      <c r="U4093">
        <v>2.3</v>
      </c>
      <c r="V4093">
        <v>40</v>
      </c>
      <c r="W4093" t="b">
        <v>1</v>
      </c>
      <c r="X4093">
        <v>-3.8632164</v>
      </c>
      <c r="Y4093">
        <v>-38.476585</v>
      </c>
      <c r="Z4093" s="5" t="s">
        <v>16797</v>
      </c>
      <c r="AA4093" t="s">
        <v>21221</v>
      </c>
      <c r="AB4093" t="s">
        <v>24760</v>
      </c>
    </row>
    <row r="4094" spans="1:28">
      <c r="A4094">
        <v>4093</v>
      </c>
      <c r="B4094" t="s">
        <v>71</v>
      </c>
      <c r="C4094" s="1">
        <v>5404.1</v>
      </c>
      <c r="D4094" s="2">
        <v>64850</v>
      </c>
      <c r="E4094" t="s">
        <v>166</v>
      </c>
      <c r="F4094" t="s">
        <v>179</v>
      </c>
      <c r="G4094" t="s">
        <v>268</v>
      </c>
      <c r="H4094" t="s">
        <v>722</v>
      </c>
      <c r="I4094" t="s">
        <v>4941</v>
      </c>
      <c r="J4094" t="s">
        <v>6824</v>
      </c>
      <c r="K4094" t="s">
        <v>11004</v>
      </c>
      <c r="L4094" t="s">
        <v>11618</v>
      </c>
      <c r="M4094" t="s">
        <v>12284</v>
      </c>
      <c r="N4094" t="s">
        <v>12288</v>
      </c>
      <c r="O4094" s="2">
        <v>8.226000000000001</v>
      </c>
      <c r="P4094" t="s">
        <v>12424</v>
      </c>
      <c r="Q4094" t="s">
        <v>13813</v>
      </c>
      <c r="S4094" t="s">
        <v>13815</v>
      </c>
      <c r="T4094">
        <v>37</v>
      </c>
      <c r="U4094">
        <v>2.5</v>
      </c>
      <c r="V4094">
        <v>40</v>
      </c>
      <c r="W4094" t="b">
        <v>1</v>
      </c>
      <c r="X4094">
        <v>-3.6750737</v>
      </c>
      <c r="Y4094">
        <v>-40.3668853</v>
      </c>
      <c r="Z4094" s="5" t="s">
        <v>16798</v>
      </c>
      <c r="AA4094" t="s">
        <v>21222</v>
      </c>
      <c r="AB4094" t="s">
        <v>24761</v>
      </c>
    </row>
    <row r="4095" spans="1:28">
      <c r="A4095">
        <v>4094</v>
      </c>
      <c r="B4095" t="s">
        <v>1</v>
      </c>
      <c r="C4095" s="1">
        <v>5403.3</v>
      </c>
      <c r="D4095" s="2">
        <v>64840</v>
      </c>
      <c r="E4095" t="s">
        <v>168</v>
      </c>
      <c r="F4095" t="s">
        <v>169</v>
      </c>
      <c r="G4095" t="s">
        <v>188</v>
      </c>
      <c r="H4095" t="s">
        <v>642</v>
      </c>
      <c r="I4095" t="s">
        <v>4409</v>
      </c>
      <c r="J4095" t="s">
        <v>5510</v>
      </c>
      <c r="K4095" t="s">
        <v>11005</v>
      </c>
      <c r="L4095" t="s">
        <v>11610</v>
      </c>
      <c r="M4095" t="s">
        <v>12285</v>
      </c>
      <c r="N4095" t="s">
        <v>12288</v>
      </c>
      <c r="O4095" s="2">
        <v>8.708</v>
      </c>
      <c r="P4095" t="s">
        <v>13183</v>
      </c>
      <c r="Q4095" t="s">
        <v>13813</v>
      </c>
      <c r="S4095" t="s">
        <v>13815</v>
      </c>
      <c r="T4095">
        <v>585</v>
      </c>
      <c r="U4095">
        <v>1.7</v>
      </c>
      <c r="V4095">
        <v>40</v>
      </c>
      <c r="W4095" t="b">
        <v>1</v>
      </c>
      <c r="X4095">
        <v>-3.7366582</v>
      </c>
      <c r="Y4095">
        <v>-38.498582</v>
      </c>
      <c r="Z4095" s="5" t="s">
        <v>14326</v>
      </c>
      <c r="AA4095" t="s">
        <v>21223</v>
      </c>
      <c r="AB4095" t="s">
        <v>22289</v>
      </c>
    </row>
    <row r="4096" spans="1:28">
      <c r="A4096">
        <v>4095</v>
      </c>
      <c r="B4096" t="s">
        <v>1</v>
      </c>
      <c r="C4096" s="1">
        <v>5402.1</v>
      </c>
      <c r="D4096" s="2">
        <v>64825</v>
      </c>
      <c r="E4096" t="s">
        <v>168</v>
      </c>
      <c r="F4096" t="s">
        <v>169</v>
      </c>
      <c r="G4096" t="s">
        <v>188</v>
      </c>
      <c r="H4096" t="s">
        <v>642</v>
      </c>
      <c r="I4096" t="s">
        <v>4942</v>
      </c>
      <c r="J4096" t="s">
        <v>6825</v>
      </c>
      <c r="K4096" t="s">
        <v>11006</v>
      </c>
      <c r="L4096" t="s">
        <v>12226</v>
      </c>
      <c r="M4096" t="s">
        <v>12285</v>
      </c>
      <c r="N4096" t="s">
        <v>12288</v>
      </c>
      <c r="O4096" s="2">
        <v>8.451000000000001</v>
      </c>
      <c r="P4096" t="s">
        <v>12360</v>
      </c>
      <c r="Q4096" t="s">
        <v>13813</v>
      </c>
      <c r="S4096" t="s">
        <v>13815</v>
      </c>
      <c r="T4096">
        <v>18</v>
      </c>
      <c r="U4096">
        <v>14</v>
      </c>
      <c r="V4096">
        <v>40</v>
      </c>
      <c r="W4096" t="b">
        <v>1</v>
      </c>
      <c r="X4096">
        <v>-3.8716449</v>
      </c>
      <c r="Y4096">
        <v>-38.5019345</v>
      </c>
      <c r="Z4096" s="5" t="s">
        <v>16799</v>
      </c>
      <c r="AA4096" t="s">
        <v>21224</v>
      </c>
      <c r="AB4096" t="s">
        <v>24762</v>
      </c>
    </row>
    <row r="4097" spans="1:28">
      <c r="A4097">
        <v>4096</v>
      </c>
      <c r="B4097" t="s">
        <v>33</v>
      </c>
      <c r="C4097" s="1">
        <v>5401.1</v>
      </c>
      <c r="D4097" s="2">
        <v>64813</v>
      </c>
      <c r="E4097" t="s">
        <v>166</v>
      </c>
      <c r="F4097" t="s">
        <v>186</v>
      </c>
      <c r="G4097" t="s">
        <v>325</v>
      </c>
      <c r="H4097" t="s">
        <v>777</v>
      </c>
      <c r="I4097" t="s">
        <v>4943</v>
      </c>
      <c r="J4097" t="s">
        <v>5526</v>
      </c>
      <c r="K4097" t="s">
        <v>11007</v>
      </c>
      <c r="L4097" t="s">
        <v>11614</v>
      </c>
      <c r="M4097" t="s">
        <v>12284</v>
      </c>
      <c r="N4097" t="s">
        <v>12288</v>
      </c>
      <c r="O4097" s="2">
        <v>9.464</v>
      </c>
      <c r="P4097" t="s">
        <v>13601</v>
      </c>
      <c r="Q4097" t="s">
        <v>13813</v>
      </c>
      <c r="S4097" t="s">
        <v>13815</v>
      </c>
      <c r="T4097">
        <v>281</v>
      </c>
      <c r="U4097">
        <v>0.6</v>
      </c>
      <c r="V4097">
        <v>40</v>
      </c>
      <c r="W4097" t="b">
        <v>1</v>
      </c>
      <c r="X4097">
        <v>-4.3324476</v>
      </c>
      <c r="Y4097">
        <v>-38.8795324</v>
      </c>
      <c r="Z4097" s="5" t="s">
        <v>14419</v>
      </c>
      <c r="AA4097" t="s">
        <v>21225</v>
      </c>
      <c r="AB4097" t="s">
        <v>22382</v>
      </c>
    </row>
    <row r="4098" spans="1:28">
      <c r="A4098">
        <v>4097</v>
      </c>
      <c r="B4098" t="s">
        <v>50</v>
      </c>
      <c r="C4098" s="1">
        <v>5398.9</v>
      </c>
      <c r="D4098" s="2">
        <v>64787</v>
      </c>
      <c r="E4098" t="s">
        <v>166</v>
      </c>
      <c r="F4098" t="s">
        <v>186</v>
      </c>
      <c r="G4098" t="s">
        <v>332</v>
      </c>
      <c r="H4098" t="s">
        <v>784</v>
      </c>
      <c r="I4098" t="s">
        <v>4944</v>
      </c>
      <c r="J4098" t="s">
        <v>5561</v>
      </c>
      <c r="K4098" t="s">
        <v>11008</v>
      </c>
      <c r="L4098" t="s">
        <v>11567</v>
      </c>
      <c r="M4098" t="s">
        <v>12284</v>
      </c>
      <c r="N4098" t="s">
        <v>12288</v>
      </c>
      <c r="O4098" s="2">
        <v>8.403</v>
      </c>
      <c r="P4098" t="s">
        <v>12352</v>
      </c>
      <c r="Q4098" t="s">
        <v>13813</v>
      </c>
      <c r="S4098" t="s">
        <v>13815</v>
      </c>
      <c r="T4098">
        <v>51</v>
      </c>
      <c r="U4098">
        <v>1.3</v>
      </c>
      <c r="V4098">
        <v>40</v>
      </c>
      <c r="W4098" t="b">
        <v>1</v>
      </c>
      <c r="X4098">
        <v>-4.1321779</v>
      </c>
      <c r="Y4098">
        <v>-38.237937</v>
      </c>
      <c r="Z4098" s="5" t="s">
        <v>14472</v>
      </c>
      <c r="AA4098" t="s">
        <v>21226</v>
      </c>
      <c r="AB4098" t="s">
        <v>22435</v>
      </c>
    </row>
    <row r="4099" spans="1:28">
      <c r="A4099">
        <v>4098</v>
      </c>
      <c r="B4099" t="s">
        <v>126</v>
      </c>
      <c r="C4099" s="1">
        <v>5397.2</v>
      </c>
      <c r="D4099" s="2">
        <v>64766</v>
      </c>
      <c r="E4099" t="s">
        <v>165</v>
      </c>
      <c r="F4099" t="s">
        <v>172</v>
      </c>
      <c r="G4099" t="s">
        <v>259</v>
      </c>
      <c r="H4099" t="s">
        <v>713</v>
      </c>
      <c r="I4099" t="s">
        <v>4945</v>
      </c>
      <c r="J4099" t="s">
        <v>6011</v>
      </c>
      <c r="K4099" t="s">
        <v>11009</v>
      </c>
      <c r="L4099" t="s">
        <v>188</v>
      </c>
      <c r="M4099" t="s">
        <v>12284</v>
      </c>
      <c r="N4099" t="s">
        <v>12288</v>
      </c>
      <c r="O4099" s="2">
        <v>46.406</v>
      </c>
      <c r="P4099" t="s">
        <v>12402</v>
      </c>
      <c r="Q4099" t="s">
        <v>13813</v>
      </c>
      <c r="S4099" t="s">
        <v>13816</v>
      </c>
      <c r="T4099">
        <v>1</v>
      </c>
      <c r="U4099">
        <v>6.3</v>
      </c>
      <c r="V4099">
        <v>44</v>
      </c>
      <c r="W4099" t="b">
        <v>1</v>
      </c>
      <c r="X4099">
        <v>-4.081088</v>
      </c>
      <c r="Y4099">
        <v>-40.4325869</v>
      </c>
      <c r="Z4099" s="5" t="s">
        <v>16800</v>
      </c>
      <c r="AA4099" t="s">
        <v>21227</v>
      </c>
      <c r="AB4099" t="s">
        <v>24763</v>
      </c>
    </row>
    <row r="4100" spans="1:28">
      <c r="A4100">
        <v>4099</v>
      </c>
      <c r="B4100" t="s">
        <v>56</v>
      </c>
      <c r="C4100" s="1">
        <v>5396.4</v>
      </c>
      <c r="D4100" s="2">
        <v>64757</v>
      </c>
      <c r="E4100" t="s">
        <v>168</v>
      </c>
      <c r="F4100" t="s">
        <v>169</v>
      </c>
      <c r="G4100" t="s">
        <v>188</v>
      </c>
      <c r="H4100" t="s">
        <v>642</v>
      </c>
      <c r="I4100" t="s">
        <v>4946</v>
      </c>
      <c r="J4100" t="s">
        <v>5734</v>
      </c>
      <c r="K4100" t="s">
        <v>11010</v>
      </c>
      <c r="L4100" t="s">
        <v>11618</v>
      </c>
      <c r="M4100" t="s">
        <v>12285</v>
      </c>
      <c r="N4100" t="s">
        <v>12288</v>
      </c>
      <c r="O4100" s="2">
        <v>19.83</v>
      </c>
      <c r="P4100" t="s">
        <v>13691</v>
      </c>
      <c r="Q4100" t="s">
        <v>13814</v>
      </c>
      <c r="R4100" s="2">
        <v>19.83</v>
      </c>
      <c r="S4100" t="s">
        <v>13815</v>
      </c>
      <c r="T4100">
        <v>46</v>
      </c>
      <c r="U4100">
        <v>8.800000000000001</v>
      </c>
      <c r="V4100">
        <v>68.09999999999999</v>
      </c>
      <c r="W4100" t="b">
        <v>1</v>
      </c>
      <c r="X4100">
        <v>-3.8897966</v>
      </c>
      <c r="Y4100">
        <v>-38.6124812</v>
      </c>
      <c r="Z4100" s="5" t="s">
        <v>16801</v>
      </c>
      <c r="AA4100" t="s">
        <v>21228</v>
      </c>
      <c r="AB4100" t="s">
        <v>24764</v>
      </c>
    </row>
    <row r="4101" spans="1:28">
      <c r="A4101">
        <v>4100</v>
      </c>
      <c r="B4101" t="s">
        <v>1</v>
      </c>
      <c r="C4101" s="1">
        <v>5395.9</v>
      </c>
      <c r="D4101" s="2">
        <v>64751</v>
      </c>
      <c r="E4101" t="s">
        <v>166</v>
      </c>
      <c r="F4101" t="s">
        <v>171</v>
      </c>
      <c r="G4101" t="s">
        <v>190</v>
      </c>
      <c r="H4101" t="s">
        <v>644</v>
      </c>
      <c r="I4101" t="s">
        <v>4947</v>
      </c>
      <c r="J4101" t="s">
        <v>5593</v>
      </c>
      <c r="K4101" t="s">
        <v>11011</v>
      </c>
      <c r="L4101" t="s">
        <v>11575</v>
      </c>
      <c r="M4101" t="s">
        <v>12284</v>
      </c>
      <c r="N4101" t="s">
        <v>12288</v>
      </c>
      <c r="O4101" s="2">
        <v>40.403</v>
      </c>
      <c r="P4101" t="s">
        <v>12901</v>
      </c>
      <c r="Q4101" t="s">
        <v>13813</v>
      </c>
      <c r="S4101" t="s">
        <v>13815</v>
      </c>
      <c r="T4101">
        <v>269</v>
      </c>
      <c r="U4101">
        <v>2.5</v>
      </c>
      <c r="V4101">
        <v>40</v>
      </c>
      <c r="W4101" t="b">
        <v>1</v>
      </c>
      <c r="X4101">
        <v>-3.7282299</v>
      </c>
      <c r="Y4101">
        <v>-38.5257822</v>
      </c>
      <c r="Z4101" s="5" t="s">
        <v>14003</v>
      </c>
      <c r="AA4101" t="s">
        <v>21229</v>
      </c>
      <c r="AB4101" t="s">
        <v>21966</v>
      </c>
    </row>
    <row r="4102" spans="1:28">
      <c r="A4102">
        <v>4101</v>
      </c>
      <c r="B4102" t="s">
        <v>3</v>
      </c>
      <c r="C4102" s="1">
        <v>5394.8</v>
      </c>
      <c r="D4102" s="2">
        <v>64738</v>
      </c>
      <c r="E4102" t="s">
        <v>166</v>
      </c>
      <c r="F4102" t="s">
        <v>170</v>
      </c>
      <c r="G4102" t="s">
        <v>189</v>
      </c>
      <c r="H4102" t="s">
        <v>643</v>
      </c>
      <c r="I4102" t="s">
        <v>4948</v>
      </c>
      <c r="J4102" t="s">
        <v>5566</v>
      </c>
      <c r="K4102" t="s">
        <v>11012</v>
      </c>
      <c r="L4102" t="s">
        <v>12227</v>
      </c>
      <c r="M4102" t="s">
        <v>12284</v>
      </c>
      <c r="N4102" t="s">
        <v>12288</v>
      </c>
      <c r="O4102" s="2">
        <v>10.755</v>
      </c>
      <c r="P4102" t="s">
        <v>13692</v>
      </c>
      <c r="Q4102" t="s">
        <v>13813</v>
      </c>
      <c r="S4102" t="s">
        <v>13815</v>
      </c>
      <c r="T4102">
        <v>146</v>
      </c>
      <c r="U4102">
        <v>14.7</v>
      </c>
      <c r="V4102">
        <v>45.3</v>
      </c>
      <c r="W4102" t="b">
        <v>1</v>
      </c>
      <c r="X4102">
        <v>-3.6249904</v>
      </c>
      <c r="Y4102">
        <v>-38.7336727</v>
      </c>
      <c r="Z4102" s="5" t="s">
        <v>14720</v>
      </c>
      <c r="AA4102" t="s">
        <v>21230</v>
      </c>
      <c r="AB4102" t="s">
        <v>22683</v>
      </c>
    </row>
    <row r="4103" spans="1:28">
      <c r="A4103">
        <v>4102</v>
      </c>
      <c r="B4103" t="s">
        <v>1</v>
      </c>
      <c r="C4103" s="1">
        <v>5394.7</v>
      </c>
      <c r="D4103" s="2">
        <v>64736</v>
      </c>
      <c r="E4103" t="s">
        <v>168</v>
      </c>
      <c r="F4103" t="s">
        <v>169</v>
      </c>
      <c r="G4103" t="s">
        <v>188</v>
      </c>
      <c r="H4103" t="s">
        <v>642</v>
      </c>
      <c r="I4103" t="s">
        <v>4949</v>
      </c>
      <c r="J4103" t="s">
        <v>6452</v>
      </c>
      <c r="K4103" t="s">
        <v>11013</v>
      </c>
      <c r="L4103" t="s">
        <v>11612</v>
      </c>
      <c r="M4103" t="s">
        <v>12285</v>
      </c>
      <c r="N4103" t="s">
        <v>12288</v>
      </c>
      <c r="O4103" s="2">
        <v>8.705</v>
      </c>
      <c r="P4103" t="s">
        <v>12394</v>
      </c>
      <c r="Q4103" t="s">
        <v>13813</v>
      </c>
      <c r="S4103" t="s">
        <v>13815</v>
      </c>
      <c r="T4103">
        <v>4176</v>
      </c>
      <c r="U4103">
        <v>3.1</v>
      </c>
      <c r="V4103">
        <v>40</v>
      </c>
      <c r="W4103" t="b">
        <v>1</v>
      </c>
      <c r="X4103">
        <v>-3.7397949</v>
      </c>
      <c r="Y4103">
        <v>-38.4844421</v>
      </c>
      <c r="Z4103" s="5" t="s">
        <v>14146</v>
      </c>
      <c r="AA4103" t="s">
        <v>21231</v>
      </c>
      <c r="AB4103" t="s">
        <v>22109</v>
      </c>
    </row>
    <row r="4104" spans="1:28">
      <c r="A4104">
        <v>4103</v>
      </c>
      <c r="B4104" t="s">
        <v>1</v>
      </c>
      <c r="C4104" s="1">
        <v>5394.6</v>
      </c>
      <c r="D4104" s="2">
        <v>64735</v>
      </c>
      <c r="E4104" t="s">
        <v>168</v>
      </c>
      <c r="F4104" t="s">
        <v>169</v>
      </c>
      <c r="G4104" t="s">
        <v>188</v>
      </c>
      <c r="H4104" t="s">
        <v>642</v>
      </c>
      <c r="I4104" t="s">
        <v>1574</v>
      </c>
      <c r="J4104" t="s">
        <v>5755</v>
      </c>
      <c r="K4104" t="s">
        <v>11014</v>
      </c>
      <c r="L4104" t="s">
        <v>11612</v>
      </c>
      <c r="M4104" t="s">
        <v>12285</v>
      </c>
      <c r="N4104" t="s">
        <v>12288</v>
      </c>
      <c r="O4104" s="2">
        <v>8.496</v>
      </c>
      <c r="P4104" t="s">
        <v>12350</v>
      </c>
      <c r="Q4104" t="s">
        <v>13813</v>
      </c>
      <c r="S4104" t="s">
        <v>13815</v>
      </c>
      <c r="T4104">
        <v>4434</v>
      </c>
      <c r="U4104">
        <v>1.2</v>
      </c>
      <c r="V4104">
        <v>40</v>
      </c>
      <c r="W4104" t="b">
        <v>1</v>
      </c>
      <c r="X4104">
        <v>-3.7530858</v>
      </c>
      <c r="Y4104">
        <v>-38.5038771</v>
      </c>
      <c r="Z4104" s="5" t="s">
        <v>14072</v>
      </c>
      <c r="AA4104" t="s">
        <v>21232</v>
      </c>
      <c r="AB4104" t="s">
        <v>22035</v>
      </c>
    </row>
    <row r="4105" spans="1:28">
      <c r="A4105">
        <v>4104</v>
      </c>
      <c r="B4105" t="s">
        <v>19</v>
      </c>
      <c r="C4105" s="1">
        <v>5394.4</v>
      </c>
      <c r="D4105" s="2">
        <v>64733</v>
      </c>
      <c r="E4105" t="s">
        <v>168</v>
      </c>
      <c r="F4105" t="s">
        <v>169</v>
      </c>
      <c r="G4105" t="s">
        <v>188</v>
      </c>
      <c r="H4105" t="s">
        <v>642</v>
      </c>
      <c r="I4105" t="s">
        <v>4858</v>
      </c>
      <c r="J4105" t="s">
        <v>5486</v>
      </c>
      <c r="K4105" t="s">
        <v>11015</v>
      </c>
      <c r="L4105" t="s">
        <v>11618</v>
      </c>
      <c r="M4105" t="s">
        <v>12285</v>
      </c>
      <c r="N4105" t="s">
        <v>12288</v>
      </c>
      <c r="O4105" s="2">
        <v>12.724</v>
      </c>
      <c r="P4105" t="s">
        <v>13693</v>
      </c>
      <c r="Q4105" t="s">
        <v>13813</v>
      </c>
      <c r="S4105" t="s">
        <v>13815</v>
      </c>
      <c r="T4105">
        <v>361</v>
      </c>
      <c r="U4105">
        <v>5.2</v>
      </c>
      <c r="V4105">
        <v>50.4</v>
      </c>
      <c r="W4105" t="b">
        <v>1</v>
      </c>
      <c r="X4105">
        <v>-3.8584836</v>
      </c>
      <c r="Y4105">
        <v>-38.3827308</v>
      </c>
      <c r="Z4105" s="5" t="s">
        <v>16802</v>
      </c>
      <c r="AA4105" t="s">
        <v>21233</v>
      </c>
      <c r="AB4105" t="s">
        <v>24765</v>
      </c>
    </row>
    <row r="4106" spans="1:28">
      <c r="A4106">
        <v>4105</v>
      </c>
      <c r="B4106" t="s">
        <v>11</v>
      </c>
      <c r="C4106" s="1">
        <v>5394.3</v>
      </c>
      <c r="D4106" s="2">
        <v>64731</v>
      </c>
      <c r="E4106" t="s">
        <v>165</v>
      </c>
      <c r="F4106" t="s">
        <v>176</v>
      </c>
      <c r="G4106" t="s">
        <v>197</v>
      </c>
      <c r="H4106" t="s">
        <v>651</v>
      </c>
      <c r="I4106" t="s">
        <v>4950</v>
      </c>
      <c r="J4106" t="s">
        <v>5470</v>
      </c>
      <c r="K4106" t="s">
        <v>11016</v>
      </c>
      <c r="L4106" t="s">
        <v>11560</v>
      </c>
      <c r="M4106" t="s">
        <v>12283</v>
      </c>
      <c r="N4106" t="s">
        <v>12288</v>
      </c>
      <c r="O4106" s="2">
        <v>60.202</v>
      </c>
      <c r="P4106" t="s">
        <v>13694</v>
      </c>
      <c r="Q4106" t="s">
        <v>13813</v>
      </c>
      <c r="S4106" t="s">
        <v>13815</v>
      </c>
      <c r="T4106">
        <v>55</v>
      </c>
      <c r="U4106">
        <v>10.3</v>
      </c>
      <c r="V4106">
        <v>40</v>
      </c>
      <c r="W4106" t="b">
        <v>1</v>
      </c>
      <c r="X4106">
        <v>-3.9930431</v>
      </c>
      <c r="Y4106">
        <v>-38.6114729</v>
      </c>
      <c r="Z4106" s="5" t="s">
        <v>16803</v>
      </c>
      <c r="AA4106" t="s">
        <v>21234</v>
      </c>
      <c r="AB4106" t="s">
        <v>24766</v>
      </c>
    </row>
    <row r="4107" spans="1:28">
      <c r="A4107">
        <v>4106</v>
      </c>
      <c r="B4107" t="s">
        <v>12</v>
      </c>
      <c r="C4107" s="1">
        <v>5394.2</v>
      </c>
      <c r="D4107" s="2">
        <v>64731</v>
      </c>
      <c r="E4107" t="s">
        <v>166</v>
      </c>
      <c r="F4107" t="s">
        <v>172</v>
      </c>
      <c r="G4107" t="s">
        <v>238</v>
      </c>
      <c r="H4107" t="s">
        <v>692</v>
      </c>
      <c r="I4107" t="s">
        <v>4951</v>
      </c>
      <c r="J4107" t="s">
        <v>5472</v>
      </c>
      <c r="K4107" t="s">
        <v>11017</v>
      </c>
      <c r="L4107" t="s">
        <v>11564</v>
      </c>
      <c r="M4107" t="s">
        <v>12284</v>
      </c>
      <c r="N4107" t="s">
        <v>12288</v>
      </c>
      <c r="O4107" s="2">
        <v>22.749</v>
      </c>
      <c r="P4107" t="s">
        <v>13695</v>
      </c>
      <c r="Q4107" t="s">
        <v>13813</v>
      </c>
      <c r="S4107" t="s">
        <v>13815</v>
      </c>
      <c r="T4107">
        <v>9818</v>
      </c>
      <c r="U4107">
        <v>0</v>
      </c>
      <c r="V4107">
        <v>578.4</v>
      </c>
      <c r="W4107" t="b">
        <v>1</v>
      </c>
      <c r="X4107">
        <v>-4.6165859</v>
      </c>
      <c r="Y4107">
        <v>-40.5958975</v>
      </c>
      <c r="Z4107" s="5" t="s">
        <v>13886</v>
      </c>
      <c r="AA4107" t="s">
        <v>21235</v>
      </c>
      <c r="AB4107" t="s">
        <v>21849</v>
      </c>
    </row>
    <row r="4108" spans="1:28">
      <c r="A4108">
        <v>4107</v>
      </c>
      <c r="B4108" t="s">
        <v>1</v>
      </c>
      <c r="C4108" s="1">
        <v>5391.6</v>
      </c>
      <c r="D4108" s="2">
        <v>64699</v>
      </c>
      <c r="E4108" t="s">
        <v>168</v>
      </c>
      <c r="F4108" t="s">
        <v>169</v>
      </c>
      <c r="G4108" t="s">
        <v>188</v>
      </c>
      <c r="H4108" t="s">
        <v>642</v>
      </c>
      <c r="I4108" t="s">
        <v>4952</v>
      </c>
      <c r="J4108" t="s">
        <v>5510</v>
      </c>
      <c r="K4108" t="s">
        <v>11018</v>
      </c>
      <c r="L4108" t="s">
        <v>11627</v>
      </c>
      <c r="M4108" t="s">
        <v>12285</v>
      </c>
      <c r="N4108" t="s">
        <v>12288</v>
      </c>
      <c r="O4108" s="2">
        <v>10.321</v>
      </c>
      <c r="P4108" t="s">
        <v>13548</v>
      </c>
      <c r="Q4108" t="s">
        <v>13814</v>
      </c>
      <c r="R4108" s="2">
        <v>10.321</v>
      </c>
      <c r="S4108" t="s">
        <v>13815</v>
      </c>
      <c r="T4108">
        <v>13941</v>
      </c>
      <c r="U4108">
        <v>8</v>
      </c>
      <c r="V4108">
        <v>40</v>
      </c>
      <c r="W4108" t="b">
        <v>1</v>
      </c>
      <c r="X4108">
        <v>-3.7281731</v>
      </c>
      <c r="Y4108">
        <v>-38.581683</v>
      </c>
      <c r="Z4108" s="5" t="s">
        <v>13934</v>
      </c>
      <c r="AA4108" t="s">
        <v>21236</v>
      </c>
      <c r="AB4108" t="s">
        <v>21897</v>
      </c>
    </row>
    <row r="4109" spans="1:28">
      <c r="A4109">
        <v>4108</v>
      </c>
      <c r="B4109" t="s">
        <v>15</v>
      </c>
      <c r="C4109" s="1">
        <v>5390.6</v>
      </c>
      <c r="D4109" s="2">
        <v>64687</v>
      </c>
      <c r="E4109" t="s">
        <v>166</v>
      </c>
      <c r="F4109" t="s">
        <v>174</v>
      </c>
      <c r="G4109" t="s">
        <v>215</v>
      </c>
      <c r="H4109" t="s">
        <v>669</v>
      </c>
      <c r="I4109" t="s">
        <v>4953</v>
      </c>
      <c r="J4109" t="s">
        <v>6826</v>
      </c>
      <c r="K4109" t="s">
        <v>11019</v>
      </c>
      <c r="L4109" t="s">
        <v>188</v>
      </c>
      <c r="M4109" t="s">
        <v>12284</v>
      </c>
      <c r="N4109" t="s">
        <v>12288</v>
      </c>
      <c r="O4109" s="2">
        <v>7.994</v>
      </c>
      <c r="P4109" t="s">
        <v>12394</v>
      </c>
      <c r="Q4109" t="s">
        <v>13814</v>
      </c>
      <c r="R4109" s="2">
        <v>7.994</v>
      </c>
      <c r="S4109" t="s">
        <v>13816</v>
      </c>
      <c r="T4109">
        <v>22</v>
      </c>
      <c r="U4109">
        <v>7.4</v>
      </c>
      <c r="V4109">
        <v>40</v>
      </c>
      <c r="W4109" t="b">
        <v>1</v>
      </c>
      <c r="X4109">
        <v>-3.8053418</v>
      </c>
      <c r="Y4109">
        <v>-38.6384029</v>
      </c>
      <c r="Z4109" s="5" t="s">
        <v>16804</v>
      </c>
      <c r="AA4109" t="s">
        <v>21237</v>
      </c>
      <c r="AB4109" t="s">
        <v>24767</v>
      </c>
    </row>
    <row r="4110" spans="1:28">
      <c r="A4110">
        <v>4109</v>
      </c>
      <c r="B4110" t="s">
        <v>29</v>
      </c>
      <c r="C4110" s="1">
        <v>5390.4</v>
      </c>
      <c r="D4110" s="2">
        <v>64685</v>
      </c>
      <c r="E4110" t="s">
        <v>166</v>
      </c>
      <c r="F4110" t="s">
        <v>174</v>
      </c>
      <c r="G4110" t="s">
        <v>215</v>
      </c>
      <c r="H4110" t="s">
        <v>669</v>
      </c>
      <c r="I4110" t="s">
        <v>4954</v>
      </c>
      <c r="J4110" t="s">
        <v>5508</v>
      </c>
      <c r="K4110" t="s">
        <v>11020</v>
      </c>
      <c r="L4110" t="s">
        <v>11691</v>
      </c>
      <c r="M4110" t="s">
        <v>12284</v>
      </c>
      <c r="N4110" t="s">
        <v>12288</v>
      </c>
      <c r="O4110" s="2">
        <v>10.856</v>
      </c>
      <c r="P4110" t="s">
        <v>12441</v>
      </c>
      <c r="Q4110" t="s">
        <v>13813</v>
      </c>
      <c r="S4110" t="s">
        <v>13815</v>
      </c>
      <c r="T4110">
        <v>251</v>
      </c>
      <c r="U4110">
        <v>1.2</v>
      </c>
      <c r="V4110">
        <v>40</v>
      </c>
      <c r="W4110" t="b">
        <v>1</v>
      </c>
      <c r="X4110">
        <v>-7.0945685</v>
      </c>
      <c r="Y4110">
        <v>-39.6809563</v>
      </c>
      <c r="Z4110" s="5" t="s">
        <v>15102</v>
      </c>
      <c r="AA4110" t="s">
        <v>21238</v>
      </c>
      <c r="AB4110" t="s">
        <v>23065</v>
      </c>
    </row>
    <row r="4111" spans="1:28">
      <c r="A4111">
        <v>4110</v>
      </c>
      <c r="B4111" t="s">
        <v>1</v>
      </c>
      <c r="C4111" s="1">
        <v>5389.1</v>
      </c>
      <c r="D4111" s="2">
        <v>64669</v>
      </c>
      <c r="E4111" t="s">
        <v>168</v>
      </c>
      <c r="F4111" t="s">
        <v>169</v>
      </c>
      <c r="G4111" t="s">
        <v>188</v>
      </c>
      <c r="H4111" t="s">
        <v>642</v>
      </c>
      <c r="I4111" t="s">
        <v>3247</v>
      </c>
      <c r="J4111" t="s">
        <v>6403</v>
      </c>
      <c r="K4111" t="s">
        <v>11021</v>
      </c>
      <c r="L4111" t="s">
        <v>11618</v>
      </c>
      <c r="M4111" t="s">
        <v>12285</v>
      </c>
      <c r="N4111" t="s">
        <v>12288</v>
      </c>
      <c r="O4111" s="2">
        <v>8.773</v>
      </c>
      <c r="P4111" t="s">
        <v>12441</v>
      </c>
      <c r="Q4111" t="s">
        <v>13813</v>
      </c>
      <c r="S4111" t="s">
        <v>13815</v>
      </c>
      <c r="T4111">
        <v>4176</v>
      </c>
      <c r="U4111">
        <v>3.1</v>
      </c>
      <c r="V4111">
        <v>40</v>
      </c>
      <c r="W4111" t="b">
        <v>1</v>
      </c>
      <c r="X4111">
        <v>-3.7397949</v>
      </c>
      <c r="Y4111">
        <v>-38.4844421</v>
      </c>
      <c r="Z4111" s="5" t="s">
        <v>14146</v>
      </c>
      <c r="AA4111" t="s">
        <v>21239</v>
      </c>
      <c r="AB4111" t="s">
        <v>22109</v>
      </c>
    </row>
    <row r="4112" spans="1:28">
      <c r="A4112">
        <v>4111</v>
      </c>
      <c r="B4112" t="s">
        <v>148</v>
      </c>
      <c r="C4112" s="1">
        <v>5388</v>
      </c>
      <c r="D4112" s="2">
        <v>64656</v>
      </c>
      <c r="E4112" t="s">
        <v>167</v>
      </c>
      <c r="F4112" t="s">
        <v>172</v>
      </c>
      <c r="G4112" t="s">
        <v>601</v>
      </c>
      <c r="H4112" t="s">
        <v>1034</v>
      </c>
      <c r="I4112" t="s">
        <v>4955</v>
      </c>
      <c r="J4112" t="s">
        <v>6401</v>
      </c>
      <c r="K4112" t="s">
        <v>11022</v>
      </c>
      <c r="L4112" t="s">
        <v>11590</v>
      </c>
      <c r="M4112" t="s">
        <v>12284</v>
      </c>
      <c r="N4112" t="s">
        <v>12288</v>
      </c>
      <c r="O4112" s="2">
        <v>11.475</v>
      </c>
      <c r="P4112" t="s">
        <v>13424</v>
      </c>
      <c r="Q4112" t="s">
        <v>13813</v>
      </c>
      <c r="S4112" t="s">
        <v>13815</v>
      </c>
      <c r="T4112">
        <v>12</v>
      </c>
      <c r="U4112">
        <v>3.6</v>
      </c>
      <c r="V4112">
        <v>40</v>
      </c>
      <c r="W4112" t="b">
        <v>1</v>
      </c>
      <c r="X4112">
        <v>-3.1967538</v>
      </c>
      <c r="Y4112">
        <v>-40.0865753</v>
      </c>
      <c r="Z4112" s="5" t="s">
        <v>16805</v>
      </c>
      <c r="AA4112" t="s">
        <v>21240</v>
      </c>
      <c r="AB4112" t="s">
        <v>24768</v>
      </c>
    </row>
    <row r="4113" spans="1:28">
      <c r="A4113">
        <v>4112</v>
      </c>
      <c r="B4113" t="s">
        <v>1</v>
      </c>
      <c r="C4113" s="1">
        <v>5387.1</v>
      </c>
      <c r="D4113" s="2">
        <v>64646</v>
      </c>
      <c r="E4113" t="s">
        <v>168</v>
      </c>
      <c r="F4113" t="s">
        <v>169</v>
      </c>
      <c r="G4113" t="s">
        <v>188</v>
      </c>
      <c r="H4113" t="s">
        <v>642</v>
      </c>
      <c r="I4113" t="s">
        <v>4956</v>
      </c>
      <c r="J4113" t="s">
        <v>5959</v>
      </c>
      <c r="K4113" t="s">
        <v>11023</v>
      </c>
      <c r="L4113" t="s">
        <v>11566</v>
      </c>
      <c r="M4113" t="s">
        <v>12285</v>
      </c>
      <c r="N4113" t="s">
        <v>12288</v>
      </c>
      <c r="O4113" s="2">
        <v>26.063</v>
      </c>
      <c r="P4113" t="s">
        <v>12350</v>
      </c>
      <c r="Q4113" t="s">
        <v>13813</v>
      </c>
      <c r="S4113" t="s">
        <v>13815</v>
      </c>
      <c r="T4113">
        <v>139</v>
      </c>
      <c r="U4113">
        <v>4.3</v>
      </c>
      <c r="V4113">
        <v>40</v>
      </c>
      <c r="W4113" t="b">
        <v>1</v>
      </c>
      <c r="X4113">
        <v>-3.7732939</v>
      </c>
      <c r="Y4113">
        <v>-38.4846764</v>
      </c>
      <c r="Z4113" s="5" t="s">
        <v>16806</v>
      </c>
      <c r="AA4113" t="s">
        <v>21241</v>
      </c>
      <c r="AB4113" t="s">
        <v>24769</v>
      </c>
    </row>
    <row r="4114" spans="1:28">
      <c r="A4114">
        <v>4113</v>
      </c>
      <c r="B4114" t="s">
        <v>107</v>
      </c>
      <c r="C4114" s="1">
        <v>5386.9</v>
      </c>
      <c r="D4114" s="2">
        <v>64643</v>
      </c>
      <c r="E4114" t="s">
        <v>166</v>
      </c>
      <c r="F4114" t="s">
        <v>181</v>
      </c>
      <c r="G4114" t="s">
        <v>224</v>
      </c>
      <c r="H4114" t="s">
        <v>678</v>
      </c>
      <c r="I4114" t="s">
        <v>4957</v>
      </c>
      <c r="J4114" t="s">
        <v>5822</v>
      </c>
      <c r="M4114" t="s">
        <v>12284</v>
      </c>
      <c r="N4114" t="s">
        <v>12288</v>
      </c>
      <c r="O4114" s="2">
        <v>9.554</v>
      </c>
      <c r="P4114" t="s">
        <v>12787</v>
      </c>
      <c r="Q4114" t="s">
        <v>13814</v>
      </c>
      <c r="R4114" s="2">
        <v>9.554</v>
      </c>
      <c r="S4114" t="s">
        <v>13815</v>
      </c>
      <c r="T4114">
        <v>42</v>
      </c>
      <c r="U4114">
        <v>0.1</v>
      </c>
      <c r="V4114">
        <v>40</v>
      </c>
      <c r="W4114" t="b">
        <v>1</v>
      </c>
      <c r="X4114">
        <v>-6.0043151</v>
      </c>
      <c r="Y4114">
        <v>-40.2925904</v>
      </c>
      <c r="Z4114" s="5" t="s">
        <v>16807</v>
      </c>
      <c r="AA4114" t="s">
        <v>21242</v>
      </c>
      <c r="AB4114" t="s">
        <v>24770</v>
      </c>
    </row>
    <row r="4115" spans="1:28">
      <c r="A4115">
        <v>4114</v>
      </c>
      <c r="B4115" t="s">
        <v>71</v>
      </c>
      <c r="C4115" s="1">
        <v>5385.9</v>
      </c>
      <c r="D4115" s="2">
        <v>64631</v>
      </c>
      <c r="E4115" t="s">
        <v>166</v>
      </c>
      <c r="F4115" t="s">
        <v>179</v>
      </c>
      <c r="G4115" t="s">
        <v>210</v>
      </c>
      <c r="H4115" t="s">
        <v>664</v>
      </c>
      <c r="I4115" t="s">
        <v>4167</v>
      </c>
      <c r="J4115" t="s">
        <v>5690</v>
      </c>
      <c r="K4115" t="s">
        <v>11024</v>
      </c>
      <c r="L4115" t="s">
        <v>188</v>
      </c>
      <c r="M4115" t="s">
        <v>12284</v>
      </c>
      <c r="N4115" t="s">
        <v>12288</v>
      </c>
      <c r="O4115" s="2">
        <v>15.646</v>
      </c>
      <c r="P4115" t="s">
        <v>12366</v>
      </c>
      <c r="Q4115" t="s">
        <v>13813</v>
      </c>
      <c r="S4115" t="s">
        <v>13815</v>
      </c>
      <c r="T4115">
        <v>66</v>
      </c>
      <c r="U4115">
        <v>0.6</v>
      </c>
      <c r="V4115">
        <v>40</v>
      </c>
      <c r="W4115" t="b">
        <v>1</v>
      </c>
      <c r="X4115">
        <v>-3.6863506</v>
      </c>
      <c r="Y4115">
        <v>-40.3460554</v>
      </c>
      <c r="Z4115" s="5" t="s">
        <v>16808</v>
      </c>
      <c r="AA4115" t="s">
        <v>21243</v>
      </c>
      <c r="AB4115" t="s">
        <v>24771</v>
      </c>
    </row>
    <row r="4116" spans="1:28">
      <c r="A4116">
        <v>4115</v>
      </c>
      <c r="B4116" t="s">
        <v>1</v>
      </c>
      <c r="C4116" s="1">
        <v>5384.5</v>
      </c>
      <c r="D4116" s="2">
        <v>64614</v>
      </c>
      <c r="E4116" t="s">
        <v>168</v>
      </c>
      <c r="F4116" t="s">
        <v>169</v>
      </c>
      <c r="G4116" t="s">
        <v>188</v>
      </c>
      <c r="H4116" t="s">
        <v>642</v>
      </c>
      <c r="I4116" t="s">
        <v>4958</v>
      </c>
      <c r="J4116" t="s">
        <v>6827</v>
      </c>
      <c r="K4116" t="s">
        <v>11025</v>
      </c>
      <c r="L4116" t="s">
        <v>11659</v>
      </c>
      <c r="M4116" t="s">
        <v>12285</v>
      </c>
      <c r="N4116" t="s">
        <v>12288</v>
      </c>
      <c r="O4116" s="2">
        <v>13.195</v>
      </c>
      <c r="P4116" t="s">
        <v>12462</v>
      </c>
      <c r="Q4116" t="s">
        <v>13813</v>
      </c>
      <c r="S4116" t="s">
        <v>13815</v>
      </c>
      <c r="T4116">
        <v>5046</v>
      </c>
      <c r="U4116">
        <v>3.1</v>
      </c>
      <c r="V4116">
        <v>40</v>
      </c>
      <c r="W4116" t="b">
        <v>1</v>
      </c>
      <c r="X4116">
        <v>-3.7322494</v>
      </c>
      <c r="Y4116">
        <v>-38.5360478</v>
      </c>
      <c r="Z4116" s="5" t="s">
        <v>14041</v>
      </c>
      <c r="AA4116" t="s">
        <v>21244</v>
      </c>
      <c r="AB4116" t="s">
        <v>22004</v>
      </c>
    </row>
    <row r="4117" spans="1:28">
      <c r="A4117">
        <v>4116</v>
      </c>
      <c r="B4117" t="s">
        <v>140</v>
      </c>
      <c r="C4117" s="1">
        <v>5382.2</v>
      </c>
      <c r="D4117" s="2">
        <v>64587</v>
      </c>
      <c r="E4117" t="s">
        <v>166</v>
      </c>
      <c r="F4117" t="s">
        <v>174</v>
      </c>
      <c r="G4117" t="s">
        <v>195</v>
      </c>
      <c r="H4117" t="s">
        <v>649</v>
      </c>
      <c r="I4117" t="s">
        <v>4959</v>
      </c>
      <c r="J4117" t="s">
        <v>6239</v>
      </c>
      <c r="K4117" t="s">
        <v>11026</v>
      </c>
      <c r="L4117" t="s">
        <v>11594</v>
      </c>
      <c r="M4117" t="s">
        <v>12284</v>
      </c>
      <c r="N4117" t="s">
        <v>12288</v>
      </c>
      <c r="O4117" s="2">
        <v>8.363</v>
      </c>
      <c r="P4117" t="s">
        <v>13696</v>
      </c>
      <c r="Q4117" t="s">
        <v>13814</v>
      </c>
      <c r="R4117" s="2">
        <v>8.363</v>
      </c>
      <c r="S4117" t="s">
        <v>13815</v>
      </c>
      <c r="T4117">
        <v>211</v>
      </c>
      <c r="U4117">
        <v>0.3</v>
      </c>
      <c r="V4117">
        <v>40</v>
      </c>
      <c r="W4117" t="b">
        <v>1</v>
      </c>
      <c r="X4117">
        <v>-4.743917</v>
      </c>
      <c r="Y4117">
        <v>-40.9238495</v>
      </c>
      <c r="Z4117" s="5" t="s">
        <v>16809</v>
      </c>
      <c r="AA4117" t="s">
        <v>21245</v>
      </c>
      <c r="AB4117" t="s">
        <v>24772</v>
      </c>
    </row>
    <row r="4118" spans="1:28">
      <c r="A4118">
        <v>4117</v>
      </c>
      <c r="B4118" t="s">
        <v>54</v>
      </c>
      <c r="C4118" s="1">
        <v>5382.1</v>
      </c>
      <c r="D4118" s="2">
        <v>64586</v>
      </c>
      <c r="E4118" t="s">
        <v>166</v>
      </c>
      <c r="F4118" t="s">
        <v>174</v>
      </c>
      <c r="G4118" t="s">
        <v>214</v>
      </c>
      <c r="H4118" t="s">
        <v>668</v>
      </c>
      <c r="I4118" t="s">
        <v>4960</v>
      </c>
      <c r="J4118" t="s">
        <v>5574</v>
      </c>
      <c r="K4118" t="s">
        <v>11027</v>
      </c>
      <c r="L4118" t="s">
        <v>11559</v>
      </c>
      <c r="M4118" t="s">
        <v>12284</v>
      </c>
      <c r="N4118" t="s">
        <v>12288</v>
      </c>
      <c r="O4118" s="2">
        <v>9.116</v>
      </c>
      <c r="P4118" t="s">
        <v>13027</v>
      </c>
      <c r="Q4118" t="s">
        <v>13813</v>
      </c>
      <c r="S4118" t="s">
        <v>13815</v>
      </c>
      <c r="T4118">
        <v>60</v>
      </c>
      <c r="U4118">
        <v>0.4</v>
      </c>
      <c r="V4118">
        <v>40</v>
      </c>
      <c r="W4118" t="b">
        <v>1</v>
      </c>
      <c r="X4118">
        <v>-7.3108033</v>
      </c>
      <c r="Y4118">
        <v>-39.3018887</v>
      </c>
      <c r="Z4118" s="5" t="s">
        <v>16810</v>
      </c>
      <c r="AA4118" t="s">
        <v>21246</v>
      </c>
      <c r="AB4118" t="s">
        <v>24773</v>
      </c>
    </row>
    <row r="4119" spans="1:28">
      <c r="A4119">
        <v>4118</v>
      </c>
      <c r="B4119" t="s">
        <v>1</v>
      </c>
      <c r="C4119" s="1">
        <v>5381.7</v>
      </c>
      <c r="D4119" s="2">
        <v>64580</v>
      </c>
      <c r="E4119" t="s">
        <v>166</v>
      </c>
      <c r="F4119" t="s">
        <v>172</v>
      </c>
      <c r="G4119" t="s">
        <v>615</v>
      </c>
      <c r="H4119" t="s">
        <v>1046</v>
      </c>
      <c r="I4119" t="s">
        <v>4961</v>
      </c>
      <c r="J4119" t="s">
        <v>6154</v>
      </c>
      <c r="K4119" t="s">
        <v>11028</v>
      </c>
      <c r="L4119" t="s">
        <v>12228</v>
      </c>
      <c r="M4119" t="s">
        <v>12284</v>
      </c>
      <c r="N4119" t="s">
        <v>12288</v>
      </c>
      <c r="O4119" s="2">
        <v>8.853</v>
      </c>
      <c r="P4119" t="s">
        <v>12367</v>
      </c>
      <c r="Q4119" t="s">
        <v>13813</v>
      </c>
      <c r="S4119" t="s">
        <v>13815</v>
      </c>
      <c r="T4119">
        <v>75</v>
      </c>
      <c r="U4119">
        <v>2.6</v>
      </c>
      <c r="V4119">
        <v>40</v>
      </c>
      <c r="W4119" t="b">
        <v>1</v>
      </c>
      <c r="X4119">
        <v>-3.7325142</v>
      </c>
      <c r="Y4119">
        <v>-38.5312731</v>
      </c>
      <c r="Z4119" s="5" t="s">
        <v>15053</v>
      </c>
      <c r="AA4119" t="s">
        <v>21247</v>
      </c>
      <c r="AB4119" t="s">
        <v>23016</v>
      </c>
    </row>
    <row r="4120" spans="1:28">
      <c r="A4120">
        <v>4119</v>
      </c>
      <c r="B4120" t="s">
        <v>1</v>
      </c>
      <c r="C4120" s="1">
        <v>5381.3</v>
      </c>
      <c r="D4120" s="2">
        <v>64576</v>
      </c>
      <c r="E4120" t="s">
        <v>168</v>
      </c>
      <c r="F4120" t="s">
        <v>169</v>
      </c>
      <c r="G4120" t="s">
        <v>188</v>
      </c>
      <c r="H4120" t="s">
        <v>642</v>
      </c>
      <c r="I4120" t="s">
        <v>4962</v>
      </c>
      <c r="J4120" t="s">
        <v>6828</v>
      </c>
      <c r="K4120" t="s">
        <v>11029</v>
      </c>
      <c r="L4120" t="s">
        <v>11578</v>
      </c>
      <c r="M4120" t="s">
        <v>12285</v>
      </c>
      <c r="N4120" t="s">
        <v>12288</v>
      </c>
      <c r="O4120" s="2">
        <v>9.09</v>
      </c>
      <c r="P4120" t="s">
        <v>13179</v>
      </c>
      <c r="Q4120" t="s">
        <v>13813</v>
      </c>
      <c r="S4120" t="s">
        <v>13815</v>
      </c>
      <c r="T4120">
        <v>4</v>
      </c>
      <c r="U4120">
        <v>2.4</v>
      </c>
      <c r="V4120">
        <v>40</v>
      </c>
      <c r="W4120" t="b">
        <v>1</v>
      </c>
      <c r="X4120">
        <v>-3.7242658</v>
      </c>
      <c r="Y4120">
        <v>-38.5068466</v>
      </c>
      <c r="Z4120" s="5" t="s">
        <v>14784</v>
      </c>
      <c r="AA4120" t="s">
        <v>21248</v>
      </c>
      <c r="AB4120" t="s">
        <v>22747</v>
      </c>
    </row>
    <row r="4121" spans="1:28">
      <c r="A4121">
        <v>4120</v>
      </c>
      <c r="B4121" t="s">
        <v>0</v>
      </c>
      <c r="C4121" s="1">
        <v>5379.5</v>
      </c>
      <c r="D4121" s="2">
        <v>64554</v>
      </c>
      <c r="E4121" t="s">
        <v>165</v>
      </c>
      <c r="F4121" t="s">
        <v>176</v>
      </c>
      <c r="G4121" t="s">
        <v>233</v>
      </c>
      <c r="H4121" t="s">
        <v>687</v>
      </c>
      <c r="I4121" t="s">
        <v>4408</v>
      </c>
      <c r="J4121" t="s">
        <v>5453</v>
      </c>
      <c r="K4121" t="s">
        <v>11030</v>
      </c>
      <c r="L4121" t="s">
        <v>11765</v>
      </c>
      <c r="M4121" t="s">
        <v>12283</v>
      </c>
      <c r="N4121" t="s">
        <v>12288</v>
      </c>
      <c r="O4121" s="2">
        <v>9.448</v>
      </c>
      <c r="P4121" t="s">
        <v>12311</v>
      </c>
      <c r="Q4121" t="s">
        <v>13814</v>
      </c>
      <c r="R4121" s="2">
        <v>9.448</v>
      </c>
      <c r="S4121" t="s">
        <v>13816</v>
      </c>
      <c r="T4121">
        <v>2</v>
      </c>
      <c r="U4121">
        <v>2.6</v>
      </c>
      <c r="V4121">
        <v>40</v>
      </c>
      <c r="W4121" t="b">
        <v>1</v>
      </c>
      <c r="X4121">
        <v>-3.9659232</v>
      </c>
      <c r="Y4121">
        <v>-40.8967546</v>
      </c>
      <c r="Z4121" s="5" t="s">
        <v>16811</v>
      </c>
      <c r="AA4121" t="s">
        <v>21249</v>
      </c>
      <c r="AB4121" t="s">
        <v>24774</v>
      </c>
    </row>
    <row r="4122" spans="1:28">
      <c r="A4122">
        <v>4121</v>
      </c>
      <c r="B4122" t="s">
        <v>36</v>
      </c>
      <c r="C4122" s="1">
        <v>5378.8</v>
      </c>
      <c r="D4122" s="2">
        <v>64545</v>
      </c>
      <c r="E4122" t="s">
        <v>168</v>
      </c>
      <c r="F4122" t="s">
        <v>169</v>
      </c>
      <c r="G4122" t="s">
        <v>188</v>
      </c>
      <c r="H4122" t="s">
        <v>642</v>
      </c>
      <c r="I4122" t="s">
        <v>4963</v>
      </c>
      <c r="J4122" t="s">
        <v>5645</v>
      </c>
      <c r="K4122" t="s">
        <v>11031</v>
      </c>
      <c r="L4122" t="s">
        <v>11559</v>
      </c>
      <c r="M4122" t="s">
        <v>12285</v>
      </c>
      <c r="N4122" t="s">
        <v>12288</v>
      </c>
      <c r="O4122" s="2">
        <v>8.182</v>
      </c>
      <c r="P4122" t="s">
        <v>13697</v>
      </c>
      <c r="Q4122" t="s">
        <v>13813</v>
      </c>
      <c r="S4122" t="s">
        <v>13815</v>
      </c>
      <c r="T4122">
        <v>160</v>
      </c>
      <c r="U4122">
        <v>0.8</v>
      </c>
      <c r="V4122">
        <v>40</v>
      </c>
      <c r="W4122" t="b">
        <v>1</v>
      </c>
      <c r="X4122">
        <v>-7.2239599</v>
      </c>
      <c r="Y4122">
        <v>-39.4092831</v>
      </c>
      <c r="Z4122" s="5" t="s">
        <v>16812</v>
      </c>
      <c r="AA4122" t="s">
        <v>21250</v>
      </c>
      <c r="AB4122" t="s">
        <v>24775</v>
      </c>
    </row>
    <row r="4123" spans="1:28">
      <c r="A4123">
        <v>4122</v>
      </c>
      <c r="B4123" t="s">
        <v>105</v>
      </c>
      <c r="C4123" s="1">
        <v>5378.6</v>
      </c>
      <c r="D4123" s="2">
        <v>64544</v>
      </c>
      <c r="E4123" t="s">
        <v>166</v>
      </c>
      <c r="F4123" t="s">
        <v>174</v>
      </c>
      <c r="G4123" t="s">
        <v>427</v>
      </c>
      <c r="H4123" t="s">
        <v>873</v>
      </c>
      <c r="I4123" t="s">
        <v>4964</v>
      </c>
      <c r="J4123" t="s">
        <v>5820</v>
      </c>
      <c r="K4123" t="s">
        <v>11032</v>
      </c>
      <c r="L4123" t="s">
        <v>11634</v>
      </c>
      <c r="M4123" t="s">
        <v>12284</v>
      </c>
      <c r="N4123" t="s">
        <v>12288</v>
      </c>
      <c r="O4123" s="2">
        <v>9.045</v>
      </c>
      <c r="P4123" t="s">
        <v>12752</v>
      </c>
      <c r="Q4123" t="s">
        <v>13813</v>
      </c>
      <c r="S4123" t="s">
        <v>13815</v>
      </c>
      <c r="T4123">
        <v>477</v>
      </c>
      <c r="U4123">
        <v>159.1</v>
      </c>
      <c r="V4123">
        <v>477.3</v>
      </c>
      <c r="W4123" t="b">
        <v>1</v>
      </c>
      <c r="X4123">
        <v>-7.4937246</v>
      </c>
      <c r="Y4123">
        <v>-38.9908207</v>
      </c>
      <c r="Z4123" s="5" t="s">
        <v>16813</v>
      </c>
      <c r="AA4123" t="s">
        <v>21251</v>
      </c>
      <c r="AB4123" t="s">
        <v>24776</v>
      </c>
    </row>
    <row r="4124" spans="1:28">
      <c r="A4124">
        <v>4123</v>
      </c>
      <c r="B4124" t="s">
        <v>1</v>
      </c>
      <c r="C4124" s="1">
        <v>5378.4</v>
      </c>
      <c r="D4124" s="2">
        <v>64541</v>
      </c>
      <c r="E4124" t="s">
        <v>166</v>
      </c>
      <c r="F4124" t="s">
        <v>174</v>
      </c>
      <c r="G4124" t="s">
        <v>270</v>
      </c>
      <c r="H4124" t="s">
        <v>724</v>
      </c>
      <c r="I4124" t="s">
        <v>4965</v>
      </c>
      <c r="J4124" t="s">
        <v>5688</v>
      </c>
      <c r="K4124" t="s">
        <v>11033</v>
      </c>
      <c r="L4124" t="s">
        <v>11567</v>
      </c>
      <c r="M4124" t="s">
        <v>12284</v>
      </c>
      <c r="N4124" t="s">
        <v>12288</v>
      </c>
      <c r="O4124" s="2">
        <v>9.081</v>
      </c>
      <c r="P4124" t="s">
        <v>12351</v>
      </c>
      <c r="Q4124" t="s">
        <v>13813</v>
      </c>
      <c r="S4124" t="s">
        <v>13815</v>
      </c>
      <c r="T4124">
        <v>5046</v>
      </c>
      <c r="U4124">
        <v>3.1</v>
      </c>
      <c r="V4124">
        <v>40</v>
      </c>
      <c r="W4124" t="b">
        <v>1</v>
      </c>
      <c r="X4124">
        <v>-3.7322494</v>
      </c>
      <c r="Y4124">
        <v>-38.5360478</v>
      </c>
      <c r="Z4124" s="5" t="s">
        <v>14041</v>
      </c>
      <c r="AA4124" t="s">
        <v>21252</v>
      </c>
      <c r="AB4124" t="s">
        <v>22004</v>
      </c>
    </row>
    <row r="4125" spans="1:28">
      <c r="A4125">
        <v>4124</v>
      </c>
      <c r="B4125" t="s">
        <v>1</v>
      </c>
      <c r="C4125" s="1">
        <v>5377.9</v>
      </c>
      <c r="D4125" s="2">
        <v>64534</v>
      </c>
      <c r="E4125" t="s">
        <v>166</v>
      </c>
      <c r="F4125" t="s">
        <v>174</v>
      </c>
      <c r="G4125" t="s">
        <v>214</v>
      </c>
      <c r="H4125" t="s">
        <v>668</v>
      </c>
      <c r="I4125" t="s">
        <v>4966</v>
      </c>
      <c r="J4125" t="s">
        <v>5803</v>
      </c>
      <c r="K4125" t="s">
        <v>11034</v>
      </c>
      <c r="L4125" t="s">
        <v>11590</v>
      </c>
      <c r="M4125" t="s">
        <v>12284</v>
      </c>
      <c r="N4125" t="s">
        <v>12288</v>
      </c>
      <c r="O4125" s="2">
        <v>9.558999999999999</v>
      </c>
      <c r="P4125" t="s">
        <v>13445</v>
      </c>
      <c r="Q4125" t="s">
        <v>13814</v>
      </c>
      <c r="R4125" s="2">
        <v>9.558999999999999</v>
      </c>
      <c r="S4125" t="s">
        <v>13815</v>
      </c>
      <c r="T4125">
        <v>8</v>
      </c>
      <c r="U4125">
        <v>8.800000000000001</v>
      </c>
      <c r="V4125">
        <v>40</v>
      </c>
      <c r="W4125" t="b">
        <v>1</v>
      </c>
      <c r="X4125">
        <v>-3.7973108</v>
      </c>
      <c r="Y4125">
        <v>-38.5716543</v>
      </c>
      <c r="Z4125" s="5" t="s">
        <v>16814</v>
      </c>
      <c r="AA4125" t="s">
        <v>21253</v>
      </c>
      <c r="AB4125" t="s">
        <v>24777</v>
      </c>
    </row>
    <row r="4126" spans="1:28">
      <c r="A4126">
        <v>4125</v>
      </c>
      <c r="B4126" t="s">
        <v>2</v>
      </c>
      <c r="C4126" s="1">
        <v>5377.3</v>
      </c>
      <c r="D4126" s="2">
        <v>64528</v>
      </c>
      <c r="E4126" t="s">
        <v>168</v>
      </c>
      <c r="F4126" t="s">
        <v>169</v>
      </c>
      <c r="G4126" t="s">
        <v>188</v>
      </c>
      <c r="H4126" t="s">
        <v>642</v>
      </c>
      <c r="I4126" t="s">
        <v>4967</v>
      </c>
      <c r="J4126" t="s">
        <v>5456</v>
      </c>
      <c r="K4126" t="s">
        <v>11035</v>
      </c>
      <c r="L4126" t="s">
        <v>11587</v>
      </c>
      <c r="M4126" t="s">
        <v>12285</v>
      </c>
      <c r="N4126" t="s">
        <v>12288</v>
      </c>
      <c r="O4126" s="2">
        <v>8.819000000000001</v>
      </c>
      <c r="P4126" t="s">
        <v>12424</v>
      </c>
      <c r="Q4126" t="s">
        <v>13814</v>
      </c>
      <c r="R4126" s="2">
        <v>8.819000000000001</v>
      </c>
      <c r="S4126" t="s">
        <v>13815</v>
      </c>
      <c r="T4126">
        <v>31</v>
      </c>
      <c r="U4126">
        <v>2.6</v>
      </c>
      <c r="V4126">
        <v>40</v>
      </c>
      <c r="W4126" t="b">
        <v>1</v>
      </c>
      <c r="X4126">
        <v>-3.8715696</v>
      </c>
      <c r="Y4126">
        <v>-38.4857499</v>
      </c>
      <c r="Z4126" s="5" t="s">
        <v>16815</v>
      </c>
      <c r="AA4126" t="s">
        <v>21254</v>
      </c>
      <c r="AB4126" t="s">
        <v>24778</v>
      </c>
    </row>
    <row r="4127" spans="1:28">
      <c r="A4127">
        <v>4126</v>
      </c>
      <c r="B4127" t="s">
        <v>56</v>
      </c>
      <c r="C4127" s="1">
        <v>5377.3</v>
      </c>
      <c r="D4127" s="2">
        <v>64527</v>
      </c>
      <c r="E4127" t="s">
        <v>166</v>
      </c>
      <c r="F4127" t="s">
        <v>179</v>
      </c>
      <c r="G4127" t="s">
        <v>210</v>
      </c>
      <c r="H4127" t="s">
        <v>664</v>
      </c>
      <c r="I4127" t="s">
        <v>4968</v>
      </c>
      <c r="J4127" t="s">
        <v>5734</v>
      </c>
      <c r="K4127" t="s">
        <v>11036</v>
      </c>
      <c r="L4127" t="s">
        <v>12229</v>
      </c>
      <c r="M4127" t="s">
        <v>12284</v>
      </c>
      <c r="N4127" t="s">
        <v>12288</v>
      </c>
      <c r="O4127" s="2">
        <v>8.853999999999999</v>
      </c>
      <c r="P4127" t="s">
        <v>12465</v>
      </c>
      <c r="Q4127" t="s">
        <v>13813</v>
      </c>
      <c r="S4127" t="s">
        <v>13815</v>
      </c>
      <c r="T4127">
        <v>155</v>
      </c>
      <c r="U4127">
        <v>1</v>
      </c>
      <c r="V4127">
        <v>68.09999999999999</v>
      </c>
      <c r="W4127" t="b">
        <v>1</v>
      </c>
      <c r="X4127">
        <v>-3.8921166</v>
      </c>
      <c r="Y4127">
        <v>-38.6837844</v>
      </c>
      <c r="Z4127" s="5" t="s">
        <v>14686</v>
      </c>
      <c r="AA4127" t="s">
        <v>21255</v>
      </c>
      <c r="AB4127" t="s">
        <v>22649</v>
      </c>
    </row>
    <row r="4128" spans="1:28">
      <c r="A4128">
        <v>4127</v>
      </c>
      <c r="B4128" t="s">
        <v>1</v>
      </c>
      <c r="C4128" s="1">
        <v>5376.6</v>
      </c>
      <c r="D4128" s="2">
        <v>64519</v>
      </c>
      <c r="E4128" t="s">
        <v>168</v>
      </c>
      <c r="F4128" t="s">
        <v>169</v>
      </c>
      <c r="G4128" t="s">
        <v>188</v>
      </c>
      <c r="H4128" t="s">
        <v>642</v>
      </c>
      <c r="I4128" t="s">
        <v>4969</v>
      </c>
      <c r="J4128" t="s">
        <v>5917</v>
      </c>
      <c r="K4128" t="s">
        <v>11037</v>
      </c>
      <c r="L4128" t="s">
        <v>11632</v>
      </c>
      <c r="M4128" t="s">
        <v>12286</v>
      </c>
      <c r="N4128" t="s">
        <v>12288</v>
      </c>
      <c r="O4128" s="2">
        <v>13.249</v>
      </c>
      <c r="P4128" t="s">
        <v>13073</v>
      </c>
      <c r="Q4128" t="s">
        <v>13814</v>
      </c>
      <c r="R4128" s="2">
        <v>13.249</v>
      </c>
      <c r="S4128" t="s">
        <v>13815</v>
      </c>
      <c r="T4128">
        <v>15711</v>
      </c>
      <c r="U4128">
        <v>9.1</v>
      </c>
      <c r="V4128">
        <v>40</v>
      </c>
      <c r="W4128" t="b">
        <v>1</v>
      </c>
      <c r="X4128">
        <v>-3.7913372</v>
      </c>
      <c r="Y4128">
        <v>-38.5792098</v>
      </c>
      <c r="Z4128" s="5" t="s">
        <v>13859</v>
      </c>
      <c r="AA4128" t="s">
        <v>21256</v>
      </c>
      <c r="AB4128" t="s">
        <v>21822</v>
      </c>
    </row>
    <row r="4129" spans="1:28">
      <c r="A4129">
        <v>4128</v>
      </c>
      <c r="B4129" t="s">
        <v>12</v>
      </c>
      <c r="C4129" s="1">
        <v>5376.1</v>
      </c>
      <c r="D4129" s="2">
        <v>64513</v>
      </c>
      <c r="E4129" t="s">
        <v>168</v>
      </c>
      <c r="F4129" t="s">
        <v>169</v>
      </c>
      <c r="G4129" t="s">
        <v>188</v>
      </c>
      <c r="H4129" t="s">
        <v>642</v>
      </c>
      <c r="I4129" t="s">
        <v>4970</v>
      </c>
      <c r="J4129" t="s">
        <v>5472</v>
      </c>
      <c r="K4129" t="s">
        <v>11038</v>
      </c>
      <c r="L4129" t="s">
        <v>11599</v>
      </c>
      <c r="M4129" t="s">
        <v>12285</v>
      </c>
      <c r="N4129" t="s">
        <v>12288</v>
      </c>
      <c r="O4129" s="2">
        <v>8.907</v>
      </c>
      <c r="P4129" t="s">
        <v>12319</v>
      </c>
      <c r="Q4129" t="s">
        <v>13813</v>
      </c>
      <c r="S4129" t="s">
        <v>13816</v>
      </c>
      <c r="T4129">
        <v>9818</v>
      </c>
      <c r="U4129">
        <v>0</v>
      </c>
      <c r="V4129">
        <v>578.4</v>
      </c>
      <c r="W4129" t="b">
        <v>1</v>
      </c>
      <c r="X4129">
        <v>-4.6165859</v>
      </c>
      <c r="Y4129">
        <v>-40.5958975</v>
      </c>
      <c r="Z4129" s="5" t="s">
        <v>13886</v>
      </c>
      <c r="AA4129" t="s">
        <v>21257</v>
      </c>
      <c r="AB4129" t="s">
        <v>21849</v>
      </c>
    </row>
    <row r="4130" spans="1:28">
      <c r="A4130">
        <v>4129</v>
      </c>
      <c r="B4130" t="s">
        <v>1</v>
      </c>
      <c r="C4130" s="1">
        <v>5375.5</v>
      </c>
      <c r="D4130" s="2">
        <v>64506</v>
      </c>
      <c r="E4130" t="s">
        <v>168</v>
      </c>
      <c r="F4130" t="s">
        <v>169</v>
      </c>
      <c r="G4130" t="s">
        <v>188</v>
      </c>
      <c r="H4130" t="s">
        <v>642</v>
      </c>
      <c r="I4130" t="s">
        <v>3104</v>
      </c>
      <c r="J4130" t="s">
        <v>6335</v>
      </c>
      <c r="K4130" t="s">
        <v>11039</v>
      </c>
      <c r="L4130" t="s">
        <v>12230</v>
      </c>
      <c r="M4130" t="s">
        <v>12285</v>
      </c>
      <c r="N4130" t="s">
        <v>12288</v>
      </c>
      <c r="O4130" s="2">
        <v>27.339</v>
      </c>
      <c r="P4130" t="s">
        <v>13246</v>
      </c>
      <c r="Q4130" t="s">
        <v>13813</v>
      </c>
      <c r="S4130" t="s">
        <v>13815</v>
      </c>
      <c r="T4130">
        <v>78</v>
      </c>
      <c r="U4130">
        <v>3.7</v>
      </c>
      <c r="V4130">
        <v>40</v>
      </c>
      <c r="W4130" t="b">
        <v>1</v>
      </c>
      <c r="X4130">
        <v>-3.7437873</v>
      </c>
      <c r="Y4130">
        <v>-38.477969</v>
      </c>
      <c r="Z4130" s="5" t="s">
        <v>15918</v>
      </c>
      <c r="AA4130" t="s">
        <v>21258</v>
      </c>
      <c r="AB4130" t="s">
        <v>23881</v>
      </c>
    </row>
    <row r="4131" spans="1:28">
      <c r="A4131">
        <v>4130</v>
      </c>
      <c r="B4131" t="s">
        <v>1</v>
      </c>
      <c r="C4131" s="1">
        <v>5375.3</v>
      </c>
      <c r="D4131" s="2">
        <v>64504</v>
      </c>
      <c r="E4131" t="s">
        <v>166</v>
      </c>
      <c r="F4131" t="s">
        <v>174</v>
      </c>
      <c r="G4131" t="s">
        <v>510</v>
      </c>
      <c r="H4131" t="s">
        <v>951</v>
      </c>
      <c r="I4131" t="s">
        <v>4971</v>
      </c>
      <c r="J4131" t="s">
        <v>5834</v>
      </c>
      <c r="K4131" t="s">
        <v>11040</v>
      </c>
      <c r="L4131" t="s">
        <v>188</v>
      </c>
      <c r="M4131" t="s">
        <v>12284</v>
      </c>
      <c r="N4131" t="s">
        <v>12288</v>
      </c>
      <c r="O4131" s="2">
        <v>9.568</v>
      </c>
      <c r="P4131" t="s">
        <v>12352</v>
      </c>
      <c r="Q4131" t="s">
        <v>13813</v>
      </c>
      <c r="S4131" t="s">
        <v>13815</v>
      </c>
      <c r="T4131">
        <v>28</v>
      </c>
      <c r="U4131">
        <v>9.9</v>
      </c>
      <c r="V4131">
        <v>40</v>
      </c>
      <c r="W4131" t="b">
        <v>1</v>
      </c>
      <c r="X4131">
        <v>-3.8326748</v>
      </c>
      <c r="Y4131">
        <v>-38.4940904</v>
      </c>
      <c r="Z4131" s="5" t="s">
        <v>13922</v>
      </c>
      <c r="AA4131" t="s">
        <v>21259</v>
      </c>
      <c r="AB4131" t="s">
        <v>21885</v>
      </c>
    </row>
    <row r="4132" spans="1:28">
      <c r="A4132">
        <v>4131</v>
      </c>
      <c r="B4132" t="s">
        <v>1</v>
      </c>
      <c r="C4132" s="1">
        <v>5375.2</v>
      </c>
      <c r="D4132" s="2">
        <v>64502</v>
      </c>
      <c r="E4132" t="s">
        <v>166</v>
      </c>
      <c r="F4132" t="s">
        <v>181</v>
      </c>
      <c r="G4132" t="s">
        <v>239</v>
      </c>
      <c r="H4132" t="s">
        <v>693</v>
      </c>
      <c r="I4132" t="s">
        <v>4972</v>
      </c>
      <c r="J4132" t="s">
        <v>5510</v>
      </c>
      <c r="K4132" t="s">
        <v>11041</v>
      </c>
      <c r="L4132" t="s">
        <v>12231</v>
      </c>
      <c r="M4132" t="s">
        <v>12284</v>
      </c>
      <c r="N4132" t="s">
        <v>12288</v>
      </c>
      <c r="O4132" s="2">
        <v>8.121</v>
      </c>
      <c r="P4132" t="s">
        <v>13406</v>
      </c>
      <c r="Q4132" t="s">
        <v>13813</v>
      </c>
      <c r="S4132" t="s">
        <v>13815</v>
      </c>
      <c r="T4132">
        <v>2</v>
      </c>
      <c r="U4132">
        <v>11.6</v>
      </c>
      <c r="V4132">
        <v>40</v>
      </c>
      <c r="W4132" t="b">
        <v>1</v>
      </c>
      <c r="X4132">
        <v>-3.8136262</v>
      </c>
      <c r="Y4132">
        <v>-38.5910823</v>
      </c>
      <c r="Z4132" s="5" t="s">
        <v>16816</v>
      </c>
      <c r="AA4132" t="s">
        <v>21260</v>
      </c>
      <c r="AB4132" t="s">
        <v>24779</v>
      </c>
    </row>
    <row r="4133" spans="1:28">
      <c r="A4133">
        <v>4132</v>
      </c>
      <c r="B4133" t="s">
        <v>1</v>
      </c>
      <c r="C4133" s="1">
        <v>5374.9</v>
      </c>
      <c r="D4133" s="2">
        <v>64499</v>
      </c>
      <c r="E4133" t="s">
        <v>166</v>
      </c>
      <c r="F4133" t="s">
        <v>170</v>
      </c>
      <c r="G4133" t="s">
        <v>398</v>
      </c>
      <c r="H4133" t="s">
        <v>846</v>
      </c>
      <c r="I4133" t="s">
        <v>4973</v>
      </c>
      <c r="J4133" t="s">
        <v>6829</v>
      </c>
      <c r="K4133" t="s">
        <v>11042</v>
      </c>
      <c r="L4133" t="s">
        <v>11765</v>
      </c>
      <c r="M4133" t="s">
        <v>12284</v>
      </c>
      <c r="N4133" t="s">
        <v>12288</v>
      </c>
      <c r="O4133" s="2">
        <v>9.951000000000001</v>
      </c>
      <c r="P4133" t="s">
        <v>12311</v>
      </c>
      <c r="Q4133" t="s">
        <v>13813</v>
      </c>
      <c r="S4133" t="s">
        <v>13815</v>
      </c>
      <c r="T4133">
        <v>15309</v>
      </c>
      <c r="U4133">
        <v>11.8</v>
      </c>
      <c r="V4133">
        <v>40</v>
      </c>
      <c r="W4133" t="b">
        <v>1</v>
      </c>
      <c r="X4133">
        <v>-3.8516376</v>
      </c>
      <c r="Y4133">
        <v>-38.5138502</v>
      </c>
      <c r="Z4133" s="5" t="s">
        <v>13844</v>
      </c>
      <c r="AA4133" t="s">
        <v>21261</v>
      </c>
      <c r="AB4133" t="s">
        <v>21807</v>
      </c>
    </row>
    <row r="4134" spans="1:28">
      <c r="A4134">
        <v>4133</v>
      </c>
      <c r="B4134" t="s">
        <v>1</v>
      </c>
      <c r="C4134" s="1">
        <v>5374.9</v>
      </c>
      <c r="D4134" s="2">
        <v>64498</v>
      </c>
      <c r="E4134" t="s">
        <v>168</v>
      </c>
      <c r="F4134" t="s">
        <v>169</v>
      </c>
      <c r="G4134" t="s">
        <v>188</v>
      </c>
      <c r="H4134" t="s">
        <v>642</v>
      </c>
      <c r="I4134" t="s">
        <v>4974</v>
      </c>
      <c r="J4134" t="s">
        <v>5461</v>
      </c>
      <c r="K4134" t="s">
        <v>11043</v>
      </c>
      <c r="L4134" t="s">
        <v>11601</v>
      </c>
      <c r="M4134" t="s">
        <v>12285</v>
      </c>
      <c r="N4134" t="s">
        <v>12288</v>
      </c>
      <c r="O4134" s="2">
        <v>13.026</v>
      </c>
      <c r="P4134" t="s">
        <v>12309</v>
      </c>
      <c r="Q4134" t="s">
        <v>13813</v>
      </c>
      <c r="S4134" t="s">
        <v>13815</v>
      </c>
      <c r="T4134">
        <v>478</v>
      </c>
      <c r="U4134">
        <v>9.9</v>
      </c>
      <c r="V4134">
        <v>40</v>
      </c>
      <c r="W4134" t="b">
        <v>1</v>
      </c>
      <c r="X4134">
        <v>-3.8315001</v>
      </c>
      <c r="Y4134">
        <v>-38.5357261</v>
      </c>
      <c r="Z4134" s="5" t="s">
        <v>16341</v>
      </c>
      <c r="AA4134" t="s">
        <v>21262</v>
      </c>
      <c r="AB4134" t="s">
        <v>24304</v>
      </c>
    </row>
    <row r="4135" spans="1:28">
      <c r="A4135">
        <v>4134</v>
      </c>
      <c r="B4135" t="s">
        <v>21</v>
      </c>
      <c r="C4135" s="1">
        <v>5373.7</v>
      </c>
      <c r="D4135" s="2">
        <v>64484</v>
      </c>
      <c r="E4135" t="s">
        <v>168</v>
      </c>
      <c r="F4135" t="s">
        <v>169</v>
      </c>
      <c r="G4135" t="s">
        <v>188</v>
      </c>
      <c r="H4135" t="s">
        <v>642</v>
      </c>
      <c r="I4135" t="s">
        <v>4975</v>
      </c>
      <c r="J4135" t="s">
        <v>5489</v>
      </c>
      <c r="K4135" t="s">
        <v>11044</v>
      </c>
      <c r="L4135" t="s">
        <v>11578</v>
      </c>
      <c r="M4135" t="s">
        <v>12285</v>
      </c>
      <c r="N4135" t="s">
        <v>12288</v>
      </c>
      <c r="O4135" s="2">
        <v>10.904</v>
      </c>
      <c r="P4135" t="s">
        <v>12910</v>
      </c>
      <c r="Q4135" t="s">
        <v>13813</v>
      </c>
      <c r="S4135" t="s">
        <v>13815</v>
      </c>
      <c r="T4135">
        <v>153</v>
      </c>
      <c r="U4135">
        <v>6.3</v>
      </c>
      <c r="V4135">
        <v>58.3</v>
      </c>
      <c r="W4135" t="b">
        <v>1</v>
      </c>
      <c r="X4135">
        <v>-3.2206161</v>
      </c>
      <c r="Y4135">
        <v>-39.2672911</v>
      </c>
      <c r="Z4135" s="5" t="s">
        <v>15311</v>
      </c>
      <c r="AA4135" t="s">
        <v>21263</v>
      </c>
      <c r="AB4135" t="s">
        <v>23274</v>
      </c>
    </row>
    <row r="4136" spans="1:28">
      <c r="A4136">
        <v>4135</v>
      </c>
      <c r="B4136" t="s">
        <v>1</v>
      </c>
      <c r="C4136" s="1">
        <v>5373.3</v>
      </c>
      <c r="D4136" s="2">
        <v>64480</v>
      </c>
      <c r="E4136" t="s">
        <v>168</v>
      </c>
      <c r="F4136" t="s">
        <v>169</v>
      </c>
      <c r="G4136" t="s">
        <v>188</v>
      </c>
      <c r="H4136" t="s">
        <v>642</v>
      </c>
      <c r="I4136" t="s">
        <v>4976</v>
      </c>
      <c r="J4136" t="s">
        <v>5510</v>
      </c>
      <c r="K4136" t="s">
        <v>11045</v>
      </c>
      <c r="L4136" t="s">
        <v>12232</v>
      </c>
      <c r="M4136" t="s">
        <v>12285</v>
      </c>
      <c r="N4136" t="s">
        <v>12288</v>
      </c>
      <c r="O4136" s="2">
        <v>8.244</v>
      </c>
      <c r="P4136" t="s">
        <v>11625</v>
      </c>
      <c r="Q4136" t="s">
        <v>13813</v>
      </c>
      <c r="S4136" t="s">
        <v>13815</v>
      </c>
      <c r="T4136">
        <v>43</v>
      </c>
      <c r="U4136">
        <v>1.9</v>
      </c>
      <c r="V4136">
        <v>40</v>
      </c>
      <c r="W4136" t="b">
        <v>1</v>
      </c>
      <c r="X4136">
        <v>-3.742009</v>
      </c>
      <c r="Y4136">
        <v>-38.4949216</v>
      </c>
      <c r="Z4136" s="5" t="s">
        <v>15189</v>
      </c>
      <c r="AA4136" t="s">
        <v>21264</v>
      </c>
      <c r="AB4136" t="s">
        <v>23152</v>
      </c>
    </row>
    <row r="4137" spans="1:28">
      <c r="A4137">
        <v>4136</v>
      </c>
      <c r="B4137" t="s">
        <v>47</v>
      </c>
      <c r="C4137" s="1">
        <v>5371.8</v>
      </c>
      <c r="D4137" s="2">
        <v>64461</v>
      </c>
      <c r="E4137" t="s">
        <v>166</v>
      </c>
      <c r="F4137" t="s">
        <v>174</v>
      </c>
      <c r="G4137" t="s">
        <v>195</v>
      </c>
      <c r="H4137" t="s">
        <v>649</v>
      </c>
      <c r="I4137" t="s">
        <v>4977</v>
      </c>
      <c r="J4137" t="s">
        <v>5555</v>
      </c>
      <c r="K4137" t="s">
        <v>11046</v>
      </c>
      <c r="L4137" t="s">
        <v>11560</v>
      </c>
      <c r="M4137" t="s">
        <v>12284</v>
      </c>
      <c r="N4137" t="s">
        <v>12288</v>
      </c>
      <c r="O4137" s="2">
        <v>8.789</v>
      </c>
      <c r="P4137" t="s">
        <v>13698</v>
      </c>
      <c r="Q4137" t="s">
        <v>13813</v>
      </c>
      <c r="S4137" t="s">
        <v>13815</v>
      </c>
      <c r="T4137">
        <v>238</v>
      </c>
      <c r="U4137">
        <v>0.2</v>
      </c>
      <c r="V4137">
        <v>40</v>
      </c>
      <c r="W4137" t="b">
        <v>1</v>
      </c>
      <c r="X4137">
        <v>-3.4596589</v>
      </c>
      <c r="Y4137">
        <v>-40.2085789</v>
      </c>
      <c r="Z4137" s="5" t="s">
        <v>16817</v>
      </c>
      <c r="AA4137" t="s">
        <v>21265</v>
      </c>
      <c r="AB4137" t="s">
        <v>24780</v>
      </c>
    </row>
    <row r="4138" spans="1:28">
      <c r="A4138">
        <v>4137</v>
      </c>
      <c r="B4138" t="s">
        <v>75</v>
      </c>
      <c r="C4138" s="1">
        <v>5371.2</v>
      </c>
      <c r="D4138" s="2">
        <v>64454</v>
      </c>
      <c r="E4138" t="s">
        <v>168</v>
      </c>
      <c r="F4138" t="s">
        <v>169</v>
      </c>
      <c r="G4138" t="s">
        <v>188</v>
      </c>
      <c r="H4138" t="s">
        <v>642</v>
      </c>
      <c r="I4138" t="s">
        <v>4978</v>
      </c>
      <c r="J4138" t="s">
        <v>6617</v>
      </c>
      <c r="K4138" t="s">
        <v>11047</v>
      </c>
      <c r="L4138" t="s">
        <v>11559</v>
      </c>
      <c r="M4138" t="s">
        <v>12285</v>
      </c>
      <c r="N4138" t="s">
        <v>12288</v>
      </c>
      <c r="O4138" s="2">
        <v>8.723000000000001</v>
      </c>
      <c r="P4138" t="s">
        <v>13699</v>
      </c>
      <c r="Q4138" t="s">
        <v>13813</v>
      </c>
      <c r="S4138" t="s">
        <v>13815</v>
      </c>
      <c r="T4138">
        <v>9</v>
      </c>
      <c r="U4138">
        <v>1.5</v>
      </c>
      <c r="V4138">
        <v>43.7</v>
      </c>
      <c r="W4138" t="b">
        <v>1</v>
      </c>
      <c r="X4138">
        <v>-3.4894856</v>
      </c>
      <c r="Y4138">
        <v>-39.5703148</v>
      </c>
      <c r="Z4138" s="5" t="s">
        <v>16818</v>
      </c>
      <c r="AA4138" t="s">
        <v>21266</v>
      </c>
      <c r="AB4138" t="s">
        <v>24781</v>
      </c>
    </row>
    <row r="4139" spans="1:28">
      <c r="A4139">
        <v>4138</v>
      </c>
      <c r="B4139" t="s">
        <v>1</v>
      </c>
      <c r="C4139" s="1">
        <v>5371</v>
      </c>
      <c r="D4139" s="2">
        <v>64452</v>
      </c>
      <c r="E4139" t="s">
        <v>168</v>
      </c>
      <c r="F4139" t="s">
        <v>169</v>
      </c>
      <c r="G4139" t="s">
        <v>188</v>
      </c>
      <c r="H4139" t="s">
        <v>642</v>
      </c>
      <c r="I4139" t="s">
        <v>4979</v>
      </c>
      <c r="J4139" t="s">
        <v>6830</v>
      </c>
      <c r="K4139" t="s">
        <v>11048</v>
      </c>
      <c r="L4139" t="s">
        <v>11646</v>
      </c>
      <c r="M4139" t="s">
        <v>12285</v>
      </c>
      <c r="N4139" t="s">
        <v>12288</v>
      </c>
      <c r="O4139" s="2">
        <v>8.91</v>
      </c>
      <c r="P4139" t="s">
        <v>12319</v>
      </c>
      <c r="Q4139" t="s">
        <v>13814</v>
      </c>
      <c r="R4139" s="2">
        <v>8.91</v>
      </c>
      <c r="S4139" t="s">
        <v>13815</v>
      </c>
      <c r="T4139">
        <v>230</v>
      </c>
      <c r="U4139">
        <v>9.5</v>
      </c>
      <c r="V4139">
        <v>40</v>
      </c>
      <c r="W4139" t="b">
        <v>1</v>
      </c>
      <c r="X4139">
        <v>-3.8304804</v>
      </c>
      <c r="Y4139">
        <v>-38.5219551</v>
      </c>
      <c r="Z4139" s="5" t="s">
        <v>16819</v>
      </c>
      <c r="AA4139" t="s">
        <v>21267</v>
      </c>
      <c r="AB4139" t="s">
        <v>24782</v>
      </c>
    </row>
    <row r="4140" spans="1:28">
      <c r="A4140">
        <v>4139</v>
      </c>
      <c r="B4140" t="s">
        <v>1</v>
      </c>
      <c r="C4140" s="1">
        <v>5370.7</v>
      </c>
      <c r="D4140" s="2">
        <v>64448</v>
      </c>
      <c r="E4140" t="s">
        <v>168</v>
      </c>
      <c r="F4140" t="s">
        <v>169</v>
      </c>
      <c r="G4140" t="s">
        <v>188</v>
      </c>
      <c r="H4140" t="s">
        <v>642</v>
      </c>
      <c r="I4140" t="s">
        <v>4980</v>
      </c>
      <c r="J4140" t="s">
        <v>6831</v>
      </c>
      <c r="K4140" t="s">
        <v>11049</v>
      </c>
      <c r="L4140" t="s">
        <v>11624</v>
      </c>
      <c r="M4140" t="s">
        <v>12285</v>
      </c>
      <c r="N4140" t="s">
        <v>12288</v>
      </c>
      <c r="O4140" s="2">
        <v>9.75</v>
      </c>
      <c r="P4140" t="s">
        <v>12425</v>
      </c>
      <c r="Q4140" t="s">
        <v>13814</v>
      </c>
      <c r="R4140" s="2">
        <v>9.75</v>
      </c>
      <c r="S4140" t="s">
        <v>13815</v>
      </c>
      <c r="T4140">
        <v>324</v>
      </c>
      <c r="U4140">
        <v>5.7</v>
      </c>
      <c r="V4140">
        <v>40</v>
      </c>
      <c r="W4140" t="b">
        <v>1</v>
      </c>
      <c r="X4140">
        <v>-3.7797137</v>
      </c>
      <c r="Y4140">
        <v>-38.5498764</v>
      </c>
      <c r="Z4140" s="5" t="s">
        <v>16820</v>
      </c>
      <c r="AA4140" t="s">
        <v>21268</v>
      </c>
      <c r="AB4140" t="s">
        <v>24783</v>
      </c>
    </row>
    <row r="4141" spans="1:28">
      <c r="A4141">
        <v>4140</v>
      </c>
      <c r="B4141" t="s">
        <v>6</v>
      </c>
      <c r="C4141" s="1">
        <v>5370.5</v>
      </c>
      <c r="D4141" s="2">
        <v>64446</v>
      </c>
      <c r="E4141" t="s">
        <v>166</v>
      </c>
      <c r="F4141" t="s">
        <v>186</v>
      </c>
      <c r="G4141" t="s">
        <v>325</v>
      </c>
      <c r="H4141" t="s">
        <v>777</v>
      </c>
      <c r="I4141" t="s">
        <v>4981</v>
      </c>
      <c r="J4141" t="s">
        <v>5462</v>
      </c>
      <c r="K4141" t="s">
        <v>11050</v>
      </c>
      <c r="L4141" t="s">
        <v>188</v>
      </c>
      <c r="M4141" t="s">
        <v>12284</v>
      </c>
      <c r="N4141" t="s">
        <v>12288</v>
      </c>
      <c r="O4141" s="2">
        <v>16.367</v>
      </c>
      <c r="P4141" t="s">
        <v>13700</v>
      </c>
      <c r="Q4141" t="s">
        <v>13813</v>
      </c>
      <c r="S4141" t="s">
        <v>13815</v>
      </c>
      <c r="T4141">
        <v>47</v>
      </c>
      <c r="U4141">
        <v>2.6</v>
      </c>
      <c r="V4141">
        <v>40</v>
      </c>
      <c r="W4141" t="b">
        <v>1</v>
      </c>
      <c r="X4141">
        <v>-7.202211</v>
      </c>
      <c r="Y4141">
        <v>-39.3174358</v>
      </c>
      <c r="Z4141" s="5" t="s">
        <v>16821</v>
      </c>
      <c r="AA4141" t="s">
        <v>21269</v>
      </c>
      <c r="AB4141" t="s">
        <v>24784</v>
      </c>
    </row>
    <row r="4142" spans="1:28">
      <c r="A4142">
        <v>4141</v>
      </c>
      <c r="B4142" t="s">
        <v>143</v>
      </c>
      <c r="C4142" s="1">
        <v>5367.5</v>
      </c>
      <c r="D4142" s="2">
        <v>64410</v>
      </c>
      <c r="E4142" t="s">
        <v>166</v>
      </c>
      <c r="F4142" t="s">
        <v>176</v>
      </c>
      <c r="G4142" t="s">
        <v>301</v>
      </c>
      <c r="H4142" t="s">
        <v>730</v>
      </c>
      <c r="I4142" t="s">
        <v>4982</v>
      </c>
      <c r="J4142" t="s">
        <v>6322</v>
      </c>
      <c r="K4142" t="s">
        <v>11051</v>
      </c>
      <c r="L4142" t="s">
        <v>11616</v>
      </c>
      <c r="M4142" t="s">
        <v>12284</v>
      </c>
      <c r="N4142" t="s">
        <v>12288</v>
      </c>
      <c r="O4142" s="2">
        <v>15.599</v>
      </c>
      <c r="P4142" t="s">
        <v>12093</v>
      </c>
      <c r="Q4142" t="s">
        <v>13814</v>
      </c>
      <c r="R4142" s="2">
        <v>15.599</v>
      </c>
      <c r="S4142" t="s">
        <v>13815</v>
      </c>
      <c r="T4142">
        <v>257</v>
      </c>
      <c r="U4142">
        <v>0.4</v>
      </c>
      <c r="V4142">
        <v>40</v>
      </c>
      <c r="W4142" t="b">
        <v>1</v>
      </c>
      <c r="X4142">
        <v>-6.2129149</v>
      </c>
      <c r="Y4142">
        <v>-40.6936003</v>
      </c>
      <c r="Z4142" s="5" t="s">
        <v>16822</v>
      </c>
      <c r="AA4142" t="s">
        <v>21270</v>
      </c>
      <c r="AB4142" t="s">
        <v>24785</v>
      </c>
    </row>
    <row r="4143" spans="1:28">
      <c r="A4143">
        <v>4142</v>
      </c>
      <c r="B4143" t="s">
        <v>1</v>
      </c>
      <c r="C4143" s="1">
        <v>5367</v>
      </c>
      <c r="D4143" s="2">
        <v>64404</v>
      </c>
      <c r="E4143" t="s">
        <v>166</v>
      </c>
      <c r="F4143" t="s">
        <v>173</v>
      </c>
      <c r="G4143" t="s">
        <v>192</v>
      </c>
      <c r="H4143" t="s">
        <v>646</v>
      </c>
      <c r="I4143" t="s">
        <v>4983</v>
      </c>
      <c r="J4143" t="s">
        <v>6080</v>
      </c>
      <c r="K4143" t="s">
        <v>11052</v>
      </c>
      <c r="L4143" t="s">
        <v>11644</v>
      </c>
      <c r="M4143" t="s">
        <v>12284</v>
      </c>
      <c r="N4143" t="s">
        <v>12288</v>
      </c>
      <c r="O4143" s="2">
        <v>7.957</v>
      </c>
      <c r="P4143" t="s">
        <v>12644</v>
      </c>
      <c r="Q4143" t="s">
        <v>13813</v>
      </c>
      <c r="S4143" t="s">
        <v>13815</v>
      </c>
      <c r="T4143">
        <v>72</v>
      </c>
      <c r="U4143">
        <v>1.7</v>
      </c>
      <c r="V4143">
        <v>40</v>
      </c>
      <c r="W4143" t="b">
        <v>1</v>
      </c>
      <c r="X4143">
        <v>-3.7307537</v>
      </c>
      <c r="Y4143">
        <v>-38.5150503</v>
      </c>
      <c r="Z4143" s="5" t="s">
        <v>16382</v>
      </c>
      <c r="AA4143" t="s">
        <v>21271</v>
      </c>
      <c r="AB4143" t="s">
        <v>24345</v>
      </c>
    </row>
    <row r="4144" spans="1:28">
      <c r="A4144">
        <v>4143</v>
      </c>
      <c r="B4144" t="s">
        <v>1</v>
      </c>
      <c r="C4144" s="1">
        <v>5366.9</v>
      </c>
      <c r="D4144" s="2">
        <v>64403</v>
      </c>
      <c r="E4144" t="s">
        <v>166</v>
      </c>
      <c r="F4144" t="s">
        <v>173</v>
      </c>
      <c r="G4144" t="s">
        <v>192</v>
      </c>
      <c r="H4144" t="s">
        <v>646</v>
      </c>
      <c r="I4144" t="s">
        <v>1648</v>
      </c>
      <c r="J4144" t="s">
        <v>5788</v>
      </c>
      <c r="K4144" t="s">
        <v>11053</v>
      </c>
      <c r="L4144" t="s">
        <v>11676</v>
      </c>
      <c r="M4144" t="s">
        <v>12284</v>
      </c>
      <c r="N4144" t="s">
        <v>12288</v>
      </c>
      <c r="O4144" s="2">
        <v>8.106999999999999</v>
      </c>
      <c r="P4144" t="s">
        <v>12350</v>
      </c>
      <c r="Q4144" t="s">
        <v>13813</v>
      </c>
      <c r="S4144" t="s">
        <v>13815</v>
      </c>
      <c r="T4144">
        <v>286</v>
      </c>
      <c r="U4144">
        <v>2</v>
      </c>
      <c r="V4144">
        <v>40</v>
      </c>
      <c r="W4144" t="b">
        <v>1</v>
      </c>
      <c r="X4144">
        <v>-3.7370274</v>
      </c>
      <c r="Y4144">
        <v>-38.4957272</v>
      </c>
      <c r="Z4144" s="5" t="s">
        <v>16083</v>
      </c>
      <c r="AA4144" t="s">
        <v>21272</v>
      </c>
      <c r="AB4144" t="s">
        <v>24046</v>
      </c>
    </row>
    <row r="4145" spans="1:28">
      <c r="A4145">
        <v>4144</v>
      </c>
      <c r="B4145" t="s">
        <v>1</v>
      </c>
      <c r="C4145" s="1">
        <v>5366.7</v>
      </c>
      <c r="D4145" s="2">
        <v>64401</v>
      </c>
      <c r="E4145" t="s">
        <v>166</v>
      </c>
      <c r="F4145" t="s">
        <v>171</v>
      </c>
      <c r="G4145" t="s">
        <v>444</v>
      </c>
      <c r="H4145" t="s">
        <v>888</v>
      </c>
      <c r="I4145" t="s">
        <v>4984</v>
      </c>
      <c r="J4145" t="s">
        <v>5461</v>
      </c>
      <c r="K4145" t="s">
        <v>11054</v>
      </c>
      <c r="L4145" t="s">
        <v>11833</v>
      </c>
      <c r="M4145" t="s">
        <v>12284</v>
      </c>
      <c r="N4145" t="s">
        <v>12288</v>
      </c>
      <c r="O4145" s="2">
        <v>18.159</v>
      </c>
      <c r="P4145" t="s">
        <v>13701</v>
      </c>
      <c r="Q4145" t="s">
        <v>13813</v>
      </c>
      <c r="S4145" t="s">
        <v>13815</v>
      </c>
      <c r="T4145">
        <v>144</v>
      </c>
      <c r="U4145">
        <v>4.2</v>
      </c>
      <c r="V4145">
        <v>40</v>
      </c>
      <c r="W4145" t="b">
        <v>1</v>
      </c>
      <c r="X4145">
        <v>-3.7328794</v>
      </c>
      <c r="Y4145">
        <v>-38.547428</v>
      </c>
      <c r="Z4145" s="5" t="s">
        <v>15816</v>
      </c>
      <c r="AA4145" t="s">
        <v>21273</v>
      </c>
      <c r="AB4145" t="s">
        <v>23779</v>
      </c>
    </row>
    <row r="4146" spans="1:28">
      <c r="A4146">
        <v>4145</v>
      </c>
      <c r="B4146" t="s">
        <v>1</v>
      </c>
      <c r="C4146" s="1">
        <v>5365.7</v>
      </c>
      <c r="D4146" s="2">
        <v>64388</v>
      </c>
      <c r="E4146" t="s">
        <v>168</v>
      </c>
      <c r="F4146" t="s">
        <v>169</v>
      </c>
      <c r="G4146" t="s">
        <v>188</v>
      </c>
      <c r="H4146" t="s">
        <v>642</v>
      </c>
      <c r="I4146" t="s">
        <v>4985</v>
      </c>
      <c r="J4146" t="s">
        <v>5461</v>
      </c>
      <c r="K4146" t="s">
        <v>11055</v>
      </c>
      <c r="L4146" t="s">
        <v>188</v>
      </c>
      <c r="M4146" t="s">
        <v>12285</v>
      </c>
      <c r="N4146" t="s">
        <v>12288</v>
      </c>
      <c r="O4146" s="2">
        <v>8.448</v>
      </c>
      <c r="P4146" t="s">
        <v>11933</v>
      </c>
      <c r="Q4146" t="s">
        <v>13813</v>
      </c>
      <c r="S4146" t="s">
        <v>13815</v>
      </c>
      <c r="T4146">
        <v>142</v>
      </c>
      <c r="U4146">
        <v>7.2</v>
      </c>
      <c r="V4146">
        <v>40</v>
      </c>
      <c r="W4146" t="b">
        <v>1</v>
      </c>
      <c r="X4146">
        <v>-3.8089885</v>
      </c>
      <c r="Y4146">
        <v>-38.524478</v>
      </c>
      <c r="Z4146" s="5" t="s">
        <v>16823</v>
      </c>
      <c r="AA4146" t="s">
        <v>21274</v>
      </c>
      <c r="AB4146" t="s">
        <v>24786</v>
      </c>
    </row>
    <row r="4147" spans="1:28">
      <c r="A4147">
        <v>4146</v>
      </c>
      <c r="B4147" t="s">
        <v>153</v>
      </c>
      <c r="C4147" s="1">
        <v>5365.4</v>
      </c>
      <c r="D4147" s="2">
        <v>64385</v>
      </c>
      <c r="E4147" t="s">
        <v>165</v>
      </c>
      <c r="F4147" t="s">
        <v>176</v>
      </c>
      <c r="G4147" t="s">
        <v>197</v>
      </c>
      <c r="H4147" t="s">
        <v>651</v>
      </c>
      <c r="I4147" t="s">
        <v>4986</v>
      </c>
      <c r="J4147" t="s">
        <v>6577</v>
      </c>
      <c r="K4147" t="s">
        <v>11056</v>
      </c>
      <c r="L4147" t="s">
        <v>188</v>
      </c>
      <c r="M4147" t="s">
        <v>12284</v>
      </c>
      <c r="N4147" t="s">
        <v>12288</v>
      </c>
      <c r="O4147" s="2">
        <v>30.064</v>
      </c>
      <c r="P4147" t="s">
        <v>12403</v>
      </c>
      <c r="Q4147" t="s">
        <v>13813</v>
      </c>
      <c r="S4147" t="s">
        <v>13816</v>
      </c>
      <c r="T4147">
        <v>4</v>
      </c>
      <c r="U4147">
        <v>12.5</v>
      </c>
      <c r="V4147">
        <v>43.2</v>
      </c>
      <c r="W4147" t="b">
        <v>1</v>
      </c>
      <c r="X4147">
        <v>-5.1761747</v>
      </c>
      <c r="Y4147">
        <v>-38.8058842</v>
      </c>
      <c r="Z4147" s="5" t="s">
        <v>16824</v>
      </c>
      <c r="AA4147" t="s">
        <v>21275</v>
      </c>
      <c r="AB4147" t="s">
        <v>24787</v>
      </c>
    </row>
    <row r="4148" spans="1:28">
      <c r="A4148">
        <v>4147</v>
      </c>
      <c r="B4148" t="s">
        <v>12</v>
      </c>
      <c r="C4148" s="1">
        <v>5365.1</v>
      </c>
      <c r="D4148" s="2">
        <v>64381</v>
      </c>
      <c r="E4148" t="s">
        <v>168</v>
      </c>
      <c r="F4148" t="s">
        <v>169</v>
      </c>
      <c r="G4148" t="s">
        <v>188</v>
      </c>
      <c r="H4148" t="s">
        <v>642</v>
      </c>
      <c r="I4148" t="s">
        <v>4987</v>
      </c>
      <c r="J4148" t="s">
        <v>5472</v>
      </c>
      <c r="K4148" t="s">
        <v>11057</v>
      </c>
      <c r="L4148" t="s">
        <v>11559</v>
      </c>
      <c r="M4148" t="s">
        <v>12285</v>
      </c>
      <c r="N4148" t="s">
        <v>12288</v>
      </c>
      <c r="O4148" s="2">
        <v>13.219</v>
      </c>
      <c r="P4148" t="s">
        <v>12835</v>
      </c>
      <c r="Q4148" t="s">
        <v>13814</v>
      </c>
      <c r="R4148" s="2">
        <v>13.219</v>
      </c>
      <c r="S4148" t="s">
        <v>13815</v>
      </c>
      <c r="T4148">
        <v>9818</v>
      </c>
      <c r="U4148">
        <v>0</v>
      </c>
      <c r="V4148">
        <v>578.4</v>
      </c>
      <c r="W4148" t="b">
        <v>1</v>
      </c>
      <c r="X4148">
        <v>-4.6165859</v>
      </c>
      <c r="Y4148">
        <v>-40.5958975</v>
      </c>
      <c r="Z4148" s="5" t="s">
        <v>13886</v>
      </c>
      <c r="AA4148" t="s">
        <v>21276</v>
      </c>
      <c r="AB4148" t="s">
        <v>21849</v>
      </c>
    </row>
    <row r="4149" spans="1:28">
      <c r="A4149">
        <v>4148</v>
      </c>
      <c r="B4149" t="s">
        <v>136</v>
      </c>
      <c r="C4149" s="1">
        <v>5364.7</v>
      </c>
      <c r="D4149" s="2">
        <v>64376</v>
      </c>
      <c r="E4149" t="s">
        <v>166</v>
      </c>
      <c r="F4149" t="s">
        <v>175</v>
      </c>
      <c r="G4149" t="s">
        <v>196</v>
      </c>
      <c r="H4149" t="s">
        <v>650</v>
      </c>
      <c r="I4149" t="s">
        <v>4988</v>
      </c>
      <c r="J4149" t="s">
        <v>6170</v>
      </c>
      <c r="K4149" t="s">
        <v>11058</v>
      </c>
      <c r="L4149" t="s">
        <v>11691</v>
      </c>
      <c r="M4149" t="s">
        <v>12284</v>
      </c>
      <c r="N4149" t="s">
        <v>12288</v>
      </c>
      <c r="O4149" s="2">
        <v>15.954</v>
      </c>
      <c r="P4149" t="s">
        <v>12462</v>
      </c>
      <c r="Q4149" t="s">
        <v>13813</v>
      </c>
      <c r="S4149" t="s">
        <v>13816</v>
      </c>
      <c r="T4149">
        <v>1</v>
      </c>
      <c r="U4149">
        <v>18.5</v>
      </c>
      <c r="V4149">
        <v>41.8</v>
      </c>
      <c r="W4149" t="b">
        <v>1</v>
      </c>
      <c r="X4149">
        <v>-3.4435991</v>
      </c>
      <c r="Y4149">
        <v>-41.2019928</v>
      </c>
      <c r="Z4149" s="5" t="s">
        <v>16825</v>
      </c>
      <c r="AA4149" t="s">
        <v>21277</v>
      </c>
      <c r="AB4149" t="s">
        <v>24788</v>
      </c>
    </row>
    <row r="4150" spans="1:28">
      <c r="A4150">
        <v>4149</v>
      </c>
      <c r="B4150" t="s">
        <v>71</v>
      </c>
      <c r="C4150" s="1">
        <v>5364.4</v>
      </c>
      <c r="D4150" s="2">
        <v>64373</v>
      </c>
      <c r="E4150" t="s">
        <v>168</v>
      </c>
      <c r="F4150" t="s">
        <v>169</v>
      </c>
      <c r="G4150" t="s">
        <v>188</v>
      </c>
      <c r="H4150" t="s">
        <v>642</v>
      </c>
      <c r="I4150" t="s">
        <v>4989</v>
      </c>
      <c r="J4150" t="s">
        <v>5614</v>
      </c>
      <c r="K4150" t="s">
        <v>11059</v>
      </c>
      <c r="L4150" t="s">
        <v>11612</v>
      </c>
      <c r="M4150" t="s">
        <v>12285</v>
      </c>
      <c r="N4150" t="s">
        <v>12288</v>
      </c>
      <c r="O4150" s="2">
        <v>10.381</v>
      </c>
      <c r="P4150" t="s">
        <v>12529</v>
      </c>
      <c r="Q4150" t="s">
        <v>13814</v>
      </c>
      <c r="R4150" s="2">
        <v>10.381</v>
      </c>
      <c r="S4150" t="s">
        <v>13815</v>
      </c>
      <c r="T4150">
        <v>62</v>
      </c>
      <c r="U4150">
        <v>1</v>
      </c>
      <c r="V4150">
        <v>40</v>
      </c>
      <c r="W4150" t="b">
        <v>1</v>
      </c>
      <c r="X4150">
        <v>-3.6978836</v>
      </c>
      <c r="Y4150">
        <v>-40.3455204</v>
      </c>
      <c r="Z4150" s="5" t="s">
        <v>16826</v>
      </c>
      <c r="AA4150" t="s">
        <v>21278</v>
      </c>
      <c r="AB4150" t="s">
        <v>24789</v>
      </c>
    </row>
    <row r="4151" spans="1:28">
      <c r="A4151">
        <v>4150</v>
      </c>
      <c r="B4151" t="s">
        <v>1</v>
      </c>
      <c r="C4151" s="1">
        <v>5364</v>
      </c>
      <c r="D4151" s="2">
        <v>64368</v>
      </c>
      <c r="E4151" t="s">
        <v>166</v>
      </c>
      <c r="F4151" t="s">
        <v>170</v>
      </c>
      <c r="G4151" t="s">
        <v>189</v>
      </c>
      <c r="H4151" t="s">
        <v>643</v>
      </c>
      <c r="I4151" t="s">
        <v>4990</v>
      </c>
      <c r="J4151" t="s">
        <v>6832</v>
      </c>
      <c r="K4151" t="s">
        <v>11060</v>
      </c>
      <c r="L4151" t="s">
        <v>12233</v>
      </c>
      <c r="M4151" t="s">
        <v>12284</v>
      </c>
      <c r="N4151" t="s">
        <v>12288</v>
      </c>
      <c r="O4151" s="2">
        <v>8.548999999999999</v>
      </c>
      <c r="P4151" t="s">
        <v>13702</v>
      </c>
      <c r="Q4151" t="s">
        <v>13813</v>
      </c>
      <c r="S4151" t="s">
        <v>13815</v>
      </c>
      <c r="T4151">
        <v>341</v>
      </c>
      <c r="U4151">
        <v>8.300000000000001</v>
      </c>
      <c r="V4151">
        <v>40</v>
      </c>
      <c r="W4151" t="b">
        <v>1</v>
      </c>
      <c r="X4151">
        <v>-3.717392</v>
      </c>
      <c r="Y4151">
        <v>-38.5809554</v>
      </c>
      <c r="Z4151" s="5" t="s">
        <v>16827</v>
      </c>
      <c r="AA4151" t="s">
        <v>21279</v>
      </c>
      <c r="AB4151" t="s">
        <v>24790</v>
      </c>
    </row>
    <row r="4152" spans="1:28">
      <c r="A4152">
        <v>4151</v>
      </c>
      <c r="B4152" t="s">
        <v>1</v>
      </c>
      <c r="C4152" s="1">
        <v>5363.8</v>
      </c>
      <c r="D4152" s="2">
        <v>64366</v>
      </c>
      <c r="E4152" t="s">
        <v>166</v>
      </c>
      <c r="F4152" t="s">
        <v>173</v>
      </c>
      <c r="G4152" t="s">
        <v>192</v>
      </c>
      <c r="H4152" t="s">
        <v>646</v>
      </c>
      <c r="I4152" t="s">
        <v>4991</v>
      </c>
      <c r="J4152" t="s">
        <v>6833</v>
      </c>
      <c r="K4152" t="s">
        <v>11061</v>
      </c>
      <c r="L4152" t="s">
        <v>11564</v>
      </c>
      <c r="M4152" t="s">
        <v>12284</v>
      </c>
      <c r="N4152" t="s">
        <v>12288</v>
      </c>
      <c r="O4152" s="2">
        <v>8.606</v>
      </c>
      <c r="P4152" t="s">
        <v>13640</v>
      </c>
      <c r="Q4152" t="s">
        <v>13813</v>
      </c>
      <c r="S4152" t="s">
        <v>13815</v>
      </c>
      <c r="T4152">
        <v>4434</v>
      </c>
      <c r="U4152">
        <v>1.2</v>
      </c>
      <c r="V4152">
        <v>40</v>
      </c>
      <c r="W4152" t="b">
        <v>1</v>
      </c>
      <c r="X4152">
        <v>-3.7530858</v>
      </c>
      <c r="Y4152">
        <v>-38.5038771</v>
      </c>
      <c r="Z4152" s="5" t="s">
        <v>14072</v>
      </c>
      <c r="AA4152" t="s">
        <v>21280</v>
      </c>
      <c r="AB4152" t="s">
        <v>22035</v>
      </c>
    </row>
    <row r="4153" spans="1:28">
      <c r="A4153">
        <v>4152</v>
      </c>
      <c r="B4153" t="s">
        <v>3</v>
      </c>
      <c r="C4153" s="1">
        <v>5363.1</v>
      </c>
      <c r="D4153" s="2">
        <v>64357</v>
      </c>
      <c r="E4153" t="s">
        <v>168</v>
      </c>
      <c r="F4153" t="s">
        <v>169</v>
      </c>
      <c r="G4153" t="s">
        <v>188</v>
      </c>
      <c r="H4153" t="s">
        <v>642</v>
      </c>
      <c r="I4153" t="s">
        <v>4992</v>
      </c>
      <c r="J4153" t="s">
        <v>5458</v>
      </c>
      <c r="K4153" t="s">
        <v>11062</v>
      </c>
      <c r="L4153" t="s">
        <v>12234</v>
      </c>
      <c r="M4153" t="s">
        <v>12285</v>
      </c>
      <c r="N4153" t="s">
        <v>12288</v>
      </c>
      <c r="O4153" s="2">
        <v>8.896000000000001</v>
      </c>
      <c r="P4153" t="s">
        <v>13640</v>
      </c>
      <c r="Q4153" t="s">
        <v>13813</v>
      </c>
      <c r="S4153" t="s">
        <v>13815</v>
      </c>
      <c r="T4153">
        <v>104</v>
      </c>
      <c r="U4153">
        <v>3.4</v>
      </c>
      <c r="V4153">
        <v>45.3</v>
      </c>
      <c r="W4153" t="b">
        <v>1</v>
      </c>
      <c r="X4153">
        <v>-3.7650352</v>
      </c>
      <c r="Y4153">
        <v>-38.6564062</v>
      </c>
      <c r="Z4153" s="5" t="s">
        <v>16828</v>
      </c>
      <c r="AA4153" t="s">
        <v>21281</v>
      </c>
      <c r="AB4153" t="s">
        <v>24791</v>
      </c>
    </row>
    <row r="4154" spans="1:28">
      <c r="A4154">
        <v>4153</v>
      </c>
      <c r="B4154" t="s">
        <v>17</v>
      </c>
      <c r="C4154" s="1">
        <v>5362.3</v>
      </c>
      <c r="D4154" s="2">
        <v>64348</v>
      </c>
      <c r="E4154" t="s">
        <v>166</v>
      </c>
      <c r="F4154" t="s">
        <v>179</v>
      </c>
      <c r="G4154" t="s">
        <v>210</v>
      </c>
      <c r="H4154" t="s">
        <v>664</v>
      </c>
      <c r="I4154" t="s">
        <v>4993</v>
      </c>
      <c r="J4154" t="s">
        <v>5482</v>
      </c>
      <c r="K4154" t="s">
        <v>11063</v>
      </c>
      <c r="L4154" t="s">
        <v>11687</v>
      </c>
      <c r="M4154" t="s">
        <v>12284</v>
      </c>
      <c r="N4154" t="s">
        <v>12288</v>
      </c>
      <c r="O4154" s="2">
        <v>8.1</v>
      </c>
      <c r="P4154" t="s">
        <v>13484</v>
      </c>
      <c r="Q4154" t="s">
        <v>13814</v>
      </c>
      <c r="R4154" s="2">
        <v>8.1</v>
      </c>
      <c r="S4154" t="s">
        <v>13815</v>
      </c>
      <c r="T4154">
        <v>35</v>
      </c>
      <c r="U4154">
        <v>2.4</v>
      </c>
      <c r="V4154">
        <v>48.2</v>
      </c>
      <c r="W4154" t="b">
        <v>1</v>
      </c>
      <c r="X4154">
        <v>-3.7183566</v>
      </c>
      <c r="Y4154">
        <v>-40.9958364</v>
      </c>
      <c r="Z4154" s="5" t="s">
        <v>16829</v>
      </c>
      <c r="AA4154" t="s">
        <v>21282</v>
      </c>
      <c r="AB4154" t="s">
        <v>24792</v>
      </c>
    </row>
    <row r="4155" spans="1:28">
      <c r="A4155">
        <v>4154</v>
      </c>
      <c r="B4155" t="s">
        <v>147</v>
      </c>
      <c r="C4155" s="1">
        <v>5361.6</v>
      </c>
      <c r="D4155" s="2">
        <v>64339</v>
      </c>
      <c r="E4155" t="s">
        <v>165</v>
      </c>
      <c r="F4155" t="s">
        <v>176</v>
      </c>
      <c r="G4155" t="s">
        <v>197</v>
      </c>
      <c r="H4155" t="s">
        <v>651</v>
      </c>
      <c r="I4155" t="s">
        <v>4994</v>
      </c>
      <c r="J4155" t="s">
        <v>6391</v>
      </c>
      <c r="K4155" t="s">
        <v>11064</v>
      </c>
      <c r="L4155" t="s">
        <v>188</v>
      </c>
      <c r="M4155" t="s">
        <v>12284</v>
      </c>
      <c r="N4155" t="s">
        <v>12288</v>
      </c>
      <c r="O4155" s="2">
        <v>16.458</v>
      </c>
      <c r="P4155" t="s">
        <v>13703</v>
      </c>
      <c r="Q4155" t="s">
        <v>13813</v>
      </c>
      <c r="S4155" t="s">
        <v>13815</v>
      </c>
      <c r="T4155">
        <v>10</v>
      </c>
      <c r="U4155">
        <v>1.3</v>
      </c>
      <c r="V4155">
        <v>40</v>
      </c>
      <c r="W4155" t="b">
        <v>1</v>
      </c>
      <c r="X4155">
        <v>-6.524931</v>
      </c>
      <c r="Y4155">
        <v>-39.4971716</v>
      </c>
      <c r="Z4155" s="5" t="s">
        <v>16830</v>
      </c>
      <c r="AA4155" t="s">
        <v>21283</v>
      </c>
      <c r="AB4155" t="s">
        <v>24793</v>
      </c>
    </row>
    <row r="4156" spans="1:28">
      <c r="A4156">
        <v>4155</v>
      </c>
      <c r="B4156" t="s">
        <v>1</v>
      </c>
      <c r="C4156" s="1">
        <v>5361.1</v>
      </c>
      <c r="D4156" s="2">
        <v>64334</v>
      </c>
      <c r="E4156" t="s">
        <v>168</v>
      </c>
      <c r="F4156" t="s">
        <v>169</v>
      </c>
      <c r="G4156" t="s">
        <v>188</v>
      </c>
      <c r="H4156" t="s">
        <v>642</v>
      </c>
      <c r="I4156" t="s">
        <v>4995</v>
      </c>
      <c r="J4156" t="s">
        <v>6834</v>
      </c>
      <c r="K4156" t="s">
        <v>11065</v>
      </c>
      <c r="L4156" t="s">
        <v>11564</v>
      </c>
      <c r="M4156" t="s">
        <v>12285</v>
      </c>
      <c r="N4156" t="s">
        <v>12288</v>
      </c>
      <c r="O4156" s="2">
        <v>23.743</v>
      </c>
      <c r="P4156" t="s">
        <v>12321</v>
      </c>
      <c r="Q4156" t="s">
        <v>13814</v>
      </c>
      <c r="R4156" s="2">
        <v>23.743</v>
      </c>
      <c r="S4156" t="s">
        <v>13815</v>
      </c>
      <c r="T4156">
        <v>8</v>
      </c>
      <c r="U4156">
        <v>4.4</v>
      </c>
      <c r="V4156">
        <v>40</v>
      </c>
      <c r="W4156" t="b">
        <v>1</v>
      </c>
      <c r="X4156">
        <v>-3.7615306</v>
      </c>
      <c r="Y4156">
        <v>-38.5475479</v>
      </c>
      <c r="Z4156" s="5" t="s">
        <v>16831</v>
      </c>
      <c r="AA4156" t="s">
        <v>21284</v>
      </c>
      <c r="AB4156" t="s">
        <v>24794</v>
      </c>
    </row>
    <row r="4157" spans="1:28">
      <c r="A4157">
        <v>4156</v>
      </c>
      <c r="B4157" t="s">
        <v>1</v>
      </c>
      <c r="C4157" s="1">
        <v>5361.1</v>
      </c>
      <c r="D4157" s="2">
        <v>64333</v>
      </c>
      <c r="E4157" t="s">
        <v>167</v>
      </c>
      <c r="F4157" t="s">
        <v>184</v>
      </c>
      <c r="G4157" t="s">
        <v>586</v>
      </c>
      <c r="H4157" t="s">
        <v>1019</v>
      </c>
      <c r="I4157" t="s">
        <v>4996</v>
      </c>
      <c r="J4157" t="s">
        <v>6796</v>
      </c>
      <c r="K4157" t="s">
        <v>11066</v>
      </c>
      <c r="L4157" t="s">
        <v>12235</v>
      </c>
      <c r="M4157" t="s">
        <v>12284</v>
      </c>
      <c r="N4157" t="s">
        <v>12288</v>
      </c>
      <c r="O4157" s="2">
        <v>8.279999999999999</v>
      </c>
      <c r="P4157" t="s">
        <v>11856</v>
      </c>
      <c r="Q4157" t="s">
        <v>13813</v>
      </c>
      <c r="S4157" t="s">
        <v>13815</v>
      </c>
      <c r="T4157">
        <v>138</v>
      </c>
      <c r="U4157">
        <v>6.1</v>
      </c>
      <c r="V4157">
        <v>40</v>
      </c>
      <c r="W4157" t="b">
        <v>1</v>
      </c>
      <c r="X4157">
        <v>-3.7080086</v>
      </c>
      <c r="Y4157">
        <v>-38.4706665</v>
      </c>
      <c r="Z4157" s="5" t="s">
        <v>16719</v>
      </c>
      <c r="AA4157" t="s">
        <v>21285</v>
      </c>
      <c r="AB4157" t="s">
        <v>24682</v>
      </c>
    </row>
    <row r="4158" spans="1:28">
      <c r="A4158">
        <v>4157</v>
      </c>
      <c r="B4158" t="s">
        <v>1</v>
      </c>
      <c r="C4158" s="1">
        <v>5359.2</v>
      </c>
      <c r="D4158" s="2">
        <v>64311</v>
      </c>
      <c r="E4158" t="s">
        <v>166</v>
      </c>
      <c r="F4158" t="s">
        <v>174</v>
      </c>
      <c r="G4158" t="s">
        <v>510</v>
      </c>
      <c r="H4158" t="s">
        <v>951</v>
      </c>
      <c r="I4158" t="s">
        <v>4997</v>
      </c>
      <c r="J4158" t="s">
        <v>5617</v>
      </c>
      <c r="K4158" t="s">
        <v>11067</v>
      </c>
      <c r="L4158" t="s">
        <v>11635</v>
      </c>
      <c r="M4158" t="s">
        <v>12284</v>
      </c>
      <c r="N4158" t="s">
        <v>12288</v>
      </c>
      <c r="O4158" s="2">
        <v>27.031</v>
      </c>
      <c r="P4158" t="s">
        <v>12350</v>
      </c>
      <c r="Q4158" t="s">
        <v>13813</v>
      </c>
      <c r="S4158" t="s">
        <v>13815</v>
      </c>
      <c r="T4158">
        <v>4176</v>
      </c>
      <c r="U4158">
        <v>3.1</v>
      </c>
      <c r="V4158">
        <v>40</v>
      </c>
      <c r="W4158" t="b">
        <v>1</v>
      </c>
      <c r="X4158">
        <v>-3.7397949</v>
      </c>
      <c r="Y4158">
        <v>-38.4844421</v>
      </c>
      <c r="Z4158" s="5" t="s">
        <v>14146</v>
      </c>
      <c r="AA4158" t="s">
        <v>21286</v>
      </c>
      <c r="AB4158" t="s">
        <v>22109</v>
      </c>
    </row>
    <row r="4159" spans="1:28">
      <c r="A4159">
        <v>4158</v>
      </c>
      <c r="B4159" t="s">
        <v>36</v>
      </c>
      <c r="C4159" s="1">
        <v>5358.2</v>
      </c>
      <c r="D4159" s="2">
        <v>64299</v>
      </c>
      <c r="E4159" t="s">
        <v>166</v>
      </c>
      <c r="F4159" t="s">
        <v>170</v>
      </c>
      <c r="G4159" t="s">
        <v>189</v>
      </c>
      <c r="H4159" t="s">
        <v>643</v>
      </c>
      <c r="I4159" t="s">
        <v>4998</v>
      </c>
      <c r="J4159" t="s">
        <v>6835</v>
      </c>
      <c r="K4159" t="s">
        <v>11068</v>
      </c>
      <c r="L4159" t="s">
        <v>11612</v>
      </c>
      <c r="M4159" t="s">
        <v>12284</v>
      </c>
      <c r="N4159" t="s">
        <v>12288</v>
      </c>
      <c r="O4159" s="2">
        <v>13.788</v>
      </c>
      <c r="P4159" t="s">
        <v>13704</v>
      </c>
      <c r="Q4159" t="s">
        <v>13813</v>
      </c>
      <c r="S4159" t="s">
        <v>13815</v>
      </c>
      <c r="T4159">
        <v>253</v>
      </c>
      <c r="U4159">
        <v>0.8</v>
      </c>
      <c r="V4159">
        <v>40</v>
      </c>
      <c r="W4159" t="b">
        <v>1</v>
      </c>
      <c r="X4159">
        <v>-7.22419</v>
      </c>
      <c r="Y4159">
        <v>-39.4115217</v>
      </c>
      <c r="Z4159" s="5" t="s">
        <v>16832</v>
      </c>
      <c r="AA4159" t="s">
        <v>21287</v>
      </c>
      <c r="AB4159" t="s">
        <v>24795</v>
      </c>
    </row>
    <row r="4160" spans="1:28">
      <c r="A4160">
        <v>4159</v>
      </c>
      <c r="B4160" t="s">
        <v>1</v>
      </c>
      <c r="C4160" s="1">
        <v>5358.1</v>
      </c>
      <c r="D4160" s="2">
        <v>64297</v>
      </c>
      <c r="E4160" t="s">
        <v>166</v>
      </c>
      <c r="F4160" t="s">
        <v>174</v>
      </c>
      <c r="G4160" t="s">
        <v>270</v>
      </c>
      <c r="H4160" t="s">
        <v>724</v>
      </c>
      <c r="I4160" t="s">
        <v>4999</v>
      </c>
      <c r="J4160" t="s">
        <v>5662</v>
      </c>
      <c r="K4160" t="s">
        <v>11069</v>
      </c>
      <c r="L4160" t="s">
        <v>12236</v>
      </c>
      <c r="M4160" t="s">
        <v>12284</v>
      </c>
      <c r="N4160" t="s">
        <v>12288</v>
      </c>
      <c r="O4160" s="2">
        <v>9.272</v>
      </c>
      <c r="P4160" t="s">
        <v>12353</v>
      </c>
      <c r="Q4160" t="s">
        <v>13814</v>
      </c>
      <c r="R4160" s="2">
        <v>9.272</v>
      </c>
      <c r="S4160" t="s">
        <v>13815</v>
      </c>
      <c r="T4160">
        <v>15309</v>
      </c>
      <c r="U4160">
        <v>11.8</v>
      </c>
      <c r="V4160">
        <v>40</v>
      </c>
      <c r="W4160" t="b">
        <v>1</v>
      </c>
      <c r="X4160">
        <v>-3.8516376</v>
      </c>
      <c r="Y4160">
        <v>-38.5138502</v>
      </c>
      <c r="Z4160" s="5" t="s">
        <v>13844</v>
      </c>
      <c r="AA4160" t="s">
        <v>21288</v>
      </c>
      <c r="AB4160" t="s">
        <v>21807</v>
      </c>
    </row>
    <row r="4161" spans="1:28">
      <c r="A4161">
        <v>4160</v>
      </c>
      <c r="B4161" t="s">
        <v>1</v>
      </c>
      <c r="C4161" s="1">
        <v>5357.5</v>
      </c>
      <c r="D4161" s="2">
        <v>64290</v>
      </c>
      <c r="E4161" t="s">
        <v>166</v>
      </c>
      <c r="F4161" t="s">
        <v>171</v>
      </c>
      <c r="G4161" t="s">
        <v>190</v>
      </c>
      <c r="H4161" t="s">
        <v>644</v>
      </c>
      <c r="I4161" t="s">
        <v>5000</v>
      </c>
      <c r="J4161" t="s">
        <v>5510</v>
      </c>
      <c r="K4161" t="s">
        <v>11070</v>
      </c>
      <c r="L4161" t="s">
        <v>11864</v>
      </c>
      <c r="M4161" t="s">
        <v>12284</v>
      </c>
      <c r="N4161" t="s">
        <v>12288</v>
      </c>
      <c r="O4161" s="2">
        <v>18.148</v>
      </c>
      <c r="P4161" t="s">
        <v>12887</v>
      </c>
      <c r="Q4161" t="s">
        <v>13813</v>
      </c>
      <c r="S4161" t="s">
        <v>13815</v>
      </c>
      <c r="T4161">
        <v>60</v>
      </c>
      <c r="U4161">
        <v>9.300000000000001</v>
      </c>
      <c r="V4161">
        <v>40</v>
      </c>
      <c r="W4161" t="b">
        <v>1</v>
      </c>
      <c r="X4161">
        <v>-3.8294279</v>
      </c>
      <c r="Y4161">
        <v>-38.5061243</v>
      </c>
      <c r="Z4161" s="5" t="s">
        <v>16833</v>
      </c>
      <c r="AA4161" t="s">
        <v>21289</v>
      </c>
      <c r="AB4161" t="s">
        <v>24796</v>
      </c>
    </row>
    <row r="4162" spans="1:28">
      <c r="A4162">
        <v>4161</v>
      </c>
      <c r="B4162" t="s">
        <v>1</v>
      </c>
      <c r="C4162" s="1">
        <v>5357.3</v>
      </c>
      <c r="D4162" s="2">
        <v>64288</v>
      </c>
      <c r="E4162" t="s">
        <v>166</v>
      </c>
      <c r="F4162" t="s">
        <v>172</v>
      </c>
      <c r="G4162" t="s">
        <v>238</v>
      </c>
      <c r="H4162" t="s">
        <v>692</v>
      </c>
      <c r="I4162" t="s">
        <v>5001</v>
      </c>
      <c r="J4162" t="s">
        <v>6621</v>
      </c>
      <c r="K4162" t="s">
        <v>11071</v>
      </c>
      <c r="L4162" t="s">
        <v>11711</v>
      </c>
      <c r="M4162" t="s">
        <v>12284</v>
      </c>
      <c r="N4162" t="s">
        <v>12288</v>
      </c>
      <c r="O4162" s="2">
        <v>8.624000000000001</v>
      </c>
      <c r="P4162" t="s">
        <v>13627</v>
      </c>
      <c r="Q4162" t="s">
        <v>13813</v>
      </c>
      <c r="S4162" t="s">
        <v>13815</v>
      </c>
      <c r="T4162">
        <v>87</v>
      </c>
      <c r="U4162">
        <v>3.1</v>
      </c>
      <c r="V4162">
        <v>40</v>
      </c>
      <c r="W4162" t="b">
        <v>1</v>
      </c>
      <c r="X4162">
        <v>-3.7684027</v>
      </c>
      <c r="Y4162">
        <v>-38.4957742</v>
      </c>
      <c r="Z4162" s="5" t="s">
        <v>15644</v>
      </c>
      <c r="AA4162" t="s">
        <v>21290</v>
      </c>
      <c r="AB4162" t="s">
        <v>23607</v>
      </c>
    </row>
    <row r="4163" spans="1:28">
      <c r="A4163">
        <v>4162</v>
      </c>
      <c r="B4163" t="s">
        <v>23</v>
      </c>
      <c r="C4163" s="1">
        <v>5357.1</v>
      </c>
      <c r="D4163" s="2">
        <v>64285</v>
      </c>
      <c r="E4163" t="s">
        <v>165</v>
      </c>
      <c r="F4163" t="s">
        <v>176</v>
      </c>
      <c r="G4163" t="s">
        <v>235</v>
      </c>
      <c r="H4163" t="s">
        <v>689</v>
      </c>
      <c r="I4163" t="s">
        <v>3662</v>
      </c>
      <c r="J4163" t="s">
        <v>5495</v>
      </c>
      <c r="K4163" t="s">
        <v>11072</v>
      </c>
      <c r="L4163" t="s">
        <v>188</v>
      </c>
      <c r="M4163" t="s">
        <v>12284</v>
      </c>
      <c r="N4163" t="s">
        <v>12288</v>
      </c>
      <c r="O4163" s="2">
        <v>20.478</v>
      </c>
      <c r="P4163" t="s">
        <v>12323</v>
      </c>
      <c r="Q4163" t="s">
        <v>13813</v>
      </c>
      <c r="S4163" t="s">
        <v>13816</v>
      </c>
      <c r="T4163">
        <v>3</v>
      </c>
      <c r="U4163">
        <v>11.8</v>
      </c>
      <c r="V4163">
        <v>42.3</v>
      </c>
      <c r="W4163" t="b">
        <v>1</v>
      </c>
      <c r="X4163">
        <v>-5.1910776</v>
      </c>
      <c r="Y4163">
        <v>-38.0033957</v>
      </c>
      <c r="Z4163" s="5" t="s">
        <v>16834</v>
      </c>
      <c r="AA4163" t="s">
        <v>21291</v>
      </c>
      <c r="AB4163" t="s">
        <v>24797</v>
      </c>
    </row>
    <row r="4164" spans="1:28">
      <c r="A4164">
        <v>4163</v>
      </c>
      <c r="B4164" t="s">
        <v>1</v>
      </c>
      <c r="C4164" s="1">
        <v>5357.1</v>
      </c>
      <c r="D4164" s="2">
        <v>64285</v>
      </c>
      <c r="E4164" t="s">
        <v>166</v>
      </c>
      <c r="F4164" t="s">
        <v>179</v>
      </c>
      <c r="G4164" t="s">
        <v>285</v>
      </c>
      <c r="H4164" t="s">
        <v>738</v>
      </c>
      <c r="I4164" t="s">
        <v>5002</v>
      </c>
      <c r="J4164" t="s">
        <v>6155</v>
      </c>
      <c r="K4164" t="s">
        <v>11073</v>
      </c>
      <c r="L4164" t="s">
        <v>11786</v>
      </c>
      <c r="M4164" t="s">
        <v>12284</v>
      </c>
      <c r="N4164" t="s">
        <v>12288</v>
      </c>
      <c r="O4164" s="2">
        <v>13.863</v>
      </c>
      <c r="P4164" t="s">
        <v>13624</v>
      </c>
      <c r="Q4164" t="s">
        <v>13813</v>
      </c>
      <c r="S4164" t="s">
        <v>13815</v>
      </c>
      <c r="T4164">
        <v>92</v>
      </c>
      <c r="U4164">
        <v>3.5</v>
      </c>
      <c r="V4164">
        <v>40</v>
      </c>
      <c r="W4164" t="b">
        <v>1</v>
      </c>
      <c r="X4164">
        <v>-3.7295503</v>
      </c>
      <c r="Y4164">
        <v>-38.5387659</v>
      </c>
      <c r="Z4164" s="5" t="s">
        <v>15056</v>
      </c>
      <c r="AA4164" t="s">
        <v>21292</v>
      </c>
      <c r="AB4164" t="s">
        <v>23019</v>
      </c>
    </row>
    <row r="4165" spans="1:28">
      <c r="A4165">
        <v>4164</v>
      </c>
      <c r="B4165" t="s">
        <v>1</v>
      </c>
      <c r="C4165" s="1">
        <v>5355.5</v>
      </c>
      <c r="D4165" s="2">
        <v>64266</v>
      </c>
      <c r="E4165" t="s">
        <v>166</v>
      </c>
      <c r="F4165" t="s">
        <v>175</v>
      </c>
      <c r="G4165" t="s">
        <v>303</v>
      </c>
      <c r="H4165" t="s">
        <v>755</v>
      </c>
      <c r="I4165" t="s">
        <v>5003</v>
      </c>
      <c r="J4165" t="s">
        <v>6836</v>
      </c>
      <c r="K4165" t="s">
        <v>11074</v>
      </c>
      <c r="L4165" t="s">
        <v>11559</v>
      </c>
      <c r="M4165" t="s">
        <v>12284</v>
      </c>
      <c r="N4165" t="s">
        <v>12288</v>
      </c>
      <c r="O4165" s="2">
        <v>12.956</v>
      </c>
      <c r="P4165" t="s">
        <v>13051</v>
      </c>
      <c r="Q4165" t="s">
        <v>13813</v>
      </c>
      <c r="S4165" t="s">
        <v>13815</v>
      </c>
      <c r="T4165">
        <v>3857</v>
      </c>
      <c r="U4165">
        <v>41.4</v>
      </c>
      <c r="V4165">
        <v>40</v>
      </c>
      <c r="W4165" t="b">
        <v>0</v>
      </c>
      <c r="X4165">
        <v>-3.5535038</v>
      </c>
      <c r="Y4165">
        <v>-38.8318609</v>
      </c>
      <c r="Z4165" s="5" t="s">
        <v>15097</v>
      </c>
      <c r="AA4165" t="s">
        <v>21293</v>
      </c>
      <c r="AB4165" t="s">
        <v>23060</v>
      </c>
    </row>
    <row r="4166" spans="1:28">
      <c r="A4166">
        <v>4165</v>
      </c>
      <c r="B4166" t="s">
        <v>1</v>
      </c>
      <c r="C4166" s="1">
        <v>5354.9</v>
      </c>
      <c r="D4166" s="2">
        <v>64259</v>
      </c>
      <c r="E4166" t="s">
        <v>166</v>
      </c>
      <c r="F4166" t="s">
        <v>174</v>
      </c>
      <c r="G4166" t="s">
        <v>618</v>
      </c>
      <c r="H4166" t="s">
        <v>1048</v>
      </c>
      <c r="I4166" t="s">
        <v>5004</v>
      </c>
      <c r="J4166" t="s">
        <v>6374</v>
      </c>
      <c r="K4166" t="s">
        <v>11075</v>
      </c>
      <c r="L4166" t="s">
        <v>11583</v>
      </c>
      <c r="M4166" t="s">
        <v>12284</v>
      </c>
      <c r="N4166" t="s">
        <v>12288</v>
      </c>
      <c r="O4166" s="2">
        <v>8.474</v>
      </c>
      <c r="P4166" t="s">
        <v>13705</v>
      </c>
      <c r="Q4166" t="s">
        <v>13814</v>
      </c>
      <c r="R4166" s="2">
        <v>8.474</v>
      </c>
      <c r="S4166" t="s">
        <v>13815</v>
      </c>
      <c r="T4166">
        <v>176</v>
      </c>
      <c r="U4166">
        <v>4.3</v>
      </c>
      <c r="V4166">
        <v>40</v>
      </c>
      <c r="W4166" t="b">
        <v>1</v>
      </c>
      <c r="X4166">
        <v>-3.7638929</v>
      </c>
      <c r="Y4166">
        <v>-38.5453658</v>
      </c>
      <c r="Z4166" s="5" t="s">
        <v>16835</v>
      </c>
      <c r="AA4166" t="s">
        <v>21294</v>
      </c>
      <c r="AB4166" t="s">
        <v>24798</v>
      </c>
    </row>
    <row r="4167" spans="1:28">
      <c r="A4167">
        <v>4166</v>
      </c>
      <c r="B4167" t="s">
        <v>3</v>
      </c>
      <c r="C4167" s="1">
        <v>5354.6</v>
      </c>
      <c r="D4167" s="2">
        <v>64255</v>
      </c>
      <c r="E4167" t="s">
        <v>166</v>
      </c>
      <c r="F4167" t="s">
        <v>186</v>
      </c>
      <c r="G4167" t="s">
        <v>295</v>
      </c>
      <c r="H4167" t="s">
        <v>748</v>
      </c>
      <c r="I4167" t="s">
        <v>5005</v>
      </c>
      <c r="J4167" t="s">
        <v>5566</v>
      </c>
      <c r="K4167" t="s">
        <v>11076</v>
      </c>
      <c r="L4167" t="s">
        <v>11559</v>
      </c>
      <c r="M4167" t="s">
        <v>12284</v>
      </c>
      <c r="N4167" t="s">
        <v>12288</v>
      </c>
      <c r="O4167" s="2">
        <v>8.253</v>
      </c>
      <c r="P4167" t="s">
        <v>12402</v>
      </c>
      <c r="Q4167" t="s">
        <v>13813</v>
      </c>
      <c r="S4167" t="s">
        <v>13815</v>
      </c>
      <c r="T4167">
        <v>218</v>
      </c>
      <c r="U4167">
        <v>1.6</v>
      </c>
      <c r="V4167">
        <v>45.3</v>
      </c>
      <c r="W4167" t="b">
        <v>1</v>
      </c>
      <c r="X4167">
        <v>-3.7426952</v>
      </c>
      <c r="Y4167">
        <v>-38.6711045</v>
      </c>
      <c r="Z4167" s="5" t="s">
        <v>16836</v>
      </c>
      <c r="AA4167" t="s">
        <v>21295</v>
      </c>
      <c r="AB4167" t="s">
        <v>24799</v>
      </c>
    </row>
    <row r="4168" spans="1:28">
      <c r="A4168">
        <v>4167</v>
      </c>
      <c r="B4168" t="s">
        <v>1</v>
      </c>
      <c r="C4168" s="1">
        <v>5353.1</v>
      </c>
      <c r="D4168" s="2">
        <v>64237</v>
      </c>
      <c r="E4168" t="s">
        <v>166</v>
      </c>
      <c r="F4168" t="s">
        <v>181</v>
      </c>
      <c r="G4168" t="s">
        <v>239</v>
      </c>
      <c r="H4168" t="s">
        <v>693</v>
      </c>
      <c r="I4168" t="s">
        <v>5006</v>
      </c>
      <c r="J4168" t="s">
        <v>6837</v>
      </c>
      <c r="K4168" t="s">
        <v>11077</v>
      </c>
      <c r="L4168" t="s">
        <v>11618</v>
      </c>
      <c r="M4168" t="s">
        <v>12284</v>
      </c>
      <c r="N4168" t="s">
        <v>12288</v>
      </c>
      <c r="O4168" s="2">
        <v>10.707</v>
      </c>
      <c r="P4168" t="s">
        <v>13706</v>
      </c>
      <c r="Q4168" t="s">
        <v>13813</v>
      </c>
      <c r="S4168" t="s">
        <v>13815</v>
      </c>
      <c r="T4168">
        <v>9122</v>
      </c>
      <c r="U4168">
        <v>3.6</v>
      </c>
      <c r="V4168">
        <v>40</v>
      </c>
      <c r="W4168" t="b">
        <v>1</v>
      </c>
      <c r="X4168">
        <v>-3.7453225</v>
      </c>
      <c r="Y4168">
        <v>-38.4785421</v>
      </c>
      <c r="Z4168" s="5" t="s">
        <v>13979</v>
      </c>
      <c r="AA4168" t="s">
        <v>21296</v>
      </c>
      <c r="AB4168" t="s">
        <v>21942</v>
      </c>
    </row>
    <row r="4169" spans="1:28">
      <c r="A4169">
        <v>4168</v>
      </c>
      <c r="B4169" t="s">
        <v>1</v>
      </c>
      <c r="C4169" s="1">
        <v>5351.7</v>
      </c>
      <c r="D4169" s="2">
        <v>64220</v>
      </c>
      <c r="E4169" t="s">
        <v>166</v>
      </c>
      <c r="F4169" t="s">
        <v>171</v>
      </c>
      <c r="G4169" t="s">
        <v>250</v>
      </c>
      <c r="H4169" t="s">
        <v>704</v>
      </c>
      <c r="I4169" t="s">
        <v>5007</v>
      </c>
      <c r="J4169" t="s">
        <v>5461</v>
      </c>
      <c r="K4169" t="s">
        <v>11078</v>
      </c>
      <c r="L4169" t="s">
        <v>11644</v>
      </c>
      <c r="M4169" t="s">
        <v>12284</v>
      </c>
      <c r="N4169" t="s">
        <v>12288</v>
      </c>
      <c r="O4169" s="2">
        <v>47.172</v>
      </c>
      <c r="P4169" t="s">
        <v>13131</v>
      </c>
      <c r="Q4169" t="s">
        <v>13813</v>
      </c>
      <c r="S4169" t="s">
        <v>13815</v>
      </c>
      <c r="T4169">
        <v>178</v>
      </c>
      <c r="U4169">
        <v>1.9</v>
      </c>
      <c r="V4169">
        <v>40</v>
      </c>
      <c r="W4169" t="b">
        <v>1</v>
      </c>
      <c r="X4169">
        <v>-3.7321841</v>
      </c>
      <c r="Y4169">
        <v>-38.5222717</v>
      </c>
      <c r="Z4169" s="5" t="s">
        <v>16837</v>
      </c>
      <c r="AA4169" t="s">
        <v>21297</v>
      </c>
      <c r="AB4169" t="s">
        <v>24800</v>
      </c>
    </row>
    <row r="4170" spans="1:28">
      <c r="A4170">
        <v>4169</v>
      </c>
      <c r="B4170" t="s">
        <v>2</v>
      </c>
      <c r="C4170" s="1">
        <v>5351.1</v>
      </c>
      <c r="D4170" s="2">
        <v>64213</v>
      </c>
      <c r="E4170" t="s">
        <v>167</v>
      </c>
      <c r="F4170" t="s">
        <v>172</v>
      </c>
      <c r="G4170" t="s">
        <v>480</v>
      </c>
      <c r="H4170" t="s">
        <v>922</v>
      </c>
      <c r="I4170" t="s">
        <v>5008</v>
      </c>
      <c r="J4170" t="s">
        <v>5456</v>
      </c>
      <c r="M4170" t="s">
        <v>12284</v>
      </c>
      <c r="N4170" t="s">
        <v>12288</v>
      </c>
      <c r="O4170" s="2">
        <v>8.669</v>
      </c>
      <c r="P4170" t="s">
        <v>12382</v>
      </c>
      <c r="Q4170" t="s">
        <v>13814</v>
      </c>
      <c r="R4170" s="2">
        <v>8.669</v>
      </c>
      <c r="S4170" t="s">
        <v>13815</v>
      </c>
      <c r="T4170">
        <v>5615</v>
      </c>
      <c r="U4170">
        <v>3.6</v>
      </c>
      <c r="V4170">
        <v>40</v>
      </c>
      <c r="W4170" t="b">
        <v>1</v>
      </c>
      <c r="X4170">
        <v>-3.9118283</v>
      </c>
      <c r="Y4170">
        <v>-38.4584615</v>
      </c>
      <c r="Z4170" s="5" t="s">
        <v>13939</v>
      </c>
      <c r="AA4170" t="s">
        <v>21298</v>
      </c>
      <c r="AB4170" t="s">
        <v>21902</v>
      </c>
    </row>
    <row r="4171" spans="1:28">
      <c r="A4171">
        <v>4170</v>
      </c>
      <c r="B4171" t="s">
        <v>71</v>
      </c>
      <c r="C4171" s="1">
        <v>5350.8</v>
      </c>
      <c r="D4171" s="2">
        <v>64209</v>
      </c>
      <c r="E4171" t="s">
        <v>166</v>
      </c>
      <c r="F4171" t="s">
        <v>171</v>
      </c>
      <c r="G4171" t="s">
        <v>190</v>
      </c>
      <c r="H4171" t="s">
        <v>644</v>
      </c>
      <c r="I4171" t="s">
        <v>5009</v>
      </c>
      <c r="J4171" t="s">
        <v>5614</v>
      </c>
      <c r="K4171" t="s">
        <v>11079</v>
      </c>
      <c r="L4171" t="s">
        <v>11693</v>
      </c>
      <c r="M4171" t="s">
        <v>12284</v>
      </c>
      <c r="N4171" t="s">
        <v>12288</v>
      </c>
      <c r="O4171" s="2">
        <v>10.189</v>
      </c>
      <c r="P4171" t="s">
        <v>12390</v>
      </c>
      <c r="Q4171" t="s">
        <v>13814</v>
      </c>
      <c r="R4171" s="2">
        <v>10.189</v>
      </c>
      <c r="S4171" t="s">
        <v>13815</v>
      </c>
      <c r="T4171">
        <v>36</v>
      </c>
      <c r="U4171">
        <v>0.6</v>
      </c>
      <c r="V4171">
        <v>40</v>
      </c>
      <c r="W4171" t="b">
        <v>1</v>
      </c>
      <c r="X4171">
        <v>-3.6913424</v>
      </c>
      <c r="Y4171">
        <v>-40.3552578</v>
      </c>
      <c r="Z4171" s="5" t="s">
        <v>16514</v>
      </c>
      <c r="AA4171" t="s">
        <v>21299</v>
      </c>
      <c r="AB4171" t="s">
        <v>24477</v>
      </c>
    </row>
    <row r="4172" spans="1:28">
      <c r="A4172">
        <v>4171</v>
      </c>
      <c r="B4172" t="s">
        <v>59</v>
      </c>
      <c r="C4172" s="1">
        <v>5350.6</v>
      </c>
      <c r="D4172" s="2">
        <v>64207</v>
      </c>
      <c r="E4172" t="s">
        <v>166</v>
      </c>
      <c r="F4172" t="s">
        <v>178</v>
      </c>
      <c r="G4172" t="s">
        <v>199</v>
      </c>
      <c r="H4172" t="s">
        <v>653</v>
      </c>
      <c r="I4172" t="s">
        <v>5010</v>
      </c>
      <c r="J4172" t="s">
        <v>5584</v>
      </c>
      <c r="K4172" t="s">
        <v>11080</v>
      </c>
      <c r="L4172" t="s">
        <v>11671</v>
      </c>
      <c r="M4172" t="s">
        <v>12284</v>
      </c>
      <c r="N4172" t="s">
        <v>12288</v>
      </c>
      <c r="O4172" s="2">
        <v>19.51</v>
      </c>
      <c r="P4172" t="s">
        <v>13707</v>
      </c>
      <c r="Q4172" t="s">
        <v>13814</v>
      </c>
      <c r="R4172" s="2">
        <v>19.51</v>
      </c>
      <c r="S4172" t="s">
        <v>13815</v>
      </c>
      <c r="T4172">
        <v>65</v>
      </c>
      <c r="U4172">
        <v>9.5</v>
      </c>
      <c r="V4172">
        <v>145.8</v>
      </c>
      <c r="W4172" t="b">
        <v>1</v>
      </c>
      <c r="X4172">
        <v>-4.5263607</v>
      </c>
      <c r="Y4172">
        <v>-37.7002209</v>
      </c>
      <c r="Z4172" s="5" t="s">
        <v>16232</v>
      </c>
      <c r="AA4172" t="s">
        <v>21300</v>
      </c>
      <c r="AB4172" t="s">
        <v>24195</v>
      </c>
    </row>
    <row r="4173" spans="1:28">
      <c r="A4173">
        <v>4172</v>
      </c>
      <c r="B4173" t="s">
        <v>1</v>
      </c>
      <c r="C4173" s="1">
        <v>5349.8</v>
      </c>
      <c r="D4173" s="2">
        <v>64197</v>
      </c>
      <c r="E4173" t="s">
        <v>168</v>
      </c>
      <c r="F4173" t="s">
        <v>169</v>
      </c>
      <c r="G4173" t="s">
        <v>188</v>
      </c>
      <c r="H4173" t="s">
        <v>642</v>
      </c>
      <c r="I4173" t="s">
        <v>5011</v>
      </c>
      <c r="J4173" t="s">
        <v>5755</v>
      </c>
      <c r="K4173" t="s">
        <v>11081</v>
      </c>
      <c r="L4173" t="s">
        <v>11619</v>
      </c>
      <c r="M4173" t="s">
        <v>12285</v>
      </c>
      <c r="N4173" t="s">
        <v>12288</v>
      </c>
      <c r="O4173" s="2">
        <v>28.412</v>
      </c>
      <c r="P4173" t="s">
        <v>12350</v>
      </c>
      <c r="Q4173" t="s">
        <v>13813</v>
      </c>
      <c r="S4173" t="s">
        <v>13815</v>
      </c>
      <c r="T4173">
        <v>18</v>
      </c>
      <c r="U4173">
        <v>3</v>
      </c>
      <c r="V4173">
        <v>40</v>
      </c>
      <c r="W4173" t="b">
        <v>1</v>
      </c>
      <c r="X4173">
        <v>-3.7636543</v>
      </c>
      <c r="Y4173">
        <v>-38.4913926</v>
      </c>
      <c r="Z4173" s="5" t="s">
        <v>16838</v>
      </c>
      <c r="AA4173" t="s">
        <v>21301</v>
      </c>
      <c r="AB4173" t="s">
        <v>24801</v>
      </c>
    </row>
    <row r="4174" spans="1:28">
      <c r="A4174">
        <v>4173</v>
      </c>
      <c r="B4174" t="s">
        <v>11</v>
      </c>
      <c r="C4174" s="1">
        <v>5349.1</v>
      </c>
      <c r="D4174" s="2">
        <v>64189</v>
      </c>
      <c r="E4174" t="s">
        <v>167</v>
      </c>
      <c r="F4174" t="s">
        <v>172</v>
      </c>
      <c r="G4174" t="s">
        <v>201</v>
      </c>
      <c r="H4174" t="s">
        <v>655</v>
      </c>
      <c r="I4174" t="s">
        <v>5012</v>
      </c>
      <c r="J4174" t="s">
        <v>5470</v>
      </c>
      <c r="K4174" t="s">
        <v>11082</v>
      </c>
      <c r="L4174" t="s">
        <v>11559</v>
      </c>
      <c r="M4174" t="s">
        <v>12284</v>
      </c>
      <c r="N4174" t="s">
        <v>12288</v>
      </c>
      <c r="O4174" s="2">
        <v>9.691000000000001</v>
      </c>
      <c r="P4174" t="s">
        <v>13708</v>
      </c>
      <c r="Q4174" t="s">
        <v>13814</v>
      </c>
      <c r="R4174" s="2">
        <v>9.691000000000001</v>
      </c>
      <c r="S4174" t="s">
        <v>13815</v>
      </c>
      <c r="T4174">
        <v>28</v>
      </c>
      <c r="U4174">
        <v>12.9</v>
      </c>
      <c r="V4174">
        <v>40</v>
      </c>
      <c r="W4174" t="b">
        <v>1</v>
      </c>
      <c r="X4174">
        <v>-4.0159881</v>
      </c>
      <c r="Y4174">
        <v>-38.6053312</v>
      </c>
      <c r="Z4174" s="5" t="s">
        <v>16839</v>
      </c>
      <c r="AA4174" t="s">
        <v>21302</v>
      </c>
      <c r="AB4174" t="s">
        <v>24802</v>
      </c>
    </row>
    <row r="4175" spans="1:28">
      <c r="A4175">
        <v>4174</v>
      </c>
      <c r="B4175" t="s">
        <v>71</v>
      </c>
      <c r="C4175" s="1">
        <v>5348</v>
      </c>
      <c r="D4175" s="2">
        <v>64176</v>
      </c>
      <c r="E4175" t="s">
        <v>166</v>
      </c>
      <c r="F4175" t="s">
        <v>172</v>
      </c>
      <c r="G4175" t="s">
        <v>238</v>
      </c>
      <c r="H4175" t="s">
        <v>692</v>
      </c>
      <c r="I4175" t="s">
        <v>2076</v>
      </c>
      <c r="J4175" t="s">
        <v>5672</v>
      </c>
      <c r="K4175" t="s">
        <v>11083</v>
      </c>
      <c r="L4175" t="s">
        <v>11786</v>
      </c>
      <c r="M4175" t="s">
        <v>12284</v>
      </c>
      <c r="N4175" t="s">
        <v>12288</v>
      </c>
      <c r="O4175" s="2">
        <v>15.521</v>
      </c>
      <c r="P4175" t="s">
        <v>12969</v>
      </c>
      <c r="Q4175" t="s">
        <v>13813</v>
      </c>
      <c r="S4175" t="s">
        <v>13815</v>
      </c>
      <c r="T4175">
        <v>154</v>
      </c>
      <c r="U4175">
        <v>2.5</v>
      </c>
      <c r="V4175">
        <v>40</v>
      </c>
      <c r="W4175" t="b">
        <v>1</v>
      </c>
      <c r="X4175">
        <v>-3.7073102</v>
      </c>
      <c r="Y4175">
        <v>-40.336392</v>
      </c>
      <c r="Z4175" s="5" t="s">
        <v>14671</v>
      </c>
      <c r="AA4175" t="s">
        <v>21303</v>
      </c>
      <c r="AB4175" t="s">
        <v>22634</v>
      </c>
    </row>
    <row r="4176" spans="1:28">
      <c r="A4176">
        <v>4175</v>
      </c>
      <c r="B4176" t="s">
        <v>1</v>
      </c>
      <c r="C4176" s="1">
        <v>5347.6</v>
      </c>
      <c r="D4176" s="2">
        <v>64172</v>
      </c>
      <c r="E4176" t="s">
        <v>168</v>
      </c>
      <c r="F4176" t="s">
        <v>169</v>
      </c>
      <c r="G4176" t="s">
        <v>188</v>
      </c>
      <c r="H4176" t="s">
        <v>642</v>
      </c>
      <c r="I4176" t="s">
        <v>5013</v>
      </c>
      <c r="J4176" t="s">
        <v>6838</v>
      </c>
      <c r="K4176" t="s">
        <v>11084</v>
      </c>
      <c r="L4176" t="s">
        <v>11634</v>
      </c>
      <c r="M4176" t="s">
        <v>12285</v>
      </c>
      <c r="N4176" t="s">
        <v>12288</v>
      </c>
      <c r="O4176" s="2">
        <v>12.225</v>
      </c>
      <c r="P4176" t="s">
        <v>13261</v>
      </c>
      <c r="Q4176" t="s">
        <v>13814</v>
      </c>
      <c r="R4176" s="2">
        <v>12.225</v>
      </c>
      <c r="S4176" t="s">
        <v>13815</v>
      </c>
      <c r="T4176">
        <v>39</v>
      </c>
      <c r="U4176">
        <v>10.7</v>
      </c>
      <c r="V4176">
        <v>40</v>
      </c>
      <c r="W4176" t="b">
        <v>1</v>
      </c>
      <c r="X4176">
        <v>-3.7708471</v>
      </c>
      <c r="Y4176">
        <v>-38.6045699</v>
      </c>
      <c r="Z4176" s="5" t="s">
        <v>14425</v>
      </c>
      <c r="AA4176" t="s">
        <v>21304</v>
      </c>
      <c r="AB4176" t="s">
        <v>22388</v>
      </c>
    </row>
    <row r="4177" spans="1:28">
      <c r="A4177">
        <v>4176</v>
      </c>
      <c r="B4177" t="s">
        <v>92</v>
      </c>
      <c r="C4177" s="1">
        <v>5347.6</v>
      </c>
      <c r="D4177" s="2">
        <v>64171</v>
      </c>
      <c r="E4177" t="s">
        <v>165</v>
      </c>
      <c r="F4177" t="s">
        <v>176</v>
      </c>
      <c r="G4177" t="s">
        <v>197</v>
      </c>
      <c r="H4177" t="s">
        <v>651</v>
      </c>
      <c r="I4177" t="s">
        <v>5014</v>
      </c>
      <c r="J4177" t="s">
        <v>5718</v>
      </c>
      <c r="K4177" t="s">
        <v>11085</v>
      </c>
      <c r="L4177" t="s">
        <v>11654</v>
      </c>
      <c r="M4177" t="s">
        <v>12283</v>
      </c>
      <c r="N4177" t="s">
        <v>12288</v>
      </c>
      <c r="O4177" s="2">
        <v>15.622</v>
      </c>
      <c r="P4177" t="s">
        <v>12420</v>
      </c>
      <c r="Q4177" t="s">
        <v>13813</v>
      </c>
      <c r="S4177" t="s">
        <v>13816</v>
      </c>
      <c r="T4177">
        <v>2</v>
      </c>
      <c r="U4177">
        <v>10.9</v>
      </c>
      <c r="V4177">
        <v>71.3</v>
      </c>
      <c r="W4177" t="b">
        <v>1</v>
      </c>
      <c r="X4177">
        <v>-5.9858735</v>
      </c>
      <c r="Y4177">
        <v>-38.6637662</v>
      </c>
      <c r="Z4177" s="5" t="s">
        <v>16840</v>
      </c>
      <c r="AA4177" t="s">
        <v>21305</v>
      </c>
      <c r="AB4177" t="s">
        <v>24803</v>
      </c>
    </row>
    <row r="4178" spans="1:28">
      <c r="A4178">
        <v>4177</v>
      </c>
      <c r="B4178" t="s">
        <v>36</v>
      </c>
      <c r="C4178" s="1">
        <v>5347</v>
      </c>
      <c r="D4178" s="2">
        <v>64164</v>
      </c>
      <c r="E4178" t="s">
        <v>165</v>
      </c>
      <c r="F4178" t="s">
        <v>176</v>
      </c>
      <c r="G4178" t="s">
        <v>203</v>
      </c>
      <c r="H4178" t="s">
        <v>657</v>
      </c>
      <c r="I4178" t="s">
        <v>5015</v>
      </c>
      <c r="J4178" t="s">
        <v>6839</v>
      </c>
      <c r="K4178" t="s">
        <v>11086</v>
      </c>
      <c r="L4178" t="s">
        <v>12237</v>
      </c>
      <c r="M4178" t="s">
        <v>12283</v>
      </c>
      <c r="N4178" t="s">
        <v>12288</v>
      </c>
      <c r="O4178" s="2">
        <v>11.88</v>
      </c>
      <c r="P4178" t="s">
        <v>12237</v>
      </c>
      <c r="Q4178" t="s">
        <v>13814</v>
      </c>
      <c r="R4178" s="2">
        <v>11.88</v>
      </c>
      <c r="S4178" t="s">
        <v>13815</v>
      </c>
      <c r="T4178">
        <v>146</v>
      </c>
      <c r="U4178">
        <v>8.9</v>
      </c>
      <c r="V4178">
        <v>40</v>
      </c>
      <c r="W4178" t="b">
        <v>1</v>
      </c>
      <c r="X4178">
        <v>-7.15372</v>
      </c>
      <c r="Y4178">
        <v>-39.3884134</v>
      </c>
      <c r="Z4178" s="5" t="s">
        <v>16841</v>
      </c>
      <c r="AA4178" t="s">
        <v>21306</v>
      </c>
      <c r="AB4178" t="s">
        <v>24804</v>
      </c>
    </row>
    <row r="4179" spans="1:28">
      <c r="A4179">
        <v>4178</v>
      </c>
      <c r="B4179" t="s">
        <v>6</v>
      </c>
      <c r="C4179" s="1">
        <v>5345.5</v>
      </c>
      <c r="D4179" s="2">
        <v>64146</v>
      </c>
      <c r="E4179" t="s">
        <v>166</v>
      </c>
      <c r="F4179" t="s">
        <v>172</v>
      </c>
      <c r="G4179" t="s">
        <v>238</v>
      </c>
      <c r="H4179" t="s">
        <v>692</v>
      </c>
      <c r="I4179" t="s">
        <v>5016</v>
      </c>
      <c r="J4179" t="s">
        <v>6066</v>
      </c>
      <c r="K4179" t="s">
        <v>11087</v>
      </c>
      <c r="L4179" t="s">
        <v>11559</v>
      </c>
      <c r="M4179" t="s">
        <v>12284</v>
      </c>
      <c r="N4179" t="s">
        <v>12288</v>
      </c>
      <c r="O4179" s="2">
        <v>8.474</v>
      </c>
      <c r="P4179" t="s">
        <v>13593</v>
      </c>
      <c r="Q4179" t="s">
        <v>13813</v>
      </c>
      <c r="S4179" t="s">
        <v>13815</v>
      </c>
      <c r="T4179">
        <v>204</v>
      </c>
      <c r="U4179">
        <v>182.2</v>
      </c>
      <c r="V4179">
        <v>40</v>
      </c>
      <c r="W4179" t="b">
        <v>0</v>
      </c>
      <c r="X4179">
        <v>-5.5853125</v>
      </c>
      <c r="Y4179">
        <v>-39.3728785</v>
      </c>
      <c r="Z4179" s="5" t="s">
        <v>16842</v>
      </c>
      <c r="AA4179" t="s">
        <v>21307</v>
      </c>
      <c r="AB4179" t="s">
        <v>24805</v>
      </c>
    </row>
    <row r="4180" spans="1:28">
      <c r="A4180">
        <v>4179</v>
      </c>
      <c r="B4180" t="s">
        <v>1</v>
      </c>
      <c r="C4180" s="1">
        <v>5344.4</v>
      </c>
      <c r="D4180" s="2">
        <v>64132</v>
      </c>
      <c r="E4180" t="s">
        <v>166</v>
      </c>
      <c r="F4180" t="s">
        <v>179</v>
      </c>
      <c r="G4180" t="s">
        <v>210</v>
      </c>
      <c r="H4180" t="s">
        <v>664</v>
      </c>
      <c r="I4180" t="s">
        <v>5017</v>
      </c>
      <c r="J4180" t="s">
        <v>6840</v>
      </c>
      <c r="K4180" t="s">
        <v>11088</v>
      </c>
      <c r="L4180" t="s">
        <v>11710</v>
      </c>
      <c r="M4180" t="s">
        <v>12284</v>
      </c>
      <c r="N4180" t="s">
        <v>12288</v>
      </c>
      <c r="O4180" s="2">
        <v>8.6</v>
      </c>
      <c r="P4180" t="s">
        <v>12441</v>
      </c>
      <c r="Q4180" t="s">
        <v>13814</v>
      </c>
      <c r="R4180" s="2">
        <v>8.6</v>
      </c>
      <c r="S4180" t="s">
        <v>13815</v>
      </c>
      <c r="T4180">
        <v>155</v>
      </c>
      <c r="U4180">
        <v>7.5</v>
      </c>
      <c r="V4180">
        <v>40</v>
      </c>
      <c r="W4180" t="b">
        <v>1</v>
      </c>
      <c r="X4180">
        <v>-3.7990492</v>
      </c>
      <c r="Y4180">
        <v>-38.4703129</v>
      </c>
      <c r="Z4180" s="5" t="s">
        <v>16843</v>
      </c>
      <c r="AA4180" t="s">
        <v>21308</v>
      </c>
      <c r="AB4180" t="s">
        <v>24806</v>
      </c>
    </row>
    <row r="4181" spans="1:28">
      <c r="A4181">
        <v>4180</v>
      </c>
      <c r="B4181" t="s">
        <v>1</v>
      </c>
      <c r="C4181" s="1">
        <v>5344.3</v>
      </c>
      <c r="D4181" s="2">
        <v>64131</v>
      </c>
      <c r="E4181" t="s">
        <v>168</v>
      </c>
      <c r="F4181" t="s">
        <v>169</v>
      </c>
      <c r="G4181" t="s">
        <v>188</v>
      </c>
      <c r="H4181" t="s">
        <v>642</v>
      </c>
      <c r="I4181" t="s">
        <v>4722</v>
      </c>
      <c r="J4181" t="s">
        <v>5504</v>
      </c>
      <c r="K4181" t="s">
        <v>11089</v>
      </c>
      <c r="L4181" t="s">
        <v>11559</v>
      </c>
      <c r="M4181" t="s">
        <v>12285</v>
      </c>
      <c r="N4181" t="s">
        <v>12288</v>
      </c>
      <c r="O4181" s="2">
        <v>8.553000000000001</v>
      </c>
      <c r="P4181" t="s">
        <v>12639</v>
      </c>
      <c r="Q4181" t="s">
        <v>13813</v>
      </c>
      <c r="S4181" t="s">
        <v>13815</v>
      </c>
      <c r="T4181">
        <v>585</v>
      </c>
      <c r="U4181">
        <v>1.7</v>
      </c>
      <c r="V4181">
        <v>40</v>
      </c>
      <c r="W4181" t="b">
        <v>1</v>
      </c>
      <c r="X4181">
        <v>-3.7366582</v>
      </c>
      <c r="Y4181">
        <v>-38.498582</v>
      </c>
      <c r="Z4181" s="5" t="s">
        <v>14326</v>
      </c>
      <c r="AA4181" t="s">
        <v>21309</v>
      </c>
      <c r="AB4181" t="s">
        <v>22289</v>
      </c>
    </row>
    <row r="4182" spans="1:28">
      <c r="A4182">
        <v>4181</v>
      </c>
      <c r="B4182" t="s">
        <v>1</v>
      </c>
      <c r="C4182" s="1">
        <v>5343.2</v>
      </c>
      <c r="D4182" s="2">
        <v>64119</v>
      </c>
      <c r="E4182" t="s">
        <v>168</v>
      </c>
      <c r="F4182" t="s">
        <v>169</v>
      </c>
      <c r="G4182" t="s">
        <v>188</v>
      </c>
      <c r="H4182" t="s">
        <v>642</v>
      </c>
      <c r="I4182" t="s">
        <v>5018</v>
      </c>
      <c r="J4182" t="s">
        <v>5923</v>
      </c>
      <c r="K4182" t="s">
        <v>11090</v>
      </c>
      <c r="L4182" t="s">
        <v>11802</v>
      </c>
      <c r="M4182" t="s">
        <v>12285</v>
      </c>
      <c r="N4182" t="s">
        <v>12288</v>
      </c>
      <c r="O4182" s="2">
        <v>15.72</v>
      </c>
      <c r="P4182" t="s">
        <v>13709</v>
      </c>
      <c r="Q4182" t="s">
        <v>13813</v>
      </c>
      <c r="S4182" t="s">
        <v>13815</v>
      </c>
      <c r="T4182">
        <v>63</v>
      </c>
      <c r="U4182">
        <v>1.7</v>
      </c>
      <c r="V4182">
        <v>40</v>
      </c>
      <c r="W4182" t="b">
        <v>1</v>
      </c>
      <c r="X4182">
        <v>-3.7386245</v>
      </c>
      <c r="Y4182">
        <v>-38.4976271</v>
      </c>
      <c r="Z4182" s="5" t="s">
        <v>16844</v>
      </c>
      <c r="AA4182" t="s">
        <v>21310</v>
      </c>
      <c r="AB4182" t="s">
        <v>24807</v>
      </c>
    </row>
    <row r="4183" spans="1:28">
      <c r="A4183">
        <v>4182</v>
      </c>
      <c r="B4183" t="s">
        <v>50</v>
      </c>
      <c r="C4183" s="1">
        <v>5341.8</v>
      </c>
      <c r="D4183" s="2">
        <v>64102</v>
      </c>
      <c r="E4183" t="s">
        <v>165</v>
      </c>
      <c r="F4183" t="s">
        <v>176</v>
      </c>
      <c r="G4183" t="s">
        <v>275</v>
      </c>
      <c r="H4183" t="s">
        <v>729</v>
      </c>
      <c r="I4183" t="s">
        <v>5019</v>
      </c>
      <c r="J4183" t="s">
        <v>5561</v>
      </c>
      <c r="K4183" t="s">
        <v>11091</v>
      </c>
      <c r="L4183" t="s">
        <v>188</v>
      </c>
      <c r="M4183" t="s">
        <v>12283</v>
      </c>
      <c r="N4183" t="s">
        <v>12288</v>
      </c>
      <c r="O4183" s="2">
        <v>8.497999999999999</v>
      </c>
      <c r="P4183" t="s">
        <v>12482</v>
      </c>
      <c r="Q4183" t="s">
        <v>13814</v>
      </c>
      <c r="R4183" s="2">
        <v>8.497999999999999</v>
      </c>
      <c r="S4183" t="s">
        <v>13816</v>
      </c>
      <c r="T4183">
        <v>9</v>
      </c>
      <c r="U4183">
        <v>2.5</v>
      </c>
      <c r="V4183">
        <v>40</v>
      </c>
      <c r="W4183" t="b">
        <v>1</v>
      </c>
      <c r="X4183">
        <v>-4.1225513</v>
      </c>
      <c r="Y4183">
        <v>-38.2233402</v>
      </c>
      <c r="Z4183" s="5" t="s">
        <v>16845</v>
      </c>
      <c r="AA4183" t="s">
        <v>21311</v>
      </c>
      <c r="AB4183" t="s">
        <v>24808</v>
      </c>
    </row>
    <row r="4184" spans="1:28">
      <c r="A4184">
        <v>4183</v>
      </c>
      <c r="B4184" t="s">
        <v>1</v>
      </c>
      <c r="C4184" s="1">
        <v>5340.1</v>
      </c>
      <c r="D4184" s="2">
        <v>64081</v>
      </c>
      <c r="E4184" t="s">
        <v>166</v>
      </c>
      <c r="F4184" t="s">
        <v>172</v>
      </c>
      <c r="G4184" t="s">
        <v>228</v>
      </c>
      <c r="H4184" t="s">
        <v>682</v>
      </c>
      <c r="I4184" t="s">
        <v>5020</v>
      </c>
      <c r="J4184" t="s">
        <v>5510</v>
      </c>
      <c r="K4184" t="s">
        <v>11092</v>
      </c>
      <c r="L4184" t="s">
        <v>11605</v>
      </c>
      <c r="M4184" t="s">
        <v>12284</v>
      </c>
      <c r="N4184" t="s">
        <v>12288</v>
      </c>
      <c r="O4184" s="2">
        <v>15.1</v>
      </c>
      <c r="P4184" t="s">
        <v>13710</v>
      </c>
      <c r="Q4184" t="s">
        <v>13814</v>
      </c>
      <c r="R4184" s="2">
        <v>15.1</v>
      </c>
      <c r="S4184" t="s">
        <v>13815</v>
      </c>
      <c r="T4184">
        <v>8</v>
      </c>
      <c r="U4184">
        <v>13.3</v>
      </c>
      <c r="V4184">
        <v>40</v>
      </c>
      <c r="W4184" t="b">
        <v>1</v>
      </c>
      <c r="X4184">
        <v>-3.8386367</v>
      </c>
      <c r="Y4184">
        <v>-38.5868112</v>
      </c>
      <c r="Z4184" s="5" t="s">
        <v>16846</v>
      </c>
      <c r="AA4184" t="s">
        <v>21312</v>
      </c>
      <c r="AB4184" t="s">
        <v>24809</v>
      </c>
    </row>
    <row r="4185" spans="1:28">
      <c r="A4185">
        <v>4184</v>
      </c>
      <c r="B4185" t="s">
        <v>1</v>
      </c>
      <c r="C4185" s="1">
        <v>5340.1</v>
      </c>
      <c r="D4185" s="2">
        <v>64081</v>
      </c>
      <c r="E4185" t="s">
        <v>166</v>
      </c>
      <c r="F4185" t="s">
        <v>170</v>
      </c>
      <c r="G4185" t="s">
        <v>189</v>
      </c>
      <c r="H4185" t="s">
        <v>643</v>
      </c>
      <c r="I4185" t="s">
        <v>5021</v>
      </c>
      <c r="J4185" t="s">
        <v>5510</v>
      </c>
      <c r="K4185" t="s">
        <v>11093</v>
      </c>
      <c r="L4185" t="s">
        <v>11618</v>
      </c>
      <c r="M4185" t="s">
        <v>12284</v>
      </c>
      <c r="N4185" t="s">
        <v>12288</v>
      </c>
      <c r="O4185" s="2">
        <v>13.57</v>
      </c>
      <c r="P4185" t="s">
        <v>11775</v>
      </c>
      <c r="Q4185" t="s">
        <v>13813</v>
      </c>
      <c r="S4185" t="s">
        <v>13815</v>
      </c>
      <c r="T4185">
        <v>165</v>
      </c>
      <c r="U4185">
        <v>9.1</v>
      </c>
      <c r="V4185">
        <v>40</v>
      </c>
      <c r="W4185" t="b">
        <v>1</v>
      </c>
      <c r="X4185">
        <v>-3.7861812</v>
      </c>
      <c r="Y4185">
        <v>-38.5828766</v>
      </c>
      <c r="Z4185" s="5" t="s">
        <v>16205</v>
      </c>
      <c r="AA4185" t="s">
        <v>21313</v>
      </c>
      <c r="AB4185" t="s">
        <v>24168</v>
      </c>
    </row>
    <row r="4186" spans="1:28">
      <c r="A4186">
        <v>4185</v>
      </c>
      <c r="B4186" t="s">
        <v>23</v>
      </c>
      <c r="C4186" s="1">
        <v>5340</v>
      </c>
      <c r="D4186" s="2">
        <v>64081</v>
      </c>
      <c r="E4186" t="s">
        <v>165</v>
      </c>
      <c r="F4186" t="s">
        <v>176</v>
      </c>
      <c r="G4186" t="s">
        <v>346</v>
      </c>
      <c r="H4186" t="s">
        <v>797</v>
      </c>
      <c r="I4186" t="s">
        <v>5022</v>
      </c>
      <c r="J4186" t="s">
        <v>5495</v>
      </c>
      <c r="K4186" t="s">
        <v>11094</v>
      </c>
      <c r="L4186" t="s">
        <v>11679</v>
      </c>
      <c r="M4186" t="s">
        <v>12284</v>
      </c>
      <c r="N4186" t="s">
        <v>12288</v>
      </c>
      <c r="O4186" s="2">
        <v>11.764</v>
      </c>
      <c r="P4186" t="s">
        <v>13711</v>
      </c>
      <c r="Q4186" t="s">
        <v>13813</v>
      </c>
      <c r="S4186" t="s">
        <v>13816</v>
      </c>
      <c r="T4186">
        <v>7</v>
      </c>
      <c r="U4186">
        <v>14.8</v>
      </c>
      <c r="V4186">
        <v>42.3</v>
      </c>
      <c r="W4186" t="b">
        <v>1</v>
      </c>
      <c r="X4186">
        <v>-5.1434112</v>
      </c>
      <c r="Y4186">
        <v>-37.9652604</v>
      </c>
      <c r="Z4186" s="5" t="s">
        <v>16847</v>
      </c>
      <c r="AA4186" t="s">
        <v>21314</v>
      </c>
      <c r="AB4186" t="s">
        <v>24810</v>
      </c>
    </row>
    <row r="4187" spans="1:28">
      <c r="A4187">
        <v>4186</v>
      </c>
      <c r="B4187" t="s">
        <v>1</v>
      </c>
      <c r="C4187" s="1">
        <v>5339.4</v>
      </c>
      <c r="D4187" s="2">
        <v>64073</v>
      </c>
      <c r="E4187" t="s">
        <v>166</v>
      </c>
      <c r="F4187" t="s">
        <v>172</v>
      </c>
      <c r="G4187" t="s">
        <v>238</v>
      </c>
      <c r="H4187" t="s">
        <v>692</v>
      </c>
      <c r="I4187" t="s">
        <v>5023</v>
      </c>
      <c r="J4187" t="s">
        <v>6841</v>
      </c>
      <c r="K4187" t="s">
        <v>11095</v>
      </c>
      <c r="L4187" t="s">
        <v>11560</v>
      </c>
      <c r="M4187" t="s">
        <v>12284</v>
      </c>
      <c r="N4187" t="s">
        <v>12288</v>
      </c>
      <c r="O4187" s="2">
        <v>13.531</v>
      </c>
      <c r="P4187" t="s">
        <v>12936</v>
      </c>
      <c r="Q4187" t="s">
        <v>13814</v>
      </c>
      <c r="R4187" s="2">
        <v>13.531</v>
      </c>
      <c r="S4187" t="s">
        <v>13815</v>
      </c>
      <c r="T4187">
        <v>380</v>
      </c>
      <c r="U4187">
        <v>9.9</v>
      </c>
      <c r="V4187">
        <v>40</v>
      </c>
      <c r="W4187" t="b">
        <v>1</v>
      </c>
      <c r="X4187">
        <v>-3.7979713</v>
      </c>
      <c r="Y4187">
        <v>-38.5839738</v>
      </c>
      <c r="Z4187" s="5" t="s">
        <v>15657</v>
      </c>
      <c r="AA4187" t="s">
        <v>21315</v>
      </c>
      <c r="AB4187" t="s">
        <v>23620</v>
      </c>
    </row>
    <row r="4188" spans="1:28">
      <c r="A4188">
        <v>4187</v>
      </c>
      <c r="B4188" t="s">
        <v>6</v>
      </c>
      <c r="C4188" s="1">
        <v>5339.1</v>
      </c>
      <c r="D4188" s="2">
        <v>64069</v>
      </c>
      <c r="E4188" t="s">
        <v>166</v>
      </c>
      <c r="F4188" t="s">
        <v>185</v>
      </c>
      <c r="G4188" t="s">
        <v>619</v>
      </c>
      <c r="H4188" t="s">
        <v>1049</v>
      </c>
      <c r="I4188" t="s">
        <v>5024</v>
      </c>
      <c r="J4188" t="s">
        <v>5831</v>
      </c>
      <c r="K4188" t="s">
        <v>11096</v>
      </c>
      <c r="L4188" t="s">
        <v>11661</v>
      </c>
      <c r="M4188" t="s">
        <v>12284</v>
      </c>
      <c r="N4188" t="s">
        <v>12288</v>
      </c>
      <c r="O4188" s="2">
        <v>14.803</v>
      </c>
      <c r="P4188" t="s">
        <v>13712</v>
      </c>
      <c r="Q4188" t="s">
        <v>13813</v>
      </c>
      <c r="S4188" t="s">
        <v>13815</v>
      </c>
      <c r="T4188">
        <v>46</v>
      </c>
      <c r="U4188">
        <v>1.7</v>
      </c>
      <c r="V4188">
        <v>40</v>
      </c>
      <c r="W4188" t="b">
        <v>1</v>
      </c>
      <c r="X4188">
        <v>-7.2109349</v>
      </c>
      <c r="Y4188">
        <v>-39.3176414</v>
      </c>
      <c r="Z4188" s="5" t="s">
        <v>16848</v>
      </c>
      <c r="AA4188" t="s">
        <v>21316</v>
      </c>
      <c r="AB4188" t="s">
        <v>24811</v>
      </c>
    </row>
    <row r="4189" spans="1:28">
      <c r="A4189">
        <v>4188</v>
      </c>
      <c r="B4189" t="s">
        <v>25</v>
      </c>
      <c r="C4189" s="1">
        <v>5339</v>
      </c>
      <c r="D4189" s="2">
        <v>64068</v>
      </c>
      <c r="E4189" t="s">
        <v>167</v>
      </c>
      <c r="F4189" t="s">
        <v>174</v>
      </c>
      <c r="G4189" t="s">
        <v>220</v>
      </c>
      <c r="H4189" t="s">
        <v>674</v>
      </c>
      <c r="I4189" t="s">
        <v>5025</v>
      </c>
      <c r="J4189" t="s">
        <v>5497</v>
      </c>
      <c r="K4189" t="s">
        <v>11097</v>
      </c>
      <c r="L4189" t="s">
        <v>12238</v>
      </c>
      <c r="M4189" t="s">
        <v>12284</v>
      </c>
      <c r="N4189" t="s">
        <v>12288</v>
      </c>
      <c r="O4189" s="2">
        <v>7.984</v>
      </c>
      <c r="P4189" t="s">
        <v>12237</v>
      </c>
      <c r="Q4189" t="s">
        <v>13814</v>
      </c>
      <c r="R4189" s="2">
        <v>7.984</v>
      </c>
      <c r="S4189" t="s">
        <v>13815</v>
      </c>
      <c r="T4189">
        <v>32</v>
      </c>
      <c r="U4189">
        <v>3.2</v>
      </c>
      <c r="V4189">
        <v>92.5</v>
      </c>
      <c r="W4189" t="b">
        <v>1</v>
      </c>
      <c r="X4189">
        <v>-4.1809553</v>
      </c>
      <c r="Y4189">
        <v>-38.1297529</v>
      </c>
      <c r="Z4189" s="5" t="s">
        <v>16793</v>
      </c>
      <c r="AA4189" t="s">
        <v>21317</v>
      </c>
      <c r="AB4189" t="s">
        <v>24756</v>
      </c>
    </row>
    <row r="4190" spans="1:28">
      <c r="A4190">
        <v>4189</v>
      </c>
      <c r="B4190" t="s">
        <v>4</v>
      </c>
      <c r="C4190" s="1">
        <v>5338.5</v>
      </c>
      <c r="D4190" s="2">
        <v>64062</v>
      </c>
      <c r="E4190" t="s">
        <v>166</v>
      </c>
      <c r="F4190" t="s">
        <v>170</v>
      </c>
      <c r="G4190" t="s">
        <v>189</v>
      </c>
      <c r="H4190" t="s">
        <v>643</v>
      </c>
      <c r="I4190" t="s">
        <v>3318</v>
      </c>
      <c r="J4190" t="s">
        <v>5459</v>
      </c>
      <c r="K4190" t="s">
        <v>11098</v>
      </c>
      <c r="L4190" t="s">
        <v>11682</v>
      </c>
      <c r="M4190" t="s">
        <v>12284</v>
      </c>
      <c r="N4190" t="s">
        <v>12288</v>
      </c>
      <c r="O4190" s="2">
        <v>8.068</v>
      </c>
      <c r="P4190" t="s">
        <v>13709</v>
      </c>
      <c r="Q4190" t="s">
        <v>13813</v>
      </c>
      <c r="S4190" t="s">
        <v>13815</v>
      </c>
      <c r="T4190">
        <v>206</v>
      </c>
      <c r="U4190">
        <v>0.8</v>
      </c>
      <c r="V4190">
        <v>45</v>
      </c>
      <c r="W4190" t="b">
        <v>1</v>
      </c>
      <c r="X4190">
        <v>-2.9229514</v>
      </c>
      <c r="Y4190">
        <v>-39.913716</v>
      </c>
      <c r="Z4190" s="5" t="s">
        <v>15626</v>
      </c>
      <c r="AA4190" t="s">
        <v>21318</v>
      </c>
      <c r="AB4190" t="s">
        <v>23589</v>
      </c>
    </row>
    <row r="4191" spans="1:28">
      <c r="A4191">
        <v>4190</v>
      </c>
      <c r="B4191" t="s">
        <v>3</v>
      </c>
      <c r="C4191" s="1">
        <v>5337.9</v>
      </c>
      <c r="D4191" s="2">
        <v>64055</v>
      </c>
      <c r="E4191" t="s">
        <v>167</v>
      </c>
      <c r="F4191" t="s">
        <v>172</v>
      </c>
      <c r="G4191" t="s">
        <v>216</v>
      </c>
      <c r="H4191" t="s">
        <v>670</v>
      </c>
      <c r="I4191" t="s">
        <v>5026</v>
      </c>
      <c r="J4191" t="s">
        <v>6842</v>
      </c>
      <c r="K4191" t="s">
        <v>11099</v>
      </c>
      <c r="L4191" t="s">
        <v>11559</v>
      </c>
      <c r="M4191" t="s">
        <v>12284</v>
      </c>
      <c r="N4191" t="s">
        <v>12288</v>
      </c>
      <c r="O4191" s="2">
        <v>10.71</v>
      </c>
      <c r="P4191" t="s">
        <v>12360</v>
      </c>
      <c r="Q4191" t="s">
        <v>13814</v>
      </c>
      <c r="R4191" s="2">
        <v>10.71</v>
      </c>
      <c r="S4191" t="s">
        <v>13815</v>
      </c>
      <c r="T4191">
        <v>6</v>
      </c>
      <c r="U4191">
        <v>2</v>
      </c>
      <c r="V4191">
        <v>45.3</v>
      </c>
      <c r="W4191" t="b">
        <v>1</v>
      </c>
      <c r="X4191">
        <v>-3.7183236</v>
      </c>
      <c r="Y4191">
        <v>-38.6515361</v>
      </c>
      <c r="Z4191" s="5" t="s">
        <v>16849</v>
      </c>
      <c r="AA4191" t="s">
        <v>21319</v>
      </c>
      <c r="AB4191" t="s">
        <v>24812</v>
      </c>
    </row>
    <row r="4192" spans="1:28">
      <c r="A4192">
        <v>4191</v>
      </c>
      <c r="B4192" t="s">
        <v>19</v>
      </c>
      <c r="C4192" s="1">
        <v>5335.9</v>
      </c>
      <c r="D4192" s="2">
        <v>64031</v>
      </c>
      <c r="E4192" t="s">
        <v>166</v>
      </c>
      <c r="F4192" t="s">
        <v>173</v>
      </c>
      <c r="G4192" t="s">
        <v>192</v>
      </c>
      <c r="H4192" t="s">
        <v>646</v>
      </c>
      <c r="I4192" t="s">
        <v>5027</v>
      </c>
      <c r="J4192" t="s">
        <v>5486</v>
      </c>
      <c r="K4192" t="s">
        <v>11100</v>
      </c>
      <c r="L4192" t="s">
        <v>11578</v>
      </c>
      <c r="M4192" t="s">
        <v>12284</v>
      </c>
      <c r="N4192" t="s">
        <v>12288</v>
      </c>
      <c r="O4192" s="2">
        <v>17.795</v>
      </c>
      <c r="P4192" t="s">
        <v>13488</v>
      </c>
      <c r="Q4192" t="s">
        <v>13813</v>
      </c>
      <c r="S4192" t="s">
        <v>13815</v>
      </c>
      <c r="T4192">
        <v>2</v>
      </c>
      <c r="U4192">
        <v>7.5</v>
      </c>
      <c r="V4192">
        <v>50.4</v>
      </c>
      <c r="W4192" t="b">
        <v>1</v>
      </c>
      <c r="X4192">
        <v>-3.83777</v>
      </c>
      <c r="Y4192">
        <v>-38.3939999</v>
      </c>
      <c r="Z4192" s="5" t="s">
        <v>16850</v>
      </c>
      <c r="AA4192" t="s">
        <v>21320</v>
      </c>
      <c r="AB4192" t="s">
        <v>24813</v>
      </c>
    </row>
    <row r="4193" spans="1:28">
      <c r="A4193">
        <v>4192</v>
      </c>
      <c r="B4193" t="s">
        <v>3</v>
      </c>
      <c r="C4193" s="1">
        <v>5335.8</v>
      </c>
      <c r="D4193" s="2">
        <v>64029</v>
      </c>
      <c r="E4193" t="s">
        <v>165</v>
      </c>
      <c r="F4193" t="s">
        <v>176</v>
      </c>
      <c r="G4193" t="s">
        <v>197</v>
      </c>
      <c r="H4193" t="s">
        <v>651</v>
      </c>
      <c r="I4193" t="s">
        <v>5028</v>
      </c>
      <c r="J4193" t="s">
        <v>5566</v>
      </c>
      <c r="K4193" t="s">
        <v>11101</v>
      </c>
      <c r="L4193" t="s">
        <v>11661</v>
      </c>
      <c r="M4193" t="s">
        <v>12283</v>
      </c>
      <c r="N4193" t="s">
        <v>12288</v>
      </c>
      <c r="O4193" s="2">
        <v>8.994</v>
      </c>
      <c r="P4193" t="s">
        <v>12366</v>
      </c>
      <c r="Q4193" t="s">
        <v>13813</v>
      </c>
      <c r="S4193" t="s">
        <v>13816</v>
      </c>
      <c r="T4193">
        <v>12</v>
      </c>
      <c r="U4193">
        <v>7.7</v>
      </c>
      <c r="V4193">
        <v>45.3</v>
      </c>
      <c r="W4193" t="b">
        <v>1</v>
      </c>
      <c r="X4193">
        <v>-3.7444428</v>
      </c>
      <c r="Y4193">
        <v>-38.72799</v>
      </c>
      <c r="Z4193" s="5" t="s">
        <v>16851</v>
      </c>
      <c r="AA4193" t="s">
        <v>21321</v>
      </c>
      <c r="AB4193" t="s">
        <v>24814</v>
      </c>
    </row>
    <row r="4194" spans="1:28">
      <c r="A4194">
        <v>4193</v>
      </c>
      <c r="B4194" t="s">
        <v>1</v>
      </c>
      <c r="C4194" s="1">
        <v>5335.8</v>
      </c>
      <c r="D4194" s="2">
        <v>64029</v>
      </c>
      <c r="E4194" t="s">
        <v>168</v>
      </c>
      <c r="F4194" t="s">
        <v>169</v>
      </c>
      <c r="G4194" t="s">
        <v>188</v>
      </c>
      <c r="H4194" t="s">
        <v>642</v>
      </c>
      <c r="I4194" t="s">
        <v>2442</v>
      </c>
      <c r="J4194" t="s">
        <v>6001</v>
      </c>
      <c r="K4194" t="s">
        <v>11102</v>
      </c>
      <c r="L4194" t="s">
        <v>11614</v>
      </c>
      <c r="M4194" t="s">
        <v>12285</v>
      </c>
      <c r="N4194" t="s">
        <v>12288</v>
      </c>
      <c r="O4194" s="2">
        <v>12.081</v>
      </c>
      <c r="P4194" t="s">
        <v>12367</v>
      </c>
      <c r="Q4194" t="s">
        <v>13813</v>
      </c>
      <c r="S4194" t="s">
        <v>13815</v>
      </c>
      <c r="T4194">
        <v>308</v>
      </c>
      <c r="U4194">
        <v>4.6</v>
      </c>
      <c r="V4194">
        <v>40</v>
      </c>
      <c r="W4194" t="b">
        <v>1</v>
      </c>
      <c r="X4194">
        <v>-3.7475473</v>
      </c>
      <c r="Y4194">
        <v>-38.4703915</v>
      </c>
      <c r="Z4194" s="5" t="s">
        <v>14744</v>
      </c>
      <c r="AA4194" t="s">
        <v>21322</v>
      </c>
      <c r="AB4194" t="s">
        <v>22707</v>
      </c>
    </row>
    <row r="4195" spans="1:28">
      <c r="A4195">
        <v>4194</v>
      </c>
      <c r="B4195" t="s">
        <v>130</v>
      </c>
      <c r="C4195" s="1">
        <v>5335.4</v>
      </c>
      <c r="D4195" s="2">
        <v>64025</v>
      </c>
      <c r="E4195" t="s">
        <v>168</v>
      </c>
      <c r="F4195" t="s">
        <v>169</v>
      </c>
      <c r="G4195" t="s">
        <v>188</v>
      </c>
      <c r="H4195" t="s">
        <v>642</v>
      </c>
      <c r="I4195" t="s">
        <v>5029</v>
      </c>
      <c r="J4195" t="s">
        <v>6077</v>
      </c>
      <c r="K4195" t="s">
        <v>11103</v>
      </c>
      <c r="L4195" t="s">
        <v>11591</v>
      </c>
      <c r="M4195" t="s">
        <v>12285</v>
      </c>
      <c r="N4195" t="s">
        <v>12288</v>
      </c>
      <c r="O4195" s="2">
        <v>8.454000000000001</v>
      </c>
      <c r="P4195" t="s">
        <v>13713</v>
      </c>
      <c r="Q4195" t="s">
        <v>13814</v>
      </c>
      <c r="R4195" s="2">
        <v>8.454000000000001</v>
      </c>
      <c r="S4195" t="s">
        <v>13815</v>
      </c>
      <c r="T4195">
        <v>367</v>
      </c>
      <c r="U4195">
        <v>0.5</v>
      </c>
      <c r="V4195">
        <v>40</v>
      </c>
      <c r="W4195" t="b">
        <v>1</v>
      </c>
      <c r="X4195">
        <v>-3.6825536</v>
      </c>
      <c r="Y4195">
        <v>-39.5830931</v>
      </c>
      <c r="Z4195" s="5" t="s">
        <v>15890</v>
      </c>
      <c r="AA4195" t="s">
        <v>21323</v>
      </c>
      <c r="AB4195" t="s">
        <v>23853</v>
      </c>
    </row>
    <row r="4196" spans="1:28">
      <c r="A4196">
        <v>4195</v>
      </c>
      <c r="B4196" t="s">
        <v>1</v>
      </c>
      <c r="C4196" s="1">
        <v>5334.8</v>
      </c>
      <c r="D4196" s="2">
        <v>64018</v>
      </c>
      <c r="E4196" t="s">
        <v>167</v>
      </c>
      <c r="F4196" t="s">
        <v>172</v>
      </c>
      <c r="G4196" t="s">
        <v>206</v>
      </c>
      <c r="H4196" t="s">
        <v>660</v>
      </c>
      <c r="I4196" t="s">
        <v>5030</v>
      </c>
      <c r="J4196" t="s">
        <v>6843</v>
      </c>
      <c r="K4196" t="s">
        <v>11104</v>
      </c>
      <c r="L4196" t="s">
        <v>12065</v>
      </c>
      <c r="M4196" t="s">
        <v>12284</v>
      </c>
      <c r="N4196" t="s">
        <v>12288</v>
      </c>
      <c r="O4196" s="2">
        <v>8.98</v>
      </c>
      <c r="P4196" t="s">
        <v>12787</v>
      </c>
      <c r="Q4196" t="s">
        <v>13814</v>
      </c>
      <c r="R4196" s="2">
        <v>8.98</v>
      </c>
      <c r="S4196" t="s">
        <v>13815</v>
      </c>
      <c r="T4196">
        <v>255</v>
      </c>
      <c r="U4196">
        <v>5.9</v>
      </c>
      <c r="V4196">
        <v>40</v>
      </c>
      <c r="W4196" t="b">
        <v>1</v>
      </c>
      <c r="X4196">
        <v>-3.7860151</v>
      </c>
      <c r="Y4196">
        <v>-38.5462906</v>
      </c>
      <c r="Z4196" s="5" t="s">
        <v>16852</v>
      </c>
      <c r="AA4196" t="s">
        <v>21324</v>
      </c>
      <c r="AB4196" t="s">
        <v>24815</v>
      </c>
    </row>
    <row r="4197" spans="1:28">
      <c r="A4197">
        <v>4196</v>
      </c>
      <c r="B4197" t="s">
        <v>23</v>
      </c>
      <c r="C4197" s="1">
        <v>5333.1</v>
      </c>
      <c r="D4197" s="2">
        <v>63997</v>
      </c>
      <c r="E4197" t="s">
        <v>168</v>
      </c>
      <c r="F4197" t="s">
        <v>169</v>
      </c>
      <c r="G4197" t="s">
        <v>188</v>
      </c>
      <c r="H4197" t="s">
        <v>642</v>
      </c>
      <c r="I4197" t="s">
        <v>5031</v>
      </c>
      <c r="J4197" t="s">
        <v>5495</v>
      </c>
      <c r="K4197" t="s">
        <v>11105</v>
      </c>
      <c r="L4197" t="s">
        <v>11594</v>
      </c>
      <c r="M4197" t="s">
        <v>12285</v>
      </c>
      <c r="N4197" t="s">
        <v>12288</v>
      </c>
      <c r="O4197" s="2">
        <v>9.686999999999999</v>
      </c>
      <c r="P4197" t="s">
        <v>13027</v>
      </c>
      <c r="Q4197" t="s">
        <v>13813</v>
      </c>
      <c r="S4197" t="s">
        <v>13815</v>
      </c>
      <c r="T4197">
        <v>106</v>
      </c>
      <c r="U4197">
        <v>0.1</v>
      </c>
      <c r="V4197">
        <v>42.3</v>
      </c>
      <c r="W4197" t="b">
        <v>1</v>
      </c>
      <c r="X4197">
        <v>-5.1449598</v>
      </c>
      <c r="Y4197">
        <v>-38.0986637</v>
      </c>
      <c r="Z4197" s="5" t="s">
        <v>16853</v>
      </c>
      <c r="AA4197" t="s">
        <v>21325</v>
      </c>
      <c r="AB4197" t="s">
        <v>24816</v>
      </c>
    </row>
    <row r="4198" spans="1:28">
      <c r="A4198">
        <v>4197</v>
      </c>
      <c r="B4198" t="s">
        <v>1</v>
      </c>
      <c r="C4198" s="1">
        <v>5330.7</v>
      </c>
      <c r="D4198" s="2">
        <v>63968</v>
      </c>
      <c r="E4198" t="s">
        <v>166</v>
      </c>
      <c r="F4198" t="s">
        <v>171</v>
      </c>
      <c r="G4198" t="s">
        <v>368</v>
      </c>
      <c r="H4198" t="s">
        <v>818</v>
      </c>
      <c r="I4198" t="s">
        <v>5032</v>
      </c>
      <c r="J4198" t="s">
        <v>5737</v>
      </c>
      <c r="K4198" t="s">
        <v>11106</v>
      </c>
      <c r="L4198" t="s">
        <v>11559</v>
      </c>
      <c r="M4198" t="s">
        <v>12284</v>
      </c>
      <c r="N4198" t="s">
        <v>12288</v>
      </c>
      <c r="O4198" s="2">
        <v>9.909000000000001</v>
      </c>
      <c r="P4198" t="s">
        <v>13288</v>
      </c>
      <c r="Q4198" t="s">
        <v>13813</v>
      </c>
      <c r="S4198" t="s">
        <v>13815</v>
      </c>
      <c r="T4198">
        <v>15</v>
      </c>
      <c r="U4198">
        <v>1.5</v>
      </c>
      <c r="V4198">
        <v>40</v>
      </c>
      <c r="W4198" t="b">
        <v>1</v>
      </c>
      <c r="X4198">
        <v>-3.7344887</v>
      </c>
      <c r="Y4198">
        <v>-38.5039616</v>
      </c>
      <c r="Z4198" s="5" t="s">
        <v>15024</v>
      </c>
      <c r="AA4198" t="s">
        <v>21326</v>
      </c>
      <c r="AB4198" t="s">
        <v>22987</v>
      </c>
    </row>
    <row r="4199" spans="1:28">
      <c r="A4199">
        <v>4198</v>
      </c>
      <c r="B4199" t="s">
        <v>20</v>
      </c>
      <c r="C4199" s="1">
        <v>5329.4</v>
      </c>
      <c r="D4199" s="2">
        <v>63953</v>
      </c>
      <c r="E4199" t="s">
        <v>165</v>
      </c>
      <c r="F4199" t="s">
        <v>176</v>
      </c>
      <c r="G4199" t="s">
        <v>197</v>
      </c>
      <c r="H4199" t="s">
        <v>651</v>
      </c>
      <c r="I4199" t="s">
        <v>5033</v>
      </c>
      <c r="J4199" t="s">
        <v>5487</v>
      </c>
      <c r="K4199" t="s">
        <v>11107</v>
      </c>
      <c r="L4199" t="s">
        <v>11591</v>
      </c>
      <c r="M4199" t="s">
        <v>12283</v>
      </c>
      <c r="N4199" t="s">
        <v>12288</v>
      </c>
      <c r="O4199" s="2">
        <v>48.572</v>
      </c>
      <c r="P4199" t="s">
        <v>12350</v>
      </c>
      <c r="Q4199" t="s">
        <v>13813</v>
      </c>
      <c r="S4199" t="s">
        <v>13816</v>
      </c>
      <c r="T4199">
        <v>4</v>
      </c>
      <c r="U4199">
        <v>9.699999999999999</v>
      </c>
      <c r="V4199">
        <v>40</v>
      </c>
      <c r="W4199" t="b">
        <v>1</v>
      </c>
      <c r="X4199">
        <v>-4.254869</v>
      </c>
      <c r="Y4199">
        <v>-40.8093409</v>
      </c>
      <c r="Z4199" s="5" t="s">
        <v>16854</v>
      </c>
      <c r="AA4199" t="s">
        <v>21327</v>
      </c>
      <c r="AB4199" t="s">
        <v>24817</v>
      </c>
    </row>
    <row r="4200" spans="1:28">
      <c r="A4200">
        <v>4199</v>
      </c>
      <c r="B4200" t="s">
        <v>1</v>
      </c>
      <c r="C4200" s="1">
        <v>5328.9</v>
      </c>
      <c r="D4200" s="2">
        <v>63947</v>
      </c>
      <c r="E4200" t="s">
        <v>168</v>
      </c>
      <c r="F4200" t="s">
        <v>169</v>
      </c>
      <c r="G4200" t="s">
        <v>188</v>
      </c>
      <c r="H4200" t="s">
        <v>642</v>
      </c>
      <c r="I4200" t="s">
        <v>5034</v>
      </c>
      <c r="J4200" t="s">
        <v>6844</v>
      </c>
      <c r="K4200" t="s">
        <v>11108</v>
      </c>
      <c r="L4200" t="s">
        <v>11590</v>
      </c>
      <c r="M4200" t="s">
        <v>12285</v>
      </c>
      <c r="N4200" t="s">
        <v>12288</v>
      </c>
      <c r="O4200" s="2">
        <v>13.549</v>
      </c>
      <c r="P4200" t="s">
        <v>13714</v>
      </c>
      <c r="Q4200" t="s">
        <v>13813</v>
      </c>
      <c r="S4200" t="s">
        <v>13815</v>
      </c>
      <c r="T4200">
        <v>524</v>
      </c>
      <c r="U4200">
        <v>9.6</v>
      </c>
      <c r="V4200">
        <v>40</v>
      </c>
      <c r="W4200" t="b">
        <v>1</v>
      </c>
      <c r="X4200">
        <v>-3.7192124</v>
      </c>
      <c r="Y4200">
        <v>-38.5939506</v>
      </c>
      <c r="Z4200" s="5" t="s">
        <v>16855</v>
      </c>
      <c r="AA4200" t="s">
        <v>21328</v>
      </c>
      <c r="AB4200" t="s">
        <v>24818</v>
      </c>
    </row>
    <row r="4201" spans="1:28">
      <c r="A4201">
        <v>4200</v>
      </c>
      <c r="B4201" t="s">
        <v>1</v>
      </c>
      <c r="C4201" s="1">
        <v>5328.8</v>
      </c>
      <c r="D4201" s="2">
        <v>63946</v>
      </c>
      <c r="E4201" t="s">
        <v>166</v>
      </c>
      <c r="F4201" t="s">
        <v>181</v>
      </c>
      <c r="G4201" t="s">
        <v>478</v>
      </c>
      <c r="H4201" t="s">
        <v>920</v>
      </c>
      <c r="I4201" t="s">
        <v>5035</v>
      </c>
      <c r="J4201" t="s">
        <v>6845</v>
      </c>
      <c r="K4201" t="s">
        <v>11109</v>
      </c>
      <c r="L4201" t="s">
        <v>11653</v>
      </c>
      <c r="M4201" t="s">
        <v>12284</v>
      </c>
      <c r="N4201" t="s">
        <v>12288</v>
      </c>
      <c r="O4201" s="2">
        <v>11.816</v>
      </c>
      <c r="P4201" t="s">
        <v>12983</v>
      </c>
      <c r="Q4201" t="s">
        <v>13813</v>
      </c>
      <c r="S4201" t="s">
        <v>13815</v>
      </c>
      <c r="T4201">
        <v>19135</v>
      </c>
      <c r="U4201">
        <v>13.6</v>
      </c>
      <c r="V4201">
        <v>40</v>
      </c>
      <c r="W4201" t="b">
        <v>1</v>
      </c>
      <c r="X4201">
        <v>-3.7611952</v>
      </c>
      <c r="Y4201">
        <v>-38.6336228</v>
      </c>
      <c r="Z4201" s="5" t="s">
        <v>13822</v>
      </c>
      <c r="AA4201" t="s">
        <v>21329</v>
      </c>
      <c r="AB4201" t="s">
        <v>21785</v>
      </c>
    </row>
    <row r="4202" spans="1:28">
      <c r="A4202">
        <v>4201</v>
      </c>
      <c r="B4202" t="s">
        <v>1</v>
      </c>
      <c r="C4202" s="1">
        <v>5328.7</v>
      </c>
      <c r="D4202" s="2">
        <v>63945</v>
      </c>
      <c r="E4202" t="s">
        <v>166</v>
      </c>
      <c r="F4202" t="s">
        <v>171</v>
      </c>
      <c r="G4202" t="s">
        <v>190</v>
      </c>
      <c r="H4202" t="s">
        <v>644</v>
      </c>
      <c r="I4202" t="s">
        <v>5036</v>
      </c>
      <c r="J4202" t="s">
        <v>5712</v>
      </c>
      <c r="K4202" t="s">
        <v>11110</v>
      </c>
      <c r="L4202" t="s">
        <v>12239</v>
      </c>
      <c r="M4202" t="s">
        <v>12284</v>
      </c>
      <c r="N4202" t="s">
        <v>12288</v>
      </c>
      <c r="O4202" s="2">
        <v>8.398999999999999</v>
      </c>
      <c r="P4202" t="s">
        <v>12650</v>
      </c>
      <c r="Q4202" t="s">
        <v>13813</v>
      </c>
      <c r="S4202" t="s">
        <v>13815</v>
      </c>
      <c r="T4202">
        <v>132</v>
      </c>
      <c r="U4202">
        <v>1.8</v>
      </c>
      <c r="V4202">
        <v>40</v>
      </c>
      <c r="W4202" t="b">
        <v>1</v>
      </c>
      <c r="X4202">
        <v>-3.7512595</v>
      </c>
      <c r="Y4202">
        <v>-38.526986</v>
      </c>
      <c r="Z4202" s="5" t="s">
        <v>14206</v>
      </c>
      <c r="AA4202" t="s">
        <v>21330</v>
      </c>
      <c r="AB4202" t="s">
        <v>22169</v>
      </c>
    </row>
    <row r="4203" spans="1:28">
      <c r="A4203">
        <v>4202</v>
      </c>
      <c r="B4203" t="s">
        <v>1</v>
      </c>
      <c r="C4203" s="1">
        <v>5328.2</v>
      </c>
      <c r="D4203" s="2">
        <v>63939</v>
      </c>
      <c r="E4203" t="s">
        <v>168</v>
      </c>
      <c r="F4203" t="s">
        <v>169</v>
      </c>
      <c r="G4203" t="s">
        <v>188</v>
      </c>
      <c r="H4203" t="s">
        <v>642</v>
      </c>
      <c r="I4203" t="s">
        <v>5037</v>
      </c>
      <c r="J4203" t="s">
        <v>6846</v>
      </c>
      <c r="K4203" t="s">
        <v>11111</v>
      </c>
      <c r="L4203" t="s">
        <v>11559</v>
      </c>
      <c r="M4203" t="s">
        <v>12285</v>
      </c>
      <c r="N4203" t="s">
        <v>12288</v>
      </c>
      <c r="O4203" s="2">
        <v>9.179</v>
      </c>
      <c r="P4203" t="s">
        <v>13715</v>
      </c>
      <c r="Q4203" t="s">
        <v>13813</v>
      </c>
      <c r="S4203" t="s">
        <v>13815</v>
      </c>
      <c r="T4203">
        <v>220</v>
      </c>
      <c r="U4203">
        <v>11.8</v>
      </c>
      <c r="V4203">
        <v>40</v>
      </c>
      <c r="W4203" t="b">
        <v>1</v>
      </c>
      <c r="X4203">
        <v>-3.8273562</v>
      </c>
      <c r="Y4203">
        <v>-38.5788241</v>
      </c>
      <c r="Z4203" s="5" t="s">
        <v>16856</v>
      </c>
      <c r="AA4203" t="s">
        <v>21331</v>
      </c>
      <c r="AB4203" t="s">
        <v>24819</v>
      </c>
    </row>
    <row r="4204" spans="1:28">
      <c r="A4204">
        <v>4203</v>
      </c>
      <c r="B4204" t="s">
        <v>1</v>
      </c>
      <c r="C4204" s="1">
        <v>5327.8</v>
      </c>
      <c r="D4204" s="2">
        <v>63933</v>
      </c>
      <c r="E4204" t="s">
        <v>166</v>
      </c>
      <c r="F4204" t="s">
        <v>186</v>
      </c>
      <c r="G4204" t="s">
        <v>361</v>
      </c>
      <c r="H4204" t="s">
        <v>812</v>
      </c>
      <c r="I4204" t="s">
        <v>5038</v>
      </c>
      <c r="J4204" t="s">
        <v>6847</v>
      </c>
      <c r="K4204" t="s">
        <v>11112</v>
      </c>
      <c r="L4204" t="s">
        <v>11653</v>
      </c>
      <c r="M4204" t="s">
        <v>12284</v>
      </c>
      <c r="N4204" t="s">
        <v>12288</v>
      </c>
      <c r="O4204" s="2">
        <v>8.337</v>
      </c>
      <c r="P4204" t="s">
        <v>12345</v>
      </c>
      <c r="Q4204" t="s">
        <v>13813</v>
      </c>
      <c r="S4204" t="s">
        <v>13815</v>
      </c>
      <c r="T4204">
        <v>145</v>
      </c>
      <c r="U4204">
        <v>1.4</v>
      </c>
      <c r="V4204">
        <v>40</v>
      </c>
      <c r="W4204" t="b">
        <v>1</v>
      </c>
      <c r="X4204">
        <v>-3.7521632</v>
      </c>
      <c r="Y4204">
        <v>-38.5222149</v>
      </c>
      <c r="Z4204" s="5" t="s">
        <v>16857</v>
      </c>
      <c r="AA4204" t="s">
        <v>21332</v>
      </c>
      <c r="AB4204" t="s">
        <v>24820</v>
      </c>
    </row>
    <row r="4205" spans="1:28">
      <c r="A4205">
        <v>4204</v>
      </c>
      <c r="B4205" t="s">
        <v>1</v>
      </c>
      <c r="C4205" s="1">
        <v>5326.6</v>
      </c>
      <c r="D4205" s="2">
        <v>63919</v>
      </c>
      <c r="E4205" t="s">
        <v>166</v>
      </c>
      <c r="F4205" t="s">
        <v>174</v>
      </c>
      <c r="G4205" t="s">
        <v>215</v>
      </c>
      <c r="H4205" t="s">
        <v>669</v>
      </c>
      <c r="I4205" t="s">
        <v>5039</v>
      </c>
      <c r="J4205" t="s">
        <v>5510</v>
      </c>
      <c r="K4205" t="s">
        <v>11113</v>
      </c>
      <c r="L4205" t="s">
        <v>11600</v>
      </c>
      <c r="M4205" t="s">
        <v>12284</v>
      </c>
      <c r="N4205" t="s">
        <v>12288</v>
      </c>
      <c r="O4205" s="2">
        <v>24.234</v>
      </c>
      <c r="P4205" t="s">
        <v>12441</v>
      </c>
      <c r="Q4205" t="s">
        <v>13814</v>
      </c>
      <c r="R4205" s="2">
        <v>24.234</v>
      </c>
      <c r="S4205" t="s">
        <v>13815</v>
      </c>
      <c r="T4205">
        <v>9122</v>
      </c>
      <c r="U4205">
        <v>3.6</v>
      </c>
      <c r="V4205">
        <v>40</v>
      </c>
      <c r="W4205" t="b">
        <v>1</v>
      </c>
      <c r="X4205">
        <v>-3.7453225</v>
      </c>
      <c r="Y4205">
        <v>-38.4785421</v>
      </c>
      <c r="Z4205" s="5" t="s">
        <v>13979</v>
      </c>
      <c r="AA4205" t="s">
        <v>21333</v>
      </c>
      <c r="AB4205" t="s">
        <v>21942</v>
      </c>
    </row>
    <row r="4206" spans="1:28">
      <c r="A4206">
        <v>4205</v>
      </c>
      <c r="B4206" t="s">
        <v>1</v>
      </c>
      <c r="C4206" s="1">
        <v>5326.3</v>
      </c>
      <c r="D4206" s="2">
        <v>63915</v>
      </c>
      <c r="E4206" t="s">
        <v>166</v>
      </c>
      <c r="F4206" t="s">
        <v>179</v>
      </c>
      <c r="G4206" t="s">
        <v>242</v>
      </c>
      <c r="H4206" t="s">
        <v>696</v>
      </c>
      <c r="I4206" t="s">
        <v>5040</v>
      </c>
      <c r="J4206" t="s">
        <v>6789</v>
      </c>
      <c r="K4206" t="s">
        <v>11114</v>
      </c>
      <c r="L4206" t="s">
        <v>11570</v>
      </c>
      <c r="M4206" t="s">
        <v>12284</v>
      </c>
      <c r="N4206" t="s">
        <v>12288</v>
      </c>
      <c r="O4206" s="2">
        <v>10.913</v>
      </c>
      <c r="P4206" t="s">
        <v>12644</v>
      </c>
      <c r="Q4206" t="s">
        <v>13813</v>
      </c>
      <c r="S4206" t="s">
        <v>13815</v>
      </c>
      <c r="T4206">
        <v>66</v>
      </c>
      <c r="U4206">
        <v>1</v>
      </c>
      <c r="V4206">
        <v>40</v>
      </c>
      <c r="W4206" t="b">
        <v>1</v>
      </c>
      <c r="X4206">
        <v>-3.7373689</v>
      </c>
      <c r="Y4206">
        <v>-38.5087157</v>
      </c>
      <c r="Z4206" s="5" t="s">
        <v>16858</v>
      </c>
      <c r="AA4206" t="s">
        <v>21334</v>
      </c>
      <c r="AB4206" t="s">
        <v>24821</v>
      </c>
    </row>
    <row r="4207" spans="1:28">
      <c r="A4207">
        <v>4206</v>
      </c>
      <c r="B4207" t="s">
        <v>49</v>
      </c>
      <c r="C4207" s="1">
        <v>5326</v>
      </c>
      <c r="D4207" s="2">
        <v>63912</v>
      </c>
      <c r="E4207" t="s">
        <v>166</v>
      </c>
      <c r="F4207" t="s">
        <v>175</v>
      </c>
      <c r="G4207" t="s">
        <v>196</v>
      </c>
      <c r="H4207" t="s">
        <v>650</v>
      </c>
      <c r="I4207" t="s">
        <v>5041</v>
      </c>
      <c r="J4207" t="s">
        <v>6508</v>
      </c>
      <c r="K4207" t="s">
        <v>11115</v>
      </c>
      <c r="L4207" t="s">
        <v>11661</v>
      </c>
      <c r="M4207" t="s">
        <v>12284</v>
      </c>
      <c r="N4207" t="s">
        <v>12288</v>
      </c>
      <c r="O4207" s="2">
        <v>13.438</v>
      </c>
      <c r="P4207" t="s">
        <v>12644</v>
      </c>
      <c r="Q4207" t="s">
        <v>13813</v>
      </c>
      <c r="S4207" t="s">
        <v>13815</v>
      </c>
      <c r="T4207">
        <v>103</v>
      </c>
      <c r="U4207">
        <v>1.5</v>
      </c>
      <c r="V4207">
        <v>51.6</v>
      </c>
      <c r="W4207" t="b">
        <v>1</v>
      </c>
      <c r="X4207">
        <v>-4.0990996</v>
      </c>
      <c r="Y4207">
        <v>-38.4988131</v>
      </c>
      <c r="Z4207" s="5" t="s">
        <v>16859</v>
      </c>
      <c r="AA4207" t="s">
        <v>21335</v>
      </c>
      <c r="AB4207" t="s">
        <v>24822</v>
      </c>
    </row>
    <row r="4208" spans="1:28">
      <c r="A4208">
        <v>4207</v>
      </c>
      <c r="B4208" t="s">
        <v>107</v>
      </c>
      <c r="C4208" s="1">
        <v>5325.6</v>
      </c>
      <c r="D4208" s="2">
        <v>63908</v>
      </c>
      <c r="E4208" t="s">
        <v>166</v>
      </c>
      <c r="F4208" t="s">
        <v>174</v>
      </c>
      <c r="G4208" t="s">
        <v>533</v>
      </c>
      <c r="H4208" t="s">
        <v>969</v>
      </c>
      <c r="I4208" t="s">
        <v>5042</v>
      </c>
      <c r="J4208" t="s">
        <v>5822</v>
      </c>
      <c r="K4208" t="s">
        <v>11116</v>
      </c>
      <c r="L4208" t="s">
        <v>11687</v>
      </c>
      <c r="M4208" t="s">
        <v>12284</v>
      </c>
      <c r="N4208" t="s">
        <v>12288</v>
      </c>
      <c r="O4208" s="2">
        <v>9.023999999999999</v>
      </c>
      <c r="P4208" t="s">
        <v>12462</v>
      </c>
      <c r="Q4208" t="s">
        <v>13813</v>
      </c>
      <c r="S4208" t="s">
        <v>13815</v>
      </c>
      <c r="T4208">
        <v>92</v>
      </c>
      <c r="U4208">
        <v>0.1</v>
      </c>
      <c r="V4208">
        <v>40</v>
      </c>
      <c r="W4208" t="b">
        <v>1</v>
      </c>
      <c r="X4208">
        <v>-6.0039551</v>
      </c>
      <c r="Y4208">
        <v>-40.2939337</v>
      </c>
      <c r="Z4208" s="5" t="s">
        <v>16860</v>
      </c>
      <c r="AA4208" t="s">
        <v>21336</v>
      </c>
      <c r="AB4208" t="s">
        <v>24823</v>
      </c>
    </row>
    <row r="4209" spans="1:28">
      <c r="A4209">
        <v>4208</v>
      </c>
      <c r="B4209" t="s">
        <v>15</v>
      </c>
      <c r="C4209" s="1">
        <v>5322.7</v>
      </c>
      <c r="D4209" s="2">
        <v>63872</v>
      </c>
      <c r="E4209" t="s">
        <v>166</v>
      </c>
      <c r="F4209" t="s">
        <v>170</v>
      </c>
      <c r="G4209" t="s">
        <v>189</v>
      </c>
      <c r="H4209" t="s">
        <v>643</v>
      </c>
      <c r="I4209" t="s">
        <v>5043</v>
      </c>
      <c r="J4209" t="s">
        <v>5475</v>
      </c>
      <c r="K4209" t="s">
        <v>11117</v>
      </c>
      <c r="L4209" t="s">
        <v>11679</v>
      </c>
      <c r="M4209" t="s">
        <v>12284</v>
      </c>
      <c r="N4209" t="s">
        <v>12288</v>
      </c>
      <c r="O4209" s="2">
        <v>8.627000000000001</v>
      </c>
      <c r="P4209" t="s">
        <v>13217</v>
      </c>
      <c r="Q4209" t="s">
        <v>13813</v>
      </c>
      <c r="S4209" t="s">
        <v>13815</v>
      </c>
      <c r="T4209">
        <v>222</v>
      </c>
      <c r="U4209">
        <v>3.6</v>
      </c>
      <c r="V4209">
        <v>40</v>
      </c>
      <c r="W4209" t="b">
        <v>1</v>
      </c>
      <c r="X4209">
        <v>-3.8541199</v>
      </c>
      <c r="Y4209">
        <v>-38.5852037</v>
      </c>
      <c r="Z4209" s="5" t="s">
        <v>13851</v>
      </c>
      <c r="AA4209" t="s">
        <v>21337</v>
      </c>
      <c r="AB4209" t="s">
        <v>21814</v>
      </c>
    </row>
    <row r="4210" spans="1:28">
      <c r="A4210">
        <v>4209</v>
      </c>
      <c r="B4210" t="s">
        <v>36</v>
      </c>
      <c r="C4210" s="1">
        <v>5321.7</v>
      </c>
      <c r="D4210" s="2">
        <v>63860</v>
      </c>
      <c r="E4210" t="s">
        <v>166</v>
      </c>
      <c r="F4210" t="s">
        <v>171</v>
      </c>
      <c r="G4210" t="s">
        <v>190</v>
      </c>
      <c r="H4210" t="s">
        <v>644</v>
      </c>
      <c r="I4210" t="s">
        <v>5044</v>
      </c>
      <c r="J4210" t="s">
        <v>5645</v>
      </c>
      <c r="K4210" t="s">
        <v>11118</v>
      </c>
      <c r="L4210" t="s">
        <v>11579</v>
      </c>
      <c r="M4210" t="s">
        <v>12284</v>
      </c>
      <c r="N4210" t="s">
        <v>12288</v>
      </c>
      <c r="O4210" s="2">
        <v>15.523</v>
      </c>
      <c r="P4210" t="s">
        <v>13716</v>
      </c>
      <c r="Q4210" t="s">
        <v>13814</v>
      </c>
      <c r="R4210" s="2">
        <v>15.523</v>
      </c>
      <c r="S4210" t="s">
        <v>13815</v>
      </c>
      <c r="T4210">
        <v>251</v>
      </c>
      <c r="U4210">
        <v>12.5</v>
      </c>
      <c r="V4210">
        <v>40</v>
      </c>
      <c r="W4210" t="b">
        <v>1</v>
      </c>
      <c r="X4210">
        <v>-7.1184777</v>
      </c>
      <c r="Y4210">
        <v>-39.404385</v>
      </c>
      <c r="Z4210" s="5" t="s">
        <v>16861</v>
      </c>
      <c r="AA4210" t="s">
        <v>21338</v>
      </c>
      <c r="AB4210" t="s">
        <v>24824</v>
      </c>
    </row>
    <row r="4211" spans="1:28">
      <c r="A4211">
        <v>4210</v>
      </c>
      <c r="B4211" t="s">
        <v>1</v>
      </c>
      <c r="C4211" s="1">
        <v>5321.2</v>
      </c>
      <c r="D4211" s="2">
        <v>63854</v>
      </c>
      <c r="E4211" t="s">
        <v>166</v>
      </c>
      <c r="F4211" t="s">
        <v>171</v>
      </c>
      <c r="G4211" t="s">
        <v>408</v>
      </c>
      <c r="H4211" t="s">
        <v>818</v>
      </c>
      <c r="I4211" t="s">
        <v>5045</v>
      </c>
      <c r="J4211" t="s">
        <v>5968</v>
      </c>
      <c r="K4211" t="s">
        <v>11119</v>
      </c>
      <c r="L4211" t="s">
        <v>11673</v>
      </c>
      <c r="M4211" t="s">
        <v>12284</v>
      </c>
      <c r="N4211" t="s">
        <v>12288</v>
      </c>
      <c r="O4211" s="2">
        <v>9.103999999999999</v>
      </c>
      <c r="P4211" t="s">
        <v>12721</v>
      </c>
      <c r="Q4211" t="s">
        <v>13813</v>
      </c>
      <c r="S4211" t="s">
        <v>13815</v>
      </c>
      <c r="T4211">
        <v>145</v>
      </c>
      <c r="U4211">
        <v>3.6</v>
      </c>
      <c r="V4211">
        <v>40</v>
      </c>
      <c r="W4211" t="b">
        <v>1</v>
      </c>
      <c r="X4211">
        <v>-3.7256123</v>
      </c>
      <c r="Y4211">
        <v>-38.4856718</v>
      </c>
      <c r="Z4211" s="5" t="s">
        <v>16862</v>
      </c>
      <c r="AA4211" t="s">
        <v>21339</v>
      </c>
      <c r="AB4211" t="s">
        <v>24825</v>
      </c>
    </row>
    <row r="4212" spans="1:28">
      <c r="A4212">
        <v>4211</v>
      </c>
      <c r="B4212" t="s">
        <v>7</v>
      </c>
      <c r="C4212" s="1">
        <v>5320.9</v>
      </c>
      <c r="D4212" s="2">
        <v>63850</v>
      </c>
      <c r="E4212" t="s">
        <v>165</v>
      </c>
      <c r="F4212" t="s">
        <v>176</v>
      </c>
      <c r="G4212" t="s">
        <v>233</v>
      </c>
      <c r="H4212" t="s">
        <v>687</v>
      </c>
      <c r="I4212" t="s">
        <v>5046</v>
      </c>
      <c r="J4212" t="s">
        <v>5653</v>
      </c>
      <c r="K4212" t="s">
        <v>11120</v>
      </c>
      <c r="L4212" t="s">
        <v>11591</v>
      </c>
      <c r="M4212" t="s">
        <v>12284</v>
      </c>
      <c r="N4212" t="s">
        <v>12288</v>
      </c>
      <c r="O4212" s="2">
        <v>13.438</v>
      </c>
      <c r="P4212" t="s">
        <v>13717</v>
      </c>
      <c r="Q4212" t="s">
        <v>13813</v>
      </c>
      <c r="S4212" t="s">
        <v>13816</v>
      </c>
      <c r="T4212">
        <v>2</v>
      </c>
      <c r="U4212">
        <v>10.9</v>
      </c>
      <c r="V4212">
        <v>40</v>
      </c>
      <c r="W4212" t="b">
        <v>1</v>
      </c>
      <c r="X4212">
        <v>-6.4497645</v>
      </c>
      <c r="Y4212">
        <v>-39.3453218</v>
      </c>
      <c r="Z4212" s="5" t="s">
        <v>16863</v>
      </c>
      <c r="AA4212" t="s">
        <v>21340</v>
      </c>
      <c r="AB4212" t="s">
        <v>24826</v>
      </c>
    </row>
    <row r="4213" spans="1:28">
      <c r="A4213">
        <v>4212</v>
      </c>
      <c r="B4213" t="s">
        <v>1</v>
      </c>
      <c r="C4213" s="1">
        <v>5318.5</v>
      </c>
      <c r="D4213" s="2">
        <v>63822</v>
      </c>
      <c r="E4213" t="s">
        <v>166</v>
      </c>
      <c r="F4213" t="s">
        <v>173</v>
      </c>
      <c r="G4213" t="s">
        <v>192</v>
      </c>
      <c r="H4213" t="s">
        <v>646</v>
      </c>
      <c r="I4213" t="s">
        <v>5047</v>
      </c>
      <c r="J4213" t="s">
        <v>6463</v>
      </c>
      <c r="K4213" t="s">
        <v>11121</v>
      </c>
      <c r="L4213" t="s">
        <v>11679</v>
      </c>
      <c r="M4213" t="s">
        <v>12284</v>
      </c>
      <c r="N4213" t="s">
        <v>12288</v>
      </c>
      <c r="O4213" s="2">
        <v>9.609</v>
      </c>
      <c r="P4213" t="s">
        <v>12366</v>
      </c>
      <c r="Q4213" t="s">
        <v>13813</v>
      </c>
      <c r="S4213" t="s">
        <v>13815</v>
      </c>
      <c r="T4213">
        <v>82</v>
      </c>
      <c r="U4213">
        <v>5.4</v>
      </c>
      <c r="V4213">
        <v>40</v>
      </c>
      <c r="W4213" t="b">
        <v>1</v>
      </c>
      <c r="X4213">
        <v>-3.7341169</v>
      </c>
      <c r="Y4213">
        <v>-38.5585056</v>
      </c>
      <c r="Z4213" s="5" t="s">
        <v>14576</v>
      </c>
      <c r="AA4213" t="s">
        <v>21341</v>
      </c>
      <c r="AB4213" t="s">
        <v>22539</v>
      </c>
    </row>
    <row r="4214" spans="1:28">
      <c r="A4214">
        <v>4213</v>
      </c>
      <c r="B4214" t="s">
        <v>34</v>
      </c>
      <c r="C4214" s="1">
        <v>5316.9</v>
      </c>
      <c r="D4214" s="2">
        <v>63803</v>
      </c>
      <c r="E4214" t="s">
        <v>165</v>
      </c>
      <c r="F4214" t="s">
        <v>176</v>
      </c>
      <c r="G4214" t="s">
        <v>197</v>
      </c>
      <c r="H4214" t="s">
        <v>651</v>
      </c>
      <c r="I4214" t="s">
        <v>5048</v>
      </c>
      <c r="J4214" t="s">
        <v>5530</v>
      </c>
      <c r="K4214" t="s">
        <v>11122</v>
      </c>
      <c r="L4214" t="s">
        <v>11788</v>
      </c>
      <c r="M4214" t="s">
        <v>12284</v>
      </c>
      <c r="N4214" t="s">
        <v>12288</v>
      </c>
      <c r="O4214" s="2">
        <v>15.306</v>
      </c>
      <c r="P4214" t="s">
        <v>13528</v>
      </c>
      <c r="Q4214" t="s">
        <v>13813</v>
      </c>
      <c r="S4214" t="s">
        <v>13815</v>
      </c>
      <c r="T4214">
        <v>3</v>
      </c>
      <c r="U4214">
        <v>7.9</v>
      </c>
      <c r="V4214">
        <v>46.2</v>
      </c>
      <c r="W4214" t="b">
        <v>1</v>
      </c>
      <c r="X4214">
        <v>-5.1320883</v>
      </c>
      <c r="Y4214">
        <v>-37.947554</v>
      </c>
      <c r="Z4214" s="5" t="s">
        <v>16864</v>
      </c>
      <c r="AA4214" t="s">
        <v>21342</v>
      </c>
      <c r="AB4214" t="s">
        <v>24827</v>
      </c>
    </row>
    <row r="4215" spans="1:28">
      <c r="A4215">
        <v>4214</v>
      </c>
      <c r="B4215" t="s">
        <v>17</v>
      </c>
      <c r="C4215" s="1">
        <v>5316.8</v>
      </c>
      <c r="D4215" s="2">
        <v>63801</v>
      </c>
      <c r="E4215" t="s">
        <v>168</v>
      </c>
      <c r="F4215" t="s">
        <v>169</v>
      </c>
      <c r="G4215" t="s">
        <v>188</v>
      </c>
      <c r="H4215" t="s">
        <v>642</v>
      </c>
      <c r="I4215" t="s">
        <v>2938</v>
      </c>
      <c r="J4215" t="s">
        <v>5482</v>
      </c>
      <c r="K4215" t="s">
        <v>11123</v>
      </c>
      <c r="L4215" t="s">
        <v>11559</v>
      </c>
      <c r="M4215" t="s">
        <v>12285</v>
      </c>
      <c r="N4215" t="s">
        <v>12288</v>
      </c>
      <c r="O4215" s="2">
        <v>14.122</v>
      </c>
      <c r="P4215" t="s">
        <v>13718</v>
      </c>
      <c r="Q4215" t="s">
        <v>13813</v>
      </c>
      <c r="S4215" t="s">
        <v>13815</v>
      </c>
      <c r="T4215">
        <v>329</v>
      </c>
      <c r="U4215">
        <v>1.8</v>
      </c>
      <c r="V4215">
        <v>48.2</v>
      </c>
      <c r="W4215" t="b">
        <v>1</v>
      </c>
      <c r="X4215">
        <v>-3.7237502</v>
      </c>
      <c r="Y4215">
        <v>-40.9906844</v>
      </c>
      <c r="Z4215" s="5" t="s">
        <v>15828</v>
      </c>
      <c r="AA4215" t="s">
        <v>21343</v>
      </c>
      <c r="AB4215" t="s">
        <v>23791</v>
      </c>
    </row>
    <row r="4216" spans="1:28">
      <c r="A4216">
        <v>4215</v>
      </c>
      <c r="B4216" t="s">
        <v>15</v>
      </c>
      <c r="C4216" s="1">
        <v>5316.6</v>
      </c>
      <c r="D4216" s="2">
        <v>63799</v>
      </c>
      <c r="E4216" t="s">
        <v>168</v>
      </c>
      <c r="F4216" t="s">
        <v>172</v>
      </c>
      <c r="G4216" t="s">
        <v>505</v>
      </c>
      <c r="H4216" t="s">
        <v>947</v>
      </c>
      <c r="I4216" t="s">
        <v>5049</v>
      </c>
      <c r="J4216" t="s">
        <v>5485</v>
      </c>
      <c r="K4216" t="s">
        <v>11124</v>
      </c>
      <c r="L4216" t="s">
        <v>11613</v>
      </c>
      <c r="M4216" t="s">
        <v>12286</v>
      </c>
      <c r="N4216" t="s">
        <v>12288</v>
      </c>
      <c r="O4216" s="2">
        <v>11.305</v>
      </c>
      <c r="P4216" t="s">
        <v>12695</v>
      </c>
      <c r="Q4216" t="s">
        <v>13814</v>
      </c>
      <c r="R4216" s="2">
        <v>11.305</v>
      </c>
      <c r="S4216" t="s">
        <v>13815</v>
      </c>
      <c r="T4216">
        <v>11916</v>
      </c>
      <c r="U4216">
        <v>4</v>
      </c>
      <c r="V4216">
        <v>40</v>
      </c>
      <c r="W4216" t="b">
        <v>1</v>
      </c>
      <c r="X4216">
        <v>-3.866845</v>
      </c>
      <c r="Y4216">
        <v>-38.5783813</v>
      </c>
      <c r="Z4216" s="5" t="s">
        <v>14305</v>
      </c>
      <c r="AA4216" t="s">
        <v>21344</v>
      </c>
      <c r="AB4216" t="s">
        <v>22268</v>
      </c>
    </row>
    <row r="4217" spans="1:28">
      <c r="A4217">
        <v>4216</v>
      </c>
      <c r="B4217" t="s">
        <v>1</v>
      </c>
      <c r="C4217" s="1">
        <v>5315</v>
      </c>
      <c r="D4217" s="2">
        <v>63780</v>
      </c>
      <c r="E4217" t="s">
        <v>166</v>
      </c>
      <c r="F4217" t="s">
        <v>181</v>
      </c>
      <c r="G4217" t="s">
        <v>224</v>
      </c>
      <c r="H4217" t="s">
        <v>678</v>
      </c>
      <c r="I4217" t="s">
        <v>5050</v>
      </c>
      <c r="J4217" t="s">
        <v>6848</v>
      </c>
      <c r="K4217" t="s">
        <v>11125</v>
      </c>
      <c r="L4217" t="s">
        <v>11894</v>
      </c>
      <c r="M4217" t="s">
        <v>12284</v>
      </c>
      <c r="N4217" t="s">
        <v>12288</v>
      </c>
      <c r="O4217" s="2">
        <v>10.243</v>
      </c>
      <c r="P4217" t="s">
        <v>13719</v>
      </c>
      <c r="Q4217" t="s">
        <v>13813</v>
      </c>
      <c r="S4217" t="s">
        <v>13815</v>
      </c>
      <c r="T4217">
        <v>107</v>
      </c>
      <c r="U4217">
        <v>2.7</v>
      </c>
      <c r="V4217">
        <v>40</v>
      </c>
      <c r="W4217" t="b">
        <v>1</v>
      </c>
      <c r="X4217">
        <v>-3.7254816</v>
      </c>
      <c r="Y4217">
        <v>-38.525501</v>
      </c>
      <c r="Z4217" s="5" t="s">
        <v>16179</v>
      </c>
      <c r="AA4217" t="s">
        <v>21345</v>
      </c>
      <c r="AB4217" t="s">
        <v>24142</v>
      </c>
    </row>
    <row r="4218" spans="1:28">
      <c r="A4218">
        <v>4217</v>
      </c>
      <c r="B4218" t="s">
        <v>1</v>
      </c>
      <c r="C4218" s="1">
        <v>5313.5</v>
      </c>
      <c r="D4218" s="2">
        <v>63762</v>
      </c>
      <c r="E4218" t="s">
        <v>168</v>
      </c>
      <c r="F4218" t="s">
        <v>169</v>
      </c>
      <c r="G4218" t="s">
        <v>188</v>
      </c>
      <c r="H4218" t="s">
        <v>642</v>
      </c>
      <c r="I4218" t="s">
        <v>5051</v>
      </c>
      <c r="J4218" t="s">
        <v>6849</v>
      </c>
      <c r="K4218" t="s">
        <v>11126</v>
      </c>
      <c r="L4218" t="s">
        <v>11691</v>
      </c>
      <c r="M4218" t="s">
        <v>12286</v>
      </c>
      <c r="N4218" t="s">
        <v>12288</v>
      </c>
      <c r="O4218" s="2">
        <v>8.866</v>
      </c>
      <c r="P4218" t="s">
        <v>13720</v>
      </c>
      <c r="Q4218" t="s">
        <v>13813</v>
      </c>
      <c r="S4218" t="s">
        <v>13815</v>
      </c>
      <c r="T4218">
        <v>161</v>
      </c>
      <c r="U4218">
        <v>10.8</v>
      </c>
      <c r="V4218">
        <v>40</v>
      </c>
      <c r="W4218" t="b">
        <v>1</v>
      </c>
      <c r="X4218">
        <v>-3.8292607</v>
      </c>
      <c r="Y4218">
        <v>-38.4614418</v>
      </c>
      <c r="Z4218" s="5" t="s">
        <v>16865</v>
      </c>
      <c r="AA4218" t="s">
        <v>21346</v>
      </c>
      <c r="AB4218" t="s">
        <v>24828</v>
      </c>
    </row>
    <row r="4219" spans="1:28">
      <c r="A4219">
        <v>4218</v>
      </c>
      <c r="B4219" t="s">
        <v>32</v>
      </c>
      <c r="C4219" s="1">
        <v>5311.4</v>
      </c>
      <c r="D4219" s="2">
        <v>63736</v>
      </c>
      <c r="E4219" t="s">
        <v>165</v>
      </c>
      <c r="F4219" t="s">
        <v>176</v>
      </c>
      <c r="G4219" t="s">
        <v>197</v>
      </c>
      <c r="H4219" t="s">
        <v>651</v>
      </c>
      <c r="I4219" t="s">
        <v>5052</v>
      </c>
      <c r="J4219" t="s">
        <v>5520</v>
      </c>
      <c r="K4219" t="s">
        <v>11127</v>
      </c>
      <c r="L4219" t="s">
        <v>11867</v>
      </c>
      <c r="M4219" t="s">
        <v>12283</v>
      </c>
      <c r="N4219" t="s">
        <v>12288</v>
      </c>
      <c r="O4219" s="2">
        <v>8.971</v>
      </c>
      <c r="P4219" t="s">
        <v>13721</v>
      </c>
      <c r="Q4219" t="s">
        <v>13814</v>
      </c>
      <c r="R4219" s="2">
        <v>8.971</v>
      </c>
      <c r="S4219" t="s">
        <v>13815</v>
      </c>
      <c r="T4219">
        <v>114</v>
      </c>
      <c r="U4219">
        <v>60.2</v>
      </c>
      <c r="V4219">
        <v>97.8</v>
      </c>
      <c r="W4219" t="b">
        <v>1</v>
      </c>
      <c r="X4219">
        <v>-4.5728522</v>
      </c>
      <c r="Y4219">
        <v>-38.3667748</v>
      </c>
      <c r="Z4219" s="5" t="s">
        <v>16866</v>
      </c>
      <c r="AA4219" t="s">
        <v>21347</v>
      </c>
      <c r="AB4219" t="s">
        <v>24829</v>
      </c>
    </row>
    <row r="4220" spans="1:28">
      <c r="A4220">
        <v>4219</v>
      </c>
      <c r="B4220" t="s">
        <v>1</v>
      </c>
      <c r="C4220" s="1">
        <v>5309.6</v>
      </c>
      <c r="D4220" s="2">
        <v>63715</v>
      </c>
      <c r="E4220" t="s">
        <v>168</v>
      </c>
      <c r="F4220" t="s">
        <v>169</v>
      </c>
      <c r="G4220" t="s">
        <v>188</v>
      </c>
      <c r="H4220" t="s">
        <v>642</v>
      </c>
      <c r="I4220" t="s">
        <v>5053</v>
      </c>
      <c r="J4220" t="s">
        <v>6850</v>
      </c>
      <c r="K4220" t="s">
        <v>11128</v>
      </c>
      <c r="L4220" t="s">
        <v>12240</v>
      </c>
      <c r="M4220" t="s">
        <v>12285</v>
      </c>
      <c r="N4220" t="s">
        <v>12288</v>
      </c>
      <c r="O4220" s="2">
        <v>8.746</v>
      </c>
      <c r="P4220" t="s">
        <v>12454</v>
      </c>
      <c r="Q4220" t="s">
        <v>13814</v>
      </c>
      <c r="R4220" s="2">
        <v>8.746</v>
      </c>
      <c r="S4220" t="s">
        <v>13815</v>
      </c>
      <c r="T4220">
        <v>23</v>
      </c>
      <c r="U4220">
        <v>5.6</v>
      </c>
      <c r="V4220">
        <v>40</v>
      </c>
      <c r="W4220" t="b">
        <v>1</v>
      </c>
      <c r="X4220">
        <v>-3.7425403</v>
      </c>
      <c r="Y4220">
        <v>-38.4606219</v>
      </c>
      <c r="Z4220" s="5" t="s">
        <v>16867</v>
      </c>
      <c r="AA4220" t="s">
        <v>21348</v>
      </c>
      <c r="AB4220" t="s">
        <v>24830</v>
      </c>
    </row>
    <row r="4221" spans="1:28">
      <c r="A4221">
        <v>4220</v>
      </c>
      <c r="B4221" t="s">
        <v>1</v>
      </c>
      <c r="C4221" s="1">
        <v>5309.1</v>
      </c>
      <c r="D4221" s="2">
        <v>63709</v>
      </c>
      <c r="E4221" t="s">
        <v>166</v>
      </c>
      <c r="F4221" t="s">
        <v>175</v>
      </c>
      <c r="G4221" t="s">
        <v>196</v>
      </c>
      <c r="H4221" t="s">
        <v>650</v>
      </c>
      <c r="I4221" t="s">
        <v>5054</v>
      </c>
      <c r="J4221" t="s">
        <v>6851</v>
      </c>
      <c r="K4221" t="s">
        <v>11129</v>
      </c>
      <c r="L4221" t="s">
        <v>11666</v>
      </c>
      <c r="M4221" t="s">
        <v>12284</v>
      </c>
      <c r="N4221" t="s">
        <v>12288</v>
      </c>
      <c r="O4221" s="2">
        <v>7.967</v>
      </c>
      <c r="P4221" t="s">
        <v>12478</v>
      </c>
      <c r="Q4221" t="s">
        <v>13813</v>
      </c>
      <c r="S4221" t="s">
        <v>13815</v>
      </c>
      <c r="T4221">
        <v>408</v>
      </c>
      <c r="U4221">
        <v>7.7</v>
      </c>
      <c r="V4221">
        <v>40</v>
      </c>
      <c r="W4221" t="b">
        <v>1</v>
      </c>
      <c r="X4221">
        <v>-3.7391922</v>
      </c>
      <c r="Y4221">
        <v>-38.5803513</v>
      </c>
      <c r="Z4221" s="5" t="s">
        <v>16868</v>
      </c>
      <c r="AA4221" t="s">
        <v>21349</v>
      </c>
      <c r="AB4221" t="s">
        <v>24831</v>
      </c>
    </row>
    <row r="4222" spans="1:28">
      <c r="A4222">
        <v>4221</v>
      </c>
      <c r="B4222" t="s">
        <v>7</v>
      </c>
      <c r="C4222" s="1">
        <v>5309</v>
      </c>
      <c r="D4222" s="2">
        <v>63708</v>
      </c>
      <c r="E4222" t="s">
        <v>165</v>
      </c>
      <c r="F4222" t="s">
        <v>176</v>
      </c>
      <c r="G4222" t="s">
        <v>233</v>
      </c>
      <c r="H4222" t="s">
        <v>687</v>
      </c>
      <c r="I4222" t="s">
        <v>5055</v>
      </c>
      <c r="J4222" t="s">
        <v>5653</v>
      </c>
      <c r="K4222" t="s">
        <v>11130</v>
      </c>
      <c r="L4222" t="s">
        <v>188</v>
      </c>
      <c r="M4222" t="s">
        <v>12284</v>
      </c>
      <c r="N4222" t="s">
        <v>12288</v>
      </c>
      <c r="O4222" s="2">
        <v>24.505</v>
      </c>
      <c r="P4222" t="s">
        <v>13498</v>
      </c>
      <c r="Q4222" t="s">
        <v>13813</v>
      </c>
      <c r="S4222" t="s">
        <v>13816</v>
      </c>
      <c r="T4222">
        <v>35</v>
      </c>
      <c r="U4222">
        <v>7.7</v>
      </c>
      <c r="V4222">
        <v>40</v>
      </c>
      <c r="W4222" t="b">
        <v>1</v>
      </c>
      <c r="X4222">
        <v>-6.4311645</v>
      </c>
      <c r="Y4222">
        <v>-39.3129636</v>
      </c>
      <c r="Z4222" s="5" t="s">
        <v>16869</v>
      </c>
      <c r="AA4222" t="s">
        <v>21350</v>
      </c>
      <c r="AB4222" t="s">
        <v>24832</v>
      </c>
    </row>
    <row r="4223" spans="1:28">
      <c r="A4223">
        <v>4222</v>
      </c>
      <c r="B4223" t="s">
        <v>1</v>
      </c>
      <c r="C4223" s="1">
        <v>5308.9</v>
      </c>
      <c r="D4223" s="2">
        <v>63706</v>
      </c>
      <c r="E4223" t="s">
        <v>166</v>
      </c>
      <c r="F4223" t="s">
        <v>171</v>
      </c>
      <c r="G4223" t="s">
        <v>205</v>
      </c>
      <c r="H4223" t="s">
        <v>659</v>
      </c>
      <c r="I4223" t="s">
        <v>1715</v>
      </c>
      <c r="J4223" t="s">
        <v>5549</v>
      </c>
      <c r="K4223" t="s">
        <v>11131</v>
      </c>
      <c r="L4223" t="s">
        <v>12241</v>
      </c>
      <c r="M4223" t="s">
        <v>12284</v>
      </c>
      <c r="N4223" t="s">
        <v>12288</v>
      </c>
      <c r="O4223" s="2">
        <v>13.15</v>
      </c>
      <c r="P4223" t="s">
        <v>12901</v>
      </c>
      <c r="Q4223" t="s">
        <v>13813</v>
      </c>
      <c r="S4223" t="s">
        <v>13815</v>
      </c>
      <c r="T4223">
        <v>4</v>
      </c>
      <c r="U4223">
        <v>6.5</v>
      </c>
      <c r="V4223">
        <v>40</v>
      </c>
      <c r="W4223" t="b">
        <v>1</v>
      </c>
      <c r="X4223">
        <v>-3.7942573</v>
      </c>
      <c r="Y4223">
        <v>-38.47931</v>
      </c>
      <c r="Z4223" s="5" t="s">
        <v>16870</v>
      </c>
      <c r="AA4223" t="s">
        <v>21351</v>
      </c>
      <c r="AB4223" t="s">
        <v>24833</v>
      </c>
    </row>
    <row r="4224" spans="1:28">
      <c r="A4224">
        <v>4223</v>
      </c>
      <c r="B4224" t="s">
        <v>3</v>
      </c>
      <c r="C4224" s="1">
        <v>5308.8</v>
      </c>
      <c r="D4224" s="2">
        <v>63706</v>
      </c>
      <c r="E4224" t="s">
        <v>168</v>
      </c>
      <c r="F4224" t="s">
        <v>169</v>
      </c>
      <c r="G4224" t="s">
        <v>188</v>
      </c>
      <c r="H4224" t="s">
        <v>642</v>
      </c>
      <c r="I4224" t="s">
        <v>5056</v>
      </c>
      <c r="J4224" t="s">
        <v>6159</v>
      </c>
      <c r="K4224" t="s">
        <v>11132</v>
      </c>
      <c r="L4224" t="s">
        <v>11564</v>
      </c>
      <c r="M4224" t="s">
        <v>12286</v>
      </c>
      <c r="N4224" t="s">
        <v>12288</v>
      </c>
      <c r="O4224" s="2">
        <v>13.531</v>
      </c>
      <c r="P4224" t="s">
        <v>13722</v>
      </c>
      <c r="Q4224" t="s">
        <v>13813</v>
      </c>
      <c r="S4224" t="s">
        <v>13815</v>
      </c>
      <c r="T4224">
        <v>16816</v>
      </c>
      <c r="U4224">
        <v>15.1</v>
      </c>
      <c r="V4224">
        <v>45.3</v>
      </c>
      <c r="W4224" t="b">
        <v>1</v>
      </c>
      <c r="X4224">
        <v>-3.672272</v>
      </c>
      <c r="Y4224">
        <v>-38.7800426</v>
      </c>
      <c r="Z4224" s="5" t="s">
        <v>13879</v>
      </c>
      <c r="AA4224" t="s">
        <v>21352</v>
      </c>
      <c r="AB4224" t="s">
        <v>21842</v>
      </c>
    </row>
    <row r="4225" spans="1:28">
      <c r="A4225">
        <v>4224</v>
      </c>
      <c r="B4225" t="s">
        <v>1</v>
      </c>
      <c r="C4225" s="1">
        <v>5308.8</v>
      </c>
      <c r="D4225" s="2">
        <v>63705</v>
      </c>
      <c r="E4225" t="s">
        <v>166</v>
      </c>
      <c r="F4225" t="s">
        <v>181</v>
      </c>
      <c r="G4225" t="s">
        <v>224</v>
      </c>
      <c r="H4225" t="s">
        <v>678</v>
      </c>
      <c r="I4225" t="s">
        <v>5057</v>
      </c>
      <c r="J4225" t="s">
        <v>6852</v>
      </c>
      <c r="K4225" t="s">
        <v>11133</v>
      </c>
      <c r="L4225" t="s">
        <v>11806</v>
      </c>
      <c r="M4225" t="s">
        <v>12284</v>
      </c>
      <c r="N4225" t="s">
        <v>12288</v>
      </c>
      <c r="O4225" s="2">
        <v>9.076000000000001</v>
      </c>
      <c r="P4225" t="s">
        <v>12306</v>
      </c>
      <c r="Q4225" t="s">
        <v>13813</v>
      </c>
      <c r="S4225" t="s">
        <v>13815</v>
      </c>
      <c r="T4225">
        <v>202</v>
      </c>
      <c r="U4225">
        <v>11.9</v>
      </c>
      <c r="V4225">
        <v>40</v>
      </c>
      <c r="W4225" t="b">
        <v>1</v>
      </c>
      <c r="X4225">
        <v>-3.8007014</v>
      </c>
      <c r="Y4225">
        <v>-38.603301</v>
      </c>
      <c r="Z4225" s="5" t="s">
        <v>16871</v>
      </c>
      <c r="AA4225" t="s">
        <v>21353</v>
      </c>
      <c r="AB4225" t="s">
        <v>24834</v>
      </c>
    </row>
    <row r="4226" spans="1:28">
      <c r="A4226">
        <v>4225</v>
      </c>
      <c r="B4226" t="s">
        <v>1</v>
      </c>
      <c r="C4226" s="1">
        <v>5306.8</v>
      </c>
      <c r="D4226" s="2">
        <v>63681</v>
      </c>
      <c r="E4226" t="s">
        <v>166</v>
      </c>
      <c r="F4226" t="s">
        <v>172</v>
      </c>
      <c r="G4226" t="s">
        <v>304</v>
      </c>
      <c r="H4226" t="s">
        <v>756</v>
      </c>
      <c r="I4226" t="s">
        <v>2065</v>
      </c>
      <c r="J4226" t="s">
        <v>5956</v>
      </c>
      <c r="K4226" t="s">
        <v>11134</v>
      </c>
      <c r="L4226" t="s">
        <v>12242</v>
      </c>
      <c r="M4226" t="s">
        <v>12284</v>
      </c>
      <c r="N4226" t="s">
        <v>12288</v>
      </c>
      <c r="O4226" s="2">
        <v>13.939</v>
      </c>
      <c r="P4226" t="s">
        <v>13723</v>
      </c>
      <c r="Q4226" t="s">
        <v>13813</v>
      </c>
      <c r="S4226" t="s">
        <v>13815</v>
      </c>
      <c r="T4226">
        <v>206</v>
      </c>
      <c r="U4226">
        <v>3.4</v>
      </c>
      <c r="V4226">
        <v>40</v>
      </c>
      <c r="W4226" t="b">
        <v>1</v>
      </c>
      <c r="X4226">
        <v>-3.7391354</v>
      </c>
      <c r="Y4226">
        <v>-38.5411483</v>
      </c>
      <c r="Z4226" s="5" t="s">
        <v>16872</v>
      </c>
      <c r="AA4226" t="s">
        <v>21354</v>
      </c>
      <c r="AB4226" t="s">
        <v>24835</v>
      </c>
    </row>
    <row r="4227" spans="1:28">
      <c r="A4227">
        <v>4226</v>
      </c>
      <c r="B4227" t="s">
        <v>2</v>
      </c>
      <c r="C4227" s="1">
        <v>5306.7</v>
      </c>
      <c r="D4227" s="2">
        <v>63681</v>
      </c>
      <c r="E4227" t="s">
        <v>166</v>
      </c>
      <c r="F4227" t="s">
        <v>171</v>
      </c>
      <c r="G4227" t="s">
        <v>190</v>
      </c>
      <c r="H4227" t="s">
        <v>644</v>
      </c>
      <c r="I4227" t="s">
        <v>5058</v>
      </c>
      <c r="J4227" t="s">
        <v>5456</v>
      </c>
      <c r="K4227" t="s">
        <v>11135</v>
      </c>
      <c r="L4227" t="s">
        <v>188</v>
      </c>
      <c r="M4227" t="s">
        <v>12284</v>
      </c>
      <c r="N4227" t="s">
        <v>12288</v>
      </c>
      <c r="O4227" s="2">
        <v>9.058</v>
      </c>
      <c r="P4227" t="s">
        <v>13553</v>
      </c>
      <c r="Q4227" t="s">
        <v>13814</v>
      </c>
      <c r="R4227" s="2">
        <v>9.058</v>
      </c>
      <c r="S4227" t="s">
        <v>13815</v>
      </c>
      <c r="T4227">
        <v>114</v>
      </c>
      <c r="U4227">
        <v>2.6</v>
      </c>
      <c r="V4227">
        <v>40</v>
      </c>
      <c r="W4227" t="b">
        <v>1</v>
      </c>
      <c r="X4227">
        <v>-3.8568258</v>
      </c>
      <c r="Y4227">
        <v>-38.4569232</v>
      </c>
      <c r="Z4227" s="5" t="s">
        <v>13887</v>
      </c>
      <c r="AA4227" t="s">
        <v>21355</v>
      </c>
      <c r="AB4227" t="s">
        <v>21850</v>
      </c>
    </row>
    <row r="4228" spans="1:28">
      <c r="A4228">
        <v>4227</v>
      </c>
      <c r="B4228" t="s">
        <v>1</v>
      </c>
      <c r="C4228" s="1">
        <v>5306.3</v>
      </c>
      <c r="D4228" s="2">
        <v>63676</v>
      </c>
      <c r="E4228" t="s">
        <v>168</v>
      </c>
      <c r="F4228" t="s">
        <v>169</v>
      </c>
      <c r="G4228" t="s">
        <v>188</v>
      </c>
      <c r="H4228" t="s">
        <v>642</v>
      </c>
      <c r="I4228" t="s">
        <v>5059</v>
      </c>
      <c r="J4228" t="s">
        <v>6853</v>
      </c>
      <c r="K4228" t="s">
        <v>11136</v>
      </c>
      <c r="L4228" t="s">
        <v>11641</v>
      </c>
      <c r="M4228" t="s">
        <v>12285</v>
      </c>
      <c r="N4228" t="s">
        <v>12288</v>
      </c>
      <c r="O4228" s="2">
        <v>8.686999999999999</v>
      </c>
      <c r="P4228" t="s">
        <v>12802</v>
      </c>
      <c r="Q4228" t="s">
        <v>13814</v>
      </c>
      <c r="R4228" s="2">
        <v>8.686999999999999</v>
      </c>
      <c r="S4228" t="s">
        <v>13815</v>
      </c>
      <c r="T4228">
        <v>12985</v>
      </c>
      <c r="U4228">
        <v>4.5</v>
      </c>
      <c r="V4228">
        <v>40</v>
      </c>
      <c r="W4228" t="b">
        <v>1</v>
      </c>
      <c r="X4228">
        <v>-3.7842753</v>
      </c>
      <c r="Y4228">
        <v>-38.5237668</v>
      </c>
      <c r="Z4228" s="5" t="s">
        <v>14064</v>
      </c>
      <c r="AA4228" t="s">
        <v>21356</v>
      </c>
      <c r="AB4228" t="s">
        <v>22027</v>
      </c>
    </row>
    <row r="4229" spans="1:28">
      <c r="A4229">
        <v>4228</v>
      </c>
      <c r="B4229" t="s">
        <v>1</v>
      </c>
      <c r="C4229" s="1">
        <v>5306.2</v>
      </c>
      <c r="D4229" s="2">
        <v>63675</v>
      </c>
      <c r="E4229" t="s">
        <v>168</v>
      </c>
      <c r="F4229" t="s">
        <v>169</v>
      </c>
      <c r="G4229" t="s">
        <v>188</v>
      </c>
      <c r="H4229" t="s">
        <v>642</v>
      </c>
      <c r="I4229" t="s">
        <v>5060</v>
      </c>
      <c r="J4229" t="s">
        <v>6854</v>
      </c>
      <c r="K4229" t="s">
        <v>11137</v>
      </c>
      <c r="L4229" t="s">
        <v>188</v>
      </c>
      <c r="M4229" t="s">
        <v>12285</v>
      </c>
      <c r="N4229" t="s">
        <v>12288</v>
      </c>
      <c r="O4229" s="2">
        <v>13.207</v>
      </c>
      <c r="P4229" t="s">
        <v>12505</v>
      </c>
      <c r="Q4229" t="s">
        <v>13813</v>
      </c>
      <c r="S4229" t="s">
        <v>13815</v>
      </c>
      <c r="T4229">
        <v>19092</v>
      </c>
      <c r="U4229">
        <v>7.8</v>
      </c>
      <c r="V4229">
        <v>40</v>
      </c>
      <c r="W4229" t="b">
        <v>1</v>
      </c>
      <c r="X4229">
        <v>-3.8127773</v>
      </c>
      <c r="Y4229">
        <v>-38.5311545</v>
      </c>
      <c r="Z4229" s="5" t="s">
        <v>14614</v>
      </c>
      <c r="AA4229" t="s">
        <v>21357</v>
      </c>
      <c r="AB4229" t="s">
        <v>22577</v>
      </c>
    </row>
    <row r="4230" spans="1:28">
      <c r="A4230">
        <v>4229</v>
      </c>
      <c r="B4230" t="s">
        <v>1</v>
      </c>
      <c r="C4230" s="1">
        <v>5306.2</v>
      </c>
      <c r="D4230" s="2">
        <v>63675</v>
      </c>
      <c r="E4230" t="s">
        <v>166</v>
      </c>
      <c r="F4230" t="s">
        <v>177</v>
      </c>
      <c r="G4230" t="s">
        <v>225</v>
      </c>
      <c r="H4230" t="s">
        <v>679</v>
      </c>
      <c r="I4230" t="s">
        <v>5061</v>
      </c>
      <c r="J4230" t="s">
        <v>6855</v>
      </c>
      <c r="K4230" t="s">
        <v>11138</v>
      </c>
      <c r="L4230" t="s">
        <v>11590</v>
      </c>
      <c r="M4230" t="s">
        <v>12284</v>
      </c>
      <c r="N4230" t="s">
        <v>12288</v>
      </c>
      <c r="O4230" s="2">
        <v>15.072</v>
      </c>
      <c r="P4230" t="s">
        <v>13724</v>
      </c>
      <c r="Q4230" t="s">
        <v>13814</v>
      </c>
      <c r="R4230" s="2">
        <v>15.072</v>
      </c>
      <c r="S4230" t="s">
        <v>13815</v>
      </c>
      <c r="T4230">
        <v>476</v>
      </c>
      <c r="U4230">
        <v>11.7</v>
      </c>
      <c r="V4230">
        <v>40</v>
      </c>
      <c r="W4230" t="b">
        <v>1</v>
      </c>
      <c r="X4230">
        <v>-3.8481279</v>
      </c>
      <c r="Y4230">
        <v>-38.4858962</v>
      </c>
      <c r="Z4230" s="5" t="s">
        <v>16097</v>
      </c>
      <c r="AA4230" t="s">
        <v>21358</v>
      </c>
      <c r="AB4230" t="s">
        <v>24060</v>
      </c>
    </row>
    <row r="4231" spans="1:28">
      <c r="A4231">
        <v>4230</v>
      </c>
      <c r="B4231" t="s">
        <v>1</v>
      </c>
      <c r="C4231" s="1">
        <v>5305.2</v>
      </c>
      <c r="D4231" s="2">
        <v>63662</v>
      </c>
      <c r="E4231" t="s">
        <v>166</v>
      </c>
      <c r="F4231" t="s">
        <v>174</v>
      </c>
      <c r="G4231" t="s">
        <v>270</v>
      </c>
      <c r="H4231" t="s">
        <v>724</v>
      </c>
      <c r="I4231" t="s">
        <v>5062</v>
      </c>
      <c r="J4231" t="s">
        <v>5611</v>
      </c>
      <c r="K4231" t="s">
        <v>11139</v>
      </c>
      <c r="L4231" t="s">
        <v>12243</v>
      </c>
      <c r="M4231" t="s">
        <v>12284</v>
      </c>
      <c r="N4231" t="s">
        <v>12288</v>
      </c>
      <c r="O4231" s="2">
        <v>8.468999999999999</v>
      </c>
      <c r="P4231" t="s">
        <v>12367</v>
      </c>
      <c r="Q4231" t="s">
        <v>13813</v>
      </c>
      <c r="S4231" t="s">
        <v>13815</v>
      </c>
      <c r="T4231">
        <v>32</v>
      </c>
      <c r="U4231">
        <v>2.6</v>
      </c>
      <c r="V4231">
        <v>40</v>
      </c>
      <c r="W4231" t="b">
        <v>1</v>
      </c>
      <c r="X4231">
        <v>-3.7355343</v>
      </c>
      <c r="Y4231">
        <v>-38.4906883</v>
      </c>
      <c r="Z4231" s="5" t="s">
        <v>14992</v>
      </c>
      <c r="AA4231" t="s">
        <v>21359</v>
      </c>
      <c r="AB4231" t="s">
        <v>22955</v>
      </c>
    </row>
    <row r="4232" spans="1:28">
      <c r="A4232">
        <v>4231</v>
      </c>
      <c r="B4232" t="s">
        <v>3</v>
      </c>
      <c r="C4232" s="1">
        <v>5304.8</v>
      </c>
      <c r="D4232" s="2">
        <v>63657</v>
      </c>
      <c r="E4232" t="s">
        <v>166</v>
      </c>
      <c r="F4232" t="s">
        <v>171</v>
      </c>
      <c r="G4232" t="s">
        <v>247</v>
      </c>
      <c r="H4232" t="s">
        <v>701</v>
      </c>
      <c r="I4232" t="s">
        <v>5063</v>
      </c>
      <c r="J4232" t="s">
        <v>5481</v>
      </c>
      <c r="K4232" t="s">
        <v>11140</v>
      </c>
      <c r="L4232" t="s">
        <v>11911</v>
      </c>
      <c r="M4232" t="s">
        <v>12284</v>
      </c>
      <c r="N4232" t="s">
        <v>12288</v>
      </c>
      <c r="O4232" s="2">
        <v>20.34</v>
      </c>
      <c r="P4232" t="s">
        <v>12222</v>
      </c>
      <c r="Q4232" t="s">
        <v>13813</v>
      </c>
      <c r="S4232" t="s">
        <v>13815</v>
      </c>
      <c r="T4232">
        <v>9</v>
      </c>
      <c r="U4232">
        <v>16.6</v>
      </c>
      <c r="V4232">
        <v>45.3</v>
      </c>
      <c r="W4232" t="b">
        <v>1</v>
      </c>
      <c r="X4232">
        <v>-3.6230104</v>
      </c>
      <c r="Y4232">
        <v>-38.758895</v>
      </c>
      <c r="Z4232" s="5" t="s">
        <v>16873</v>
      </c>
      <c r="AA4232" t="s">
        <v>21360</v>
      </c>
      <c r="AB4232" t="s">
        <v>24836</v>
      </c>
    </row>
    <row r="4233" spans="1:28">
      <c r="A4233">
        <v>4232</v>
      </c>
      <c r="B4233" t="s">
        <v>136</v>
      </c>
      <c r="C4233" s="1">
        <v>5303.9</v>
      </c>
      <c r="D4233" s="2">
        <v>63647</v>
      </c>
      <c r="E4233" t="s">
        <v>165</v>
      </c>
      <c r="F4233" t="s">
        <v>172</v>
      </c>
      <c r="G4233" t="s">
        <v>376</v>
      </c>
      <c r="H4233" t="s">
        <v>826</v>
      </c>
      <c r="I4233" t="s">
        <v>5064</v>
      </c>
      <c r="J4233" t="s">
        <v>6170</v>
      </c>
      <c r="K4233" t="s">
        <v>11141</v>
      </c>
      <c r="L4233" t="s">
        <v>11871</v>
      </c>
      <c r="M4233" t="s">
        <v>12283</v>
      </c>
      <c r="N4233" t="s">
        <v>12288</v>
      </c>
      <c r="O4233" s="2">
        <v>13.389</v>
      </c>
      <c r="P4233" t="s">
        <v>12350</v>
      </c>
      <c r="Q4233" t="s">
        <v>13813</v>
      </c>
      <c r="S4233" t="s">
        <v>13816</v>
      </c>
      <c r="T4233">
        <v>39</v>
      </c>
      <c r="U4233">
        <v>8.300000000000001</v>
      </c>
      <c r="V4233">
        <v>41.8</v>
      </c>
      <c r="W4233" t="b">
        <v>1</v>
      </c>
      <c r="X4233">
        <v>-3.6333786</v>
      </c>
      <c r="Y4233">
        <v>-41.053371</v>
      </c>
      <c r="Z4233" s="5" t="s">
        <v>16874</v>
      </c>
      <c r="AA4233" t="s">
        <v>21361</v>
      </c>
      <c r="AB4233" t="s">
        <v>24837</v>
      </c>
    </row>
    <row r="4234" spans="1:28">
      <c r="A4234">
        <v>4233</v>
      </c>
      <c r="B4234" t="s">
        <v>1</v>
      </c>
      <c r="C4234" s="1">
        <v>5303.7</v>
      </c>
      <c r="D4234" s="2">
        <v>63644</v>
      </c>
      <c r="E4234" t="s">
        <v>166</v>
      </c>
      <c r="F4234" t="s">
        <v>181</v>
      </c>
      <c r="G4234" t="s">
        <v>224</v>
      </c>
      <c r="H4234" t="s">
        <v>678</v>
      </c>
      <c r="I4234" t="s">
        <v>5065</v>
      </c>
      <c r="J4234" t="s">
        <v>6845</v>
      </c>
      <c r="K4234" t="s">
        <v>11142</v>
      </c>
      <c r="L4234" t="s">
        <v>11765</v>
      </c>
      <c r="M4234" t="s">
        <v>12284</v>
      </c>
      <c r="N4234" t="s">
        <v>12288</v>
      </c>
      <c r="O4234" s="2">
        <v>15.681</v>
      </c>
      <c r="P4234" t="s">
        <v>11599</v>
      </c>
      <c r="Q4234" t="s">
        <v>13813</v>
      </c>
      <c r="S4234" t="s">
        <v>13815</v>
      </c>
      <c r="T4234">
        <v>15711</v>
      </c>
      <c r="U4234">
        <v>9.1</v>
      </c>
      <c r="V4234">
        <v>40</v>
      </c>
      <c r="W4234" t="b">
        <v>1</v>
      </c>
      <c r="X4234">
        <v>-3.7913372</v>
      </c>
      <c r="Y4234">
        <v>-38.5792098</v>
      </c>
      <c r="Z4234" s="5" t="s">
        <v>13859</v>
      </c>
      <c r="AA4234" t="s">
        <v>21362</v>
      </c>
      <c r="AB4234" t="s">
        <v>21822</v>
      </c>
    </row>
    <row r="4235" spans="1:28">
      <c r="A4235">
        <v>4234</v>
      </c>
      <c r="B4235" t="s">
        <v>69</v>
      </c>
      <c r="C4235" s="1">
        <v>5303.6</v>
      </c>
      <c r="D4235" s="2">
        <v>63643</v>
      </c>
      <c r="E4235" t="s">
        <v>168</v>
      </c>
      <c r="F4235" t="s">
        <v>169</v>
      </c>
      <c r="G4235" t="s">
        <v>188</v>
      </c>
      <c r="H4235" t="s">
        <v>642</v>
      </c>
      <c r="I4235" t="s">
        <v>5066</v>
      </c>
      <c r="J4235" t="s">
        <v>5608</v>
      </c>
      <c r="M4235" t="s">
        <v>12285</v>
      </c>
      <c r="N4235" t="s">
        <v>12288</v>
      </c>
      <c r="O4235" s="2">
        <v>12.893</v>
      </c>
      <c r="P4235" t="s">
        <v>13725</v>
      </c>
      <c r="Q4235" t="s">
        <v>13813</v>
      </c>
      <c r="S4235" t="s">
        <v>13815</v>
      </c>
      <c r="T4235">
        <v>345</v>
      </c>
      <c r="U4235">
        <v>0.3</v>
      </c>
      <c r="V4235">
        <v>40</v>
      </c>
      <c r="W4235" t="b">
        <v>1</v>
      </c>
      <c r="X4235">
        <v>-6.7891539</v>
      </c>
      <c r="Y4235">
        <v>-39.2951335</v>
      </c>
      <c r="Z4235" s="5" t="s">
        <v>16875</v>
      </c>
      <c r="AA4235" t="s">
        <v>21363</v>
      </c>
      <c r="AB4235" t="s">
        <v>24838</v>
      </c>
    </row>
    <row r="4236" spans="1:28">
      <c r="A4236">
        <v>4235</v>
      </c>
      <c r="B4236" t="s">
        <v>15</v>
      </c>
      <c r="C4236" s="1">
        <v>5301.2</v>
      </c>
      <c r="D4236" s="2">
        <v>63614</v>
      </c>
      <c r="E4236" t="s">
        <v>166</v>
      </c>
      <c r="F4236" t="s">
        <v>170</v>
      </c>
      <c r="G4236" t="s">
        <v>189</v>
      </c>
      <c r="H4236" t="s">
        <v>643</v>
      </c>
      <c r="I4236" t="s">
        <v>5067</v>
      </c>
      <c r="J4236" t="s">
        <v>5475</v>
      </c>
      <c r="K4236" t="s">
        <v>11143</v>
      </c>
      <c r="L4236" t="s">
        <v>11764</v>
      </c>
      <c r="M4236" t="s">
        <v>12284</v>
      </c>
      <c r="N4236" t="s">
        <v>12288</v>
      </c>
      <c r="O4236" s="2">
        <v>16.482</v>
      </c>
      <c r="P4236" t="s">
        <v>11826</v>
      </c>
      <c r="Q4236" t="s">
        <v>13813</v>
      </c>
      <c r="S4236" t="s">
        <v>13815</v>
      </c>
      <c r="T4236">
        <v>22</v>
      </c>
      <c r="U4236">
        <v>3</v>
      </c>
      <c r="V4236">
        <v>40</v>
      </c>
      <c r="W4236" t="b">
        <v>1</v>
      </c>
      <c r="X4236">
        <v>-3.8566649</v>
      </c>
      <c r="Y4236">
        <v>-38.6393168</v>
      </c>
      <c r="Z4236" s="5" t="s">
        <v>16876</v>
      </c>
      <c r="AA4236" t="s">
        <v>21364</v>
      </c>
      <c r="AB4236" t="s">
        <v>24839</v>
      </c>
    </row>
    <row r="4237" spans="1:28">
      <c r="A4237">
        <v>4236</v>
      </c>
      <c r="B4237" t="s">
        <v>29</v>
      </c>
      <c r="C4237" s="1">
        <v>5300.1</v>
      </c>
      <c r="D4237" s="2">
        <v>63601</v>
      </c>
      <c r="E4237" t="s">
        <v>166</v>
      </c>
      <c r="F4237" t="s">
        <v>179</v>
      </c>
      <c r="G4237" t="s">
        <v>210</v>
      </c>
      <c r="H4237" t="s">
        <v>664</v>
      </c>
      <c r="I4237" t="s">
        <v>5068</v>
      </c>
      <c r="J4237" t="s">
        <v>5508</v>
      </c>
      <c r="K4237" t="s">
        <v>11144</v>
      </c>
      <c r="L4237" t="s">
        <v>11664</v>
      </c>
      <c r="M4237" t="s">
        <v>12284</v>
      </c>
      <c r="N4237" t="s">
        <v>12288</v>
      </c>
      <c r="O4237" s="2">
        <v>8.085000000000001</v>
      </c>
      <c r="P4237" t="s">
        <v>12441</v>
      </c>
      <c r="Q4237" t="s">
        <v>13814</v>
      </c>
      <c r="R4237" s="2">
        <v>8.085000000000001</v>
      </c>
      <c r="S4237" t="s">
        <v>13815</v>
      </c>
      <c r="T4237">
        <v>39</v>
      </c>
      <c r="U4237">
        <v>0.6</v>
      </c>
      <c r="V4237">
        <v>40</v>
      </c>
      <c r="W4237" t="b">
        <v>1</v>
      </c>
      <c r="X4237">
        <v>-7.0888568</v>
      </c>
      <c r="Y4237">
        <v>-39.6922912</v>
      </c>
      <c r="Z4237" s="5" t="s">
        <v>16877</v>
      </c>
      <c r="AA4237" t="s">
        <v>21365</v>
      </c>
      <c r="AB4237" t="s">
        <v>24840</v>
      </c>
    </row>
    <row r="4238" spans="1:28">
      <c r="A4238">
        <v>4237</v>
      </c>
      <c r="B4238" t="s">
        <v>1</v>
      </c>
      <c r="C4238" s="1">
        <v>5299.9</v>
      </c>
      <c r="D4238" s="2">
        <v>63598</v>
      </c>
      <c r="E4238" t="s">
        <v>168</v>
      </c>
      <c r="F4238" t="s">
        <v>169</v>
      </c>
      <c r="G4238" t="s">
        <v>188</v>
      </c>
      <c r="H4238" t="s">
        <v>642</v>
      </c>
      <c r="I4238" t="s">
        <v>5069</v>
      </c>
      <c r="J4238" t="s">
        <v>5778</v>
      </c>
      <c r="K4238" t="s">
        <v>11145</v>
      </c>
      <c r="L4238" t="s">
        <v>11764</v>
      </c>
      <c r="M4238" t="s">
        <v>12285</v>
      </c>
      <c r="N4238" t="s">
        <v>12288</v>
      </c>
      <c r="O4238" s="2">
        <v>8.541</v>
      </c>
      <c r="P4238" t="s">
        <v>12367</v>
      </c>
      <c r="Q4238" t="s">
        <v>13813</v>
      </c>
      <c r="S4238" t="s">
        <v>13815</v>
      </c>
      <c r="T4238">
        <v>5237</v>
      </c>
      <c r="U4238">
        <v>1.1</v>
      </c>
      <c r="V4238">
        <v>40</v>
      </c>
      <c r="W4238" t="b">
        <v>1</v>
      </c>
      <c r="X4238">
        <v>-3.7372811</v>
      </c>
      <c r="Y4238">
        <v>-38.5059759</v>
      </c>
      <c r="Z4238" s="5" t="s">
        <v>13875</v>
      </c>
      <c r="AA4238" t="s">
        <v>21366</v>
      </c>
      <c r="AB4238" t="s">
        <v>21838</v>
      </c>
    </row>
    <row r="4239" spans="1:28">
      <c r="A4239">
        <v>4238</v>
      </c>
      <c r="B4239" t="s">
        <v>155</v>
      </c>
      <c r="C4239" s="1">
        <v>5299.7</v>
      </c>
      <c r="D4239" s="2">
        <v>63596</v>
      </c>
      <c r="E4239" t="s">
        <v>168</v>
      </c>
      <c r="F4239" t="s">
        <v>169</v>
      </c>
      <c r="G4239" t="s">
        <v>188</v>
      </c>
      <c r="H4239" t="s">
        <v>642</v>
      </c>
      <c r="I4239" t="s">
        <v>5070</v>
      </c>
      <c r="J4239" t="s">
        <v>6608</v>
      </c>
      <c r="K4239" t="s">
        <v>11146</v>
      </c>
      <c r="L4239" t="s">
        <v>11559</v>
      </c>
      <c r="M4239" t="s">
        <v>12285</v>
      </c>
      <c r="N4239" t="s">
        <v>12288</v>
      </c>
      <c r="O4239" s="2">
        <v>10.743</v>
      </c>
      <c r="P4239" t="s">
        <v>12222</v>
      </c>
      <c r="Q4239" t="s">
        <v>13814</v>
      </c>
      <c r="R4239" s="2">
        <v>10.743</v>
      </c>
      <c r="S4239" t="s">
        <v>13815</v>
      </c>
      <c r="T4239">
        <v>113</v>
      </c>
      <c r="U4239">
        <v>1.3</v>
      </c>
      <c r="V4239">
        <v>44.7</v>
      </c>
      <c r="W4239" t="b">
        <v>1</v>
      </c>
      <c r="X4239">
        <v>-4.2351809</v>
      </c>
      <c r="Y4239">
        <v>-39.2767353</v>
      </c>
      <c r="Z4239" s="5" t="s">
        <v>16878</v>
      </c>
      <c r="AA4239" t="s">
        <v>21367</v>
      </c>
      <c r="AB4239" t="s">
        <v>24841</v>
      </c>
    </row>
    <row r="4240" spans="1:28">
      <c r="A4240">
        <v>4239</v>
      </c>
      <c r="B4240" t="s">
        <v>1</v>
      </c>
      <c r="C4240" s="1">
        <v>5299.4</v>
      </c>
      <c r="D4240" s="2">
        <v>63593</v>
      </c>
      <c r="E4240" t="s">
        <v>166</v>
      </c>
      <c r="F4240" t="s">
        <v>174</v>
      </c>
      <c r="G4240" t="s">
        <v>215</v>
      </c>
      <c r="H4240" t="s">
        <v>669</v>
      </c>
      <c r="I4240" t="s">
        <v>5071</v>
      </c>
      <c r="J4240" t="s">
        <v>6809</v>
      </c>
      <c r="K4240" t="s">
        <v>11147</v>
      </c>
      <c r="L4240" t="s">
        <v>11559</v>
      </c>
      <c r="M4240" t="s">
        <v>12284</v>
      </c>
      <c r="N4240" t="s">
        <v>12288</v>
      </c>
      <c r="O4240" s="2">
        <v>10.381</v>
      </c>
      <c r="P4240" t="s">
        <v>12409</v>
      </c>
      <c r="Q4240" t="s">
        <v>13814</v>
      </c>
      <c r="R4240" s="2">
        <v>10.381</v>
      </c>
      <c r="S4240" t="s">
        <v>13815</v>
      </c>
      <c r="T4240">
        <v>47</v>
      </c>
      <c r="U4240">
        <v>10</v>
      </c>
      <c r="V4240">
        <v>40</v>
      </c>
      <c r="W4240" t="b">
        <v>1</v>
      </c>
      <c r="X4240">
        <v>-3.8329213</v>
      </c>
      <c r="Y4240">
        <v>-38.4883777</v>
      </c>
      <c r="Z4240" s="5" t="s">
        <v>16879</v>
      </c>
      <c r="AA4240" t="s">
        <v>21368</v>
      </c>
      <c r="AB4240" t="s">
        <v>24842</v>
      </c>
    </row>
    <row r="4241" spans="1:28">
      <c r="A4241">
        <v>4240</v>
      </c>
      <c r="B4241" t="s">
        <v>1</v>
      </c>
      <c r="C4241" s="1">
        <v>5299.4</v>
      </c>
      <c r="D4241" s="2">
        <v>63592</v>
      </c>
      <c r="E4241" t="s">
        <v>168</v>
      </c>
      <c r="F4241" t="s">
        <v>169</v>
      </c>
      <c r="G4241" t="s">
        <v>188</v>
      </c>
      <c r="H4241" t="s">
        <v>642</v>
      </c>
      <c r="I4241" t="s">
        <v>5072</v>
      </c>
      <c r="J4241" t="s">
        <v>5510</v>
      </c>
      <c r="K4241" t="s">
        <v>11148</v>
      </c>
      <c r="L4241" t="s">
        <v>11564</v>
      </c>
      <c r="M4241" t="s">
        <v>12285</v>
      </c>
      <c r="N4241" t="s">
        <v>12288</v>
      </c>
      <c r="O4241" s="2">
        <v>14.002</v>
      </c>
      <c r="P4241" t="s">
        <v>11849</v>
      </c>
      <c r="Q4241" t="s">
        <v>13814</v>
      </c>
      <c r="R4241" s="2">
        <v>14.002</v>
      </c>
      <c r="S4241" t="s">
        <v>13815</v>
      </c>
      <c r="T4241">
        <v>9122</v>
      </c>
      <c r="U4241">
        <v>3.6</v>
      </c>
      <c r="V4241">
        <v>40</v>
      </c>
      <c r="W4241" t="b">
        <v>1</v>
      </c>
      <c r="X4241">
        <v>-3.7453225</v>
      </c>
      <c r="Y4241">
        <v>-38.4785421</v>
      </c>
      <c r="Z4241" s="5" t="s">
        <v>13979</v>
      </c>
      <c r="AA4241" t="s">
        <v>21369</v>
      </c>
      <c r="AB4241" t="s">
        <v>21942</v>
      </c>
    </row>
    <row r="4242" spans="1:28">
      <c r="A4242">
        <v>4241</v>
      </c>
      <c r="B4242" t="s">
        <v>1</v>
      </c>
      <c r="C4242" s="1">
        <v>5297.9</v>
      </c>
      <c r="D4242" s="2">
        <v>63575</v>
      </c>
      <c r="E4242" t="s">
        <v>166</v>
      </c>
      <c r="F4242" t="s">
        <v>171</v>
      </c>
      <c r="G4242" t="s">
        <v>205</v>
      </c>
      <c r="H4242" t="s">
        <v>659</v>
      </c>
      <c r="I4242" t="s">
        <v>5073</v>
      </c>
      <c r="J4242" t="s">
        <v>5691</v>
      </c>
      <c r="K4242" t="s">
        <v>11149</v>
      </c>
      <c r="L4242" t="s">
        <v>11627</v>
      </c>
      <c r="M4242" t="s">
        <v>12284</v>
      </c>
      <c r="N4242" t="s">
        <v>12288</v>
      </c>
      <c r="O4242" s="2">
        <v>13.988</v>
      </c>
      <c r="P4242" t="s">
        <v>13726</v>
      </c>
      <c r="Q4242" t="s">
        <v>13813</v>
      </c>
      <c r="S4242" t="s">
        <v>13815</v>
      </c>
      <c r="T4242">
        <v>31</v>
      </c>
      <c r="U4242">
        <v>2</v>
      </c>
      <c r="V4242">
        <v>40</v>
      </c>
      <c r="W4242" t="b">
        <v>1</v>
      </c>
      <c r="X4242">
        <v>-3.7421538</v>
      </c>
      <c r="Y4242">
        <v>-38.4933723</v>
      </c>
      <c r="Z4242" s="5" t="s">
        <v>16880</v>
      </c>
      <c r="AA4242" t="s">
        <v>21370</v>
      </c>
      <c r="AB4242" t="s">
        <v>24843</v>
      </c>
    </row>
    <row r="4243" spans="1:28">
      <c r="A4243">
        <v>4242</v>
      </c>
      <c r="B4243" t="s">
        <v>1</v>
      </c>
      <c r="C4243" s="1">
        <v>5297.9</v>
      </c>
      <c r="D4243" s="2">
        <v>63575</v>
      </c>
      <c r="E4243" t="s">
        <v>168</v>
      </c>
      <c r="F4243" t="s">
        <v>169</v>
      </c>
      <c r="G4243" t="s">
        <v>188</v>
      </c>
      <c r="H4243" t="s">
        <v>642</v>
      </c>
      <c r="I4243" t="s">
        <v>5074</v>
      </c>
      <c r="J4243" t="s">
        <v>5510</v>
      </c>
      <c r="K4243" t="s">
        <v>11150</v>
      </c>
      <c r="L4243" t="s">
        <v>11578</v>
      </c>
      <c r="M4243" t="s">
        <v>12285</v>
      </c>
      <c r="N4243" t="s">
        <v>12288</v>
      </c>
      <c r="O4243" s="2">
        <v>10.585</v>
      </c>
      <c r="P4243" t="s">
        <v>13727</v>
      </c>
      <c r="Q4243" t="s">
        <v>13813</v>
      </c>
      <c r="S4243" t="s">
        <v>13815</v>
      </c>
      <c r="T4243">
        <v>35</v>
      </c>
      <c r="U4243">
        <v>1.4</v>
      </c>
      <c r="V4243">
        <v>40</v>
      </c>
      <c r="W4243" t="b">
        <v>1</v>
      </c>
      <c r="X4243">
        <v>-3.737418</v>
      </c>
      <c r="Y4243">
        <v>-38.5013093</v>
      </c>
      <c r="Z4243" s="5" t="s">
        <v>16319</v>
      </c>
      <c r="AA4243" t="s">
        <v>21371</v>
      </c>
      <c r="AB4243" t="s">
        <v>24282</v>
      </c>
    </row>
    <row r="4244" spans="1:28">
      <c r="A4244">
        <v>4243</v>
      </c>
      <c r="B4244" t="s">
        <v>7</v>
      </c>
      <c r="C4244" s="1">
        <v>5297.4</v>
      </c>
      <c r="D4244" s="2">
        <v>63568</v>
      </c>
      <c r="E4244" t="s">
        <v>166</v>
      </c>
      <c r="F4244" t="s">
        <v>175</v>
      </c>
      <c r="G4244" t="s">
        <v>196</v>
      </c>
      <c r="H4244" t="s">
        <v>650</v>
      </c>
      <c r="I4244" t="s">
        <v>5075</v>
      </c>
      <c r="J4244" t="s">
        <v>6856</v>
      </c>
      <c r="K4244" t="s">
        <v>11151</v>
      </c>
      <c r="L4244" t="s">
        <v>11559</v>
      </c>
      <c r="M4244" t="s">
        <v>12284</v>
      </c>
      <c r="N4244" t="s">
        <v>12288</v>
      </c>
      <c r="O4244" s="2">
        <v>7.901</v>
      </c>
      <c r="P4244" t="s">
        <v>12345</v>
      </c>
      <c r="Q4244" t="s">
        <v>13813</v>
      </c>
      <c r="S4244" t="s">
        <v>13815</v>
      </c>
      <c r="T4244">
        <v>152</v>
      </c>
      <c r="U4244">
        <v>1.3</v>
      </c>
      <c r="V4244">
        <v>40</v>
      </c>
      <c r="W4244" t="b">
        <v>1</v>
      </c>
      <c r="X4244">
        <v>-6.3732579</v>
      </c>
      <c r="Y4244">
        <v>-39.3052035</v>
      </c>
      <c r="Z4244" s="5" t="s">
        <v>16881</v>
      </c>
      <c r="AA4244" t="s">
        <v>21372</v>
      </c>
      <c r="AB4244" t="s">
        <v>24844</v>
      </c>
    </row>
    <row r="4245" spans="1:28">
      <c r="A4245">
        <v>4244</v>
      </c>
      <c r="B4245" t="s">
        <v>1</v>
      </c>
      <c r="C4245" s="1">
        <v>5297.2</v>
      </c>
      <c r="D4245" s="2">
        <v>63566</v>
      </c>
      <c r="E4245" t="s">
        <v>168</v>
      </c>
      <c r="F4245" t="s">
        <v>169</v>
      </c>
      <c r="G4245" t="s">
        <v>188</v>
      </c>
      <c r="H4245" t="s">
        <v>642</v>
      </c>
      <c r="I4245" t="s">
        <v>5076</v>
      </c>
      <c r="J4245" t="s">
        <v>6857</v>
      </c>
      <c r="K4245" t="s">
        <v>11152</v>
      </c>
      <c r="L4245" t="s">
        <v>11559</v>
      </c>
      <c r="M4245" t="s">
        <v>12285</v>
      </c>
      <c r="N4245" t="s">
        <v>12288</v>
      </c>
      <c r="O4245" s="2">
        <v>8.308</v>
      </c>
      <c r="P4245" t="s">
        <v>12352</v>
      </c>
      <c r="Q4245" t="s">
        <v>13813</v>
      </c>
      <c r="S4245" t="s">
        <v>13815</v>
      </c>
      <c r="T4245">
        <v>264</v>
      </c>
      <c r="U4245">
        <v>4.5</v>
      </c>
      <c r="V4245">
        <v>40</v>
      </c>
      <c r="W4245" t="b">
        <v>1</v>
      </c>
      <c r="X4245">
        <v>-3.7297283</v>
      </c>
      <c r="Y4245">
        <v>-38.5490485</v>
      </c>
      <c r="Z4245" s="5" t="s">
        <v>16882</v>
      </c>
      <c r="AA4245" t="s">
        <v>21373</v>
      </c>
      <c r="AB4245" t="s">
        <v>24845</v>
      </c>
    </row>
    <row r="4246" spans="1:28">
      <c r="A4246">
        <v>4245</v>
      </c>
      <c r="B4246" t="s">
        <v>6</v>
      </c>
      <c r="C4246" s="1">
        <v>5296.1</v>
      </c>
      <c r="D4246" s="2">
        <v>63554</v>
      </c>
      <c r="E4246" t="s">
        <v>166</v>
      </c>
      <c r="F4246" t="s">
        <v>173</v>
      </c>
      <c r="G4246" t="s">
        <v>192</v>
      </c>
      <c r="H4246" t="s">
        <v>646</v>
      </c>
      <c r="I4246" t="s">
        <v>5077</v>
      </c>
      <c r="J4246" t="s">
        <v>5620</v>
      </c>
      <c r="K4246" t="s">
        <v>11153</v>
      </c>
      <c r="L4246" t="s">
        <v>11559</v>
      </c>
      <c r="M4246" t="s">
        <v>12284</v>
      </c>
      <c r="N4246" t="s">
        <v>12288</v>
      </c>
      <c r="O4246" s="2">
        <v>8.32</v>
      </c>
      <c r="P4246" t="s">
        <v>13728</v>
      </c>
      <c r="Q4246" t="s">
        <v>13813</v>
      </c>
      <c r="S4246" t="s">
        <v>13815</v>
      </c>
      <c r="T4246">
        <v>303</v>
      </c>
      <c r="U4246">
        <v>1.1</v>
      </c>
      <c r="V4246">
        <v>40</v>
      </c>
      <c r="W4246" t="b">
        <v>1</v>
      </c>
      <c r="X4246">
        <v>-7.2357257</v>
      </c>
      <c r="Y4246">
        <v>-39.3210841</v>
      </c>
      <c r="Z4246" s="5" t="s">
        <v>16883</v>
      </c>
      <c r="AA4246" t="s">
        <v>21374</v>
      </c>
      <c r="AB4246" t="s">
        <v>24846</v>
      </c>
    </row>
    <row r="4247" spans="1:28">
      <c r="A4247">
        <v>4246</v>
      </c>
      <c r="B4247" t="s">
        <v>6</v>
      </c>
      <c r="C4247" s="1">
        <v>5295.8</v>
      </c>
      <c r="D4247" s="2">
        <v>63550</v>
      </c>
      <c r="E4247" t="s">
        <v>166</v>
      </c>
      <c r="F4247" t="s">
        <v>186</v>
      </c>
      <c r="G4247" t="s">
        <v>325</v>
      </c>
      <c r="H4247" t="s">
        <v>777</v>
      </c>
      <c r="I4247" t="s">
        <v>5078</v>
      </c>
      <c r="J4247" t="s">
        <v>6858</v>
      </c>
      <c r="K4247" t="s">
        <v>11154</v>
      </c>
      <c r="L4247" t="s">
        <v>12244</v>
      </c>
      <c r="M4247" t="s">
        <v>12284</v>
      </c>
      <c r="N4247" t="s">
        <v>12288</v>
      </c>
      <c r="O4247" s="2">
        <v>14.54</v>
      </c>
      <c r="P4247" t="s">
        <v>13729</v>
      </c>
      <c r="Q4247" t="s">
        <v>13813</v>
      </c>
      <c r="S4247" t="s">
        <v>13815</v>
      </c>
      <c r="T4247">
        <v>72</v>
      </c>
      <c r="U4247">
        <v>0.8</v>
      </c>
      <c r="V4247">
        <v>40</v>
      </c>
      <c r="W4247" t="b">
        <v>1</v>
      </c>
      <c r="X4247">
        <v>-7.2221366</v>
      </c>
      <c r="Y4247">
        <v>-39.3268519</v>
      </c>
      <c r="Z4247" s="5" t="s">
        <v>16884</v>
      </c>
      <c r="AA4247" t="s">
        <v>21375</v>
      </c>
      <c r="AB4247" t="s">
        <v>24847</v>
      </c>
    </row>
    <row r="4248" spans="1:28">
      <c r="A4248">
        <v>4247</v>
      </c>
      <c r="B4248" t="s">
        <v>92</v>
      </c>
      <c r="C4248" s="1">
        <v>5295.3</v>
      </c>
      <c r="D4248" s="2">
        <v>63544</v>
      </c>
      <c r="E4248" t="s">
        <v>166</v>
      </c>
      <c r="F4248" t="s">
        <v>175</v>
      </c>
      <c r="G4248" t="s">
        <v>476</v>
      </c>
      <c r="H4248" t="s">
        <v>918</v>
      </c>
      <c r="I4248" t="s">
        <v>5079</v>
      </c>
      <c r="J4248" t="s">
        <v>5718</v>
      </c>
      <c r="K4248" t="s">
        <v>11155</v>
      </c>
      <c r="L4248" t="s">
        <v>11590</v>
      </c>
      <c r="M4248" t="s">
        <v>12284</v>
      </c>
      <c r="N4248" t="s">
        <v>12288</v>
      </c>
      <c r="O4248" s="2">
        <v>26.388</v>
      </c>
      <c r="P4248" t="s">
        <v>12644</v>
      </c>
      <c r="Q4248" t="s">
        <v>13814</v>
      </c>
      <c r="R4248" s="2">
        <v>26.388</v>
      </c>
      <c r="S4248" t="s">
        <v>13815</v>
      </c>
      <c r="T4248">
        <v>244</v>
      </c>
      <c r="U4248">
        <v>0.3</v>
      </c>
      <c r="V4248">
        <v>71.3</v>
      </c>
      <c r="W4248" t="b">
        <v>1</v>
      </c>
      <c r="X4248">
        <v>-5.8964943</v>
      </c>
      <c r="Y4248">
        <v>-38.6260513</v>
      </c>
      <c r="Z4248" s="5" t="s">
        <v>16885</v>
      </c>
      <c r="AA4248" t="s">
        <v>21376</v>
      </c>
      <c r="AB4248" t="s">
        <v>24848</v>
      </c>
    </row>
    <row r="4249" spans="1:28">
      <c r="A4249">
        <v>4248</v>
      </c>
      <c r="B4249" t="s">
        <v>92</v>
      </c>
      <c r="C4249" s="1">
        <v>5295.2</v>
      </c>
      <c r="D4249" s="2">
        <v>63542</v>
      </c>
      <c r="E4249" t="s">
        <v>166</v>
      </c>
      <c r="F4249" t="s">
        <v>172</v>
      </c>
      <c r="G4249" t="s">
        <v>459</v>
      </c>
      <c r="H4249" t="s">
        <v>902</v>
      </c>
      <c r="I4249" t="s">
        <v>5080</v>
      </c>
      <c r="J4249" t="s">
        <v>5718</v>
      </c>
      <c r="K4249" t="s">
        <v>11156</v>
      </c>
      <c r="L4249" t="s">
        <v>11559</v>
      </c>
      <c r="M4249" t="s">
        <v>12284</v>
      </c>
      <c r="N4249" t="s">
        <v>12288</v>
      </c>
      <c r="O4249" s="2">
        <v>8.881</v>
      </c>
      <c r="P4249" t="s">
        <v>13730</v>
      </c>
      <c r="Q4249" t="s">
        <v>13814</v>
      </c>
      <c r="R4249" s="2">
        <v>8.881</v>
      </c>
      <c r="S4249" t="s">
        <v>13815</v>
      </c>
      <c r="T4249">
        <v>142</v>
      </c>
      <c r="U4249">
        <v>0.2</v>
      </c>
      <c r="V4249">
        <v>71.3</v>
      </c>
      <c r="W4249" t="b">
        <v>1</v>
      </c>
      <c r="X4249">
        <v>-5.8982437</v>
      </c>
      <c r="Y4249">
        <v>-38.6237679</v>
      </c>
      <c r="Z4249" s="5" t="s">
        <v>16502</v>
      </c>
      <c r="AA4249" t="s">
        <v>21377</v>
      </c>
      <c r="AB4249" t="s">
        <v>24465</v>
      </c>
    </row>
    <row r="4250" spans="1:28">
      <c r="A4250">
        <v>4249</v>
      </c>
      <c r="B4250" t="s">
        <v>9</v>
      </c>
      <c r="C4250" s="1">
        <v>5293</v>
      </c>
      <c r="D4250" s="2">
        <v>63515</v>
      </c>
      <c r="E4250" t="s">
        <v>168</v>
      </c>
      <c r="F4250" t="s">
        <v>169</v>
      </c>
      <c r="G4250" t="s">
        <v>188</v>
      </c>
      <c r="H4250" t="s">
        <v>642</v>
      </c>
      <c r="I4250" t="s">
        <v>5081</v>
      </c>
      <c r="J4250" t="s">
        <v>6859</v>
      </c>
      <c r="K4250" t="s">
        <v>11157</v>
      </c>
      <c r="L4250" t="s">
        <v>11634</v>
      </c>
      <c r="M4250" t="s">
        <v>12285</v>
      </c>
      <c r="N4250" t="s">
        <v>12288</v>
      </c>
      <c r="O4250" s="2">
        <v>8.641999999999999</v>
      </c>
      <c r="P4250" t="s">
        <v>13446</v>
      </c>
      <c r="Q4250" t="s">
        <v>13813</v>
      </c>
      <c r="S4250" t="s">
        <v>13815</v>
      </c>
      <c r="T4250">
        <v>180</v>
      </c>
      <c r="U4250">
        <v>2.9</v>
      </c>
      <c r="V4250">
        <v>41.6</v>
      </c>
      <c r="W4250" t="b">
        <v>1</v>
      </c>
      <c r="X4250">
        <v>-4.9310852</v>
      </c>
      <c r="Y4250">
        <v>-37.9680746</v>
      </c>
      <c r="Z4250" s="5" t="s">
        <v>16886</v>
      </c>
      <c r="AA4250" t="s">
        <v>21378</v>
      </c>
      <c r="AB4250" t="s">
        <v>24849</v>
      </c>
    </row>
    <row r="4251" spans="1:28">
      <c r="A4251">
        <v>4250</v>
      </c>
      <c r="B4251" t="s">
        <v>40</v>
      </c>
      <c r="C4251" s="1">
        <v>5292.1</v>
      </c>
      <c r="D4251" s="2">
        <v>63505</v>
      </c>
      <c r="E4251" t="s">
        <v>166</v>
      </c>
      <c r="F4251" t="s">
        <v>186</v>
      </c>
      <c r="G4251" t="s">
        <v>332</v>
      </c>
      <c r="H4251" t="s">
        <v>784</v>
      </c>
      <c r="I4251" t="s">
        <v>5082</v>
      </c>
      <c r="J4251" t="s">
        <v>5545</v>
      </c>
      <c r="K4251" t="s">
        <v>11158</v>
      </c>
      <c r="L4251" t="s">
        <v>11661</v>
      </c>
      <c r="M4251" t="s">
        <v>12284</v>
      </c>
      <c r="N4251" t="s">
        <v>12288</v>
      </c>
      <c r="O4251" s="2">
        <v>8.612</v>
      </c>
      <c r="P4251" t="s">
        <v>12352</v>
      </c>
      <c r="Q4251" t="s">
        <v>13813</v>
      </c>
      <c r="S4251" t="s">
        <v>13815</v>
      </c>
      <c r="T4251">
        <v>242</v>
      </c>
      <c r="U4251">
        <v>0.4</v>
      </c>
      <c r="V4251">
        <v>40</v>
      </c>
      <c r="W4251" t="b">
        <v>1</v>
      </c>
      <c r="X4251">
        <v>-7.3901997</v>
      </c>
      <c r="Y4251">
        <v>-38.7770177</v>
      </c>
      <c r="Z4251" s="5" t="s">
        <v>16887</v>
      </c>
      <c r="AA4251" t="s">
        <v>21379</v>
      </c>
      <c r="AB4251" t="s">
        <v>24850</v>
      </c>
    </row>
    <row r="4252" spans="1:28">
      <c r="A4252">
        <v>4251</v>
      </c>
      <c r="B4252" t="s">
        <v>1</v>
      </c>
      <c r="C4252" s="1">
        <v>5290.2</v>
      </c>
      <c r="D4252" s="2">
        <v>63482</v>
      </c>
      <c r="E4252" t="s">
        <v>166</v>
      </c>
      <c r="F4252" t="s">
        <v>174</v>
      </c>
      <c r="G4252" t="s">
        <v>283</v>
      </c>
      <c r="H4252" t="s">
        <v>731</v>
      </c>
      <c r="I4252" t="s">
        <v>5083</v>
      </c>
      <c r="J4252" t="s">
        <v>6132</v>
      </c>
      <c r="K4252" t="s">
        <v>11159</v>
      </c>
      <c r="L4252" t="s">
        <v>11631</v>
      </c>
      <c r="M4252" t="s">
        <v>12284</v>
      </c>
      <c r="N4252" t="s">
        <v>12288</v>
      </c>
      <c r="O4252" s="2">
        <v>9.039</v>
      </c>
      <c r="P4252" t="s">
        <v>12367</v>
      </c>
      <c r="Q4252" t="s">
        <v>13813</v>
      </c>
      <c r="S4252" t="s">
        <v>13815</v>
      </c>
      <c r="T4252">
        <v>157</v>
      </c>
      <c r="U4252">
        <v>1.9</v>
      </c>
      <c r="V4252">
        <v>40</v>
      </c>
      <c r="W4252" t="b">
        <v>1</v>
      </c>
      <c r="X4252">
        <v>-3.7288719</v>
      </c>
      <c r="Y4252">
        <v>-38.5123747</v>
      </c>
      <c r="Z4252" s="5" t="s">
        <v>16888</v>
      </c>
      <c r="AA4252" t="s">
        <v>21380</v>
      </c>
      <c r="AB4252" t="s">
        <v>24851</v>
      </c>
    </row>
    <row r="4253" spans="1:28">
      <c r="A4253">
        <v>4252</v>
      </c>
      <c r="B4253" t="s">
        <v>1</v>
      </c>
      <c r="C4253" s="1">
        <v>5289.1</v>
      </c>
      <c r="D4253" s="2">
        <v>63469</v>
      </c>
      <c r="E4253" t="s">
        <v>166</v>
      </c>
      <c r="F4253" t="s">
        <v>174</v>
      </c>
      <c r="G4253" t="s">
        <v>270</v>
      </c>
      <c r="H4253" t="s">
        <v>724</v>
      </c>
      <c r="I4253" t="s">
        <v>5084</v>
      </c>
      <c r="J4253" t="s">
        <v>5543</v>
      </c>
      <c r="K4253" t="s">
        <v>11160</v>
      </c>
      <c r="L4253" t="s">
        <v>11559</v>
      </c>
      <c r="M4253" t="s">
        <v>12284</v>
      </c>
      <c r="N4253" t="s">
        <v>12288</v>
      </c>
      <c r="O4253" s="2">
        <v>8.877000000000001</v>
      </c>
      <c r="P4253" t="s">
        <v>12342</v>
      </c>
      <c r="Q4253" t="s">
        <v>13814</v>
      </c>
      <c r="R4253" s="2">
        <v>8.877000000000001</v>
      </c>
      <c r="S4253" t="s">
        <v>13815</v>
      </c>
      <c r="T4253">
        <v>650</v>
      </c>
      <c r="U4253">
        <v>13.1</v>
      </c>
      <c r="V4253">
        <v>40</v>
      </c>
      <c r="W4253" t="b">
        <v>1</v>
      </c>
      <c r="X4253">
        <v>-3.861418</v>
      </c>
      <c r="Y4253">
        <v>-38.4912074</v>
      </c>
      <c r="Z4253" s="5" t="s">
        <v>16889</v>
      </c>
      <c r="AA4253" t="s">
        <v>21381</v>
      </c>
      <c r="AB4253" t="s">
        <v>24852</v>
      </c>
    </row>
    <row r="4254" spans="1:28">
      <c r="A4254">
        <v>4253</v>
      </c>
      <c r="B4254" t="s">
        <v>1</v>
      </c>
      <c r="C4254" s="1">
        <v>5288.7</v>
      </c>
      <c r="D4254" s="2">
        <v>63465</v>
      </c>
      <c r="E4254" t="s">
        <v>166</v>
      </c>
      <c r="F4254" t="s">
        <v>183</v>
      </c>
      <c r="G4254" t="s">
        <v>620</v>
      </c>
      <c r="H4254" t="s">
        <v>1050</v>
      </c>
      <c r="I4254" t="s">
        <v>5085</v>
      </c>
      <c r="J4254" t="s">
        <v>6860</v>
      </c>
      <c r="K4254" t="s">
        <v>11161</v>
      </c>
      <c r="L4254" t="s">
        <v>11946</v>
      </c>
      <c r="M4254" t="s">
        <v>12284</v>
      </c>
      <c r="N4254" t="s">
        <v>12288</v>
      </c>
      <c r="O4254" s="2">
        <v>8.276999999999999</v>
      </c>
      <c r="P4254" t="s">
        <v>12465</v>
      </c>
      <c r="Q4254" t="s">
        <v>13813</v>
      </c>
      <c r="S4254" t="s">
        <v>13815</v>
      </c>
      <c r="T4254">
        <v>25</v>
      </c>
      <c r="U4254">
        <v>12.5</v>
      </c>
      <c r="V4254">
        <v>40</v>
      </c>
      <c r="W4254" t="b">
        <v>1</v>
      </c>
      <c r="X4254">
        <v>-3.8569168</v>
      </c>
      <c r="Y4254">
        <v>-38.4963338</v>
      </c>
      <c r="Z4254" s="5" t="s">
        <v>16890</v>
      </c>
      <c r="AA4254" t="s">
        <v>21382</v>
      </c>
      <c r="AB4254" t="s">
        <v>24853</v>
      </c>
    </row>
    <row r="4255" spans="1:28">
      <c r="A4255">
        <v>4254</v>
      </c>
      <c r="B4255" t="s">
        <v>1</v>
      </c>
      <c r="C4255" s="1">
        <v>5288.6</v>
      </c>
      <c r="D4255" s="2">
        <v>63464</v>
      </c>
      <c r="E4255" t="s">
        <v>168</v>
      </c>
      <c r="F4255" t="s">
        <v>169</v>
      </c>
      <c r="G4255" t="s">
        <v>188</v>
      </c>
      <c r="H4255" t="s">
        <v>642</v>
      </c>
      <c r="I4255" t="s">
        <v>5086</v>
      </c>
      <c r="J4255" t="s">
        <v>6017</v>
      </c>
      <c r="K4255" t="s">
        <v>11162</v>
      </c>
      <c r="L4255" t="s">
        <v>11663</v>
      </c>
      <c r="M4255" t="s">
        <v>12285</v>
      </c>
      <c r="N4255" t="s">
        <v>12288</v>
      </c>
      <c r="O4255" s="2">
        <v>162.12</v>
      </c>
      <c r="P4255" t="s">
        <v>11624</v>
      </c>
      <c r="Q4255" t="s">
        <v>13813</v>
      </c>
      <c r="S4255" t="s">
        <v>13815</v>
      </c>
      <c r="T4255">
        <v>17</v>
      </c>
      <c r="U4255">
        <v>3.7</v>
      </c>
      <c r="V4255">
        <v>40</v>
      </c>
      <c r="W4255" t="b">
        <v>1</v>
      </c>
      <c r="X4255">
        <v>-3.7672876</v>
      </c>
      <c r="Y4255">
        <v>-38.4865932</v>
      </c>
      <c r="Z4255" s="5" t="s">
        <v>16891</v>
      </c>
      <c r="AA4255" t="s">
        <v>21383</v>
      </c>
      <c r="AB4255" t="s">
        <v>24854</v>
      </c>
    </row>
    <row r="4256" spans="1:28">
      <c r="A4256">
        <v>4255</v>
      </c>
      <c r="B4256" t="s">
        <v>56</v>
      </c>
      <c r="C4256" s="1">
        <v>5288</v>
      </c>
      <c r="D4256" s="2">
        <v>63457</v>
      </c>
      <c r="E4256" t="s">
        <v>165</v>
      </c>
      <c r="F4256" t="s">
        <v>176</v>
      </c>
      <c r="G4256" t="s">
        <v>246</v>
      </c>
      <c r="H4256" t="s">
        <v>700</v>
      </c>
      <c r="I4256" t="s">
        <v>5087</v>
      </c>
      <c r="J4256" t="s">
        <v>5734</v>
      </c>
      <c r="K4256" t="s">
        <v>11163</v>
      </c>
      <c r="L4256" t="s">
        <v>11612</v>
      </c>
      <c r="M4256" t="s">
        <v>12283</v>
      </c>
      <c r="N4256" t="s">
        <v>12288</v>
      </c>
      <c r="O4256" s="2">
        <v>10.324</v>
      </c>
      <c r="P4256" t="s">
        <v>12378</v>
      </c>
      <c r="Q4256" t="s">
        <v>13813</v>
      </c>
      <c r="S4256" t="s">
        <v>13816</v>
      </c>
      <c r="T4256">
        <v>94</v>
      </c>
      <c r="U4256">
        <v>23.7</v>
      </c>
      <c r="V4256">
        <v>68.09999999999999</v>
      </c>
      <c r="W4256" t="b">
        <v>1</v>
      </c>
      <c r="X4256">
        <v>-4.0826064</v>
      </c>
      <c r="Y4256">
        <v>-38.7939143</v>
      </c>
      <c r="Z4256" s="5" t="s">
        <v>16892</v>
      </c>
      <c r="AA4256" t="s">
        <v>21384</v>
      </c>
      <c r="AB4256" t="s">
        <v>24855</v>
      </c>
    </row>
    <row r="4257" spans="1:28">
      <c r="A4257">
        <v>4256</v>
      </c>
      <c r="B4257" t="s">
        <v>54</v>
      </c>
      <c r="C4257" s="1">
        <v>5287.5</v>
      </c>
      <c r="D4257" s="2">
        <v>63450</v>
      </c>
      <c r="E4257" t="s">
        <v>166</v>
      </c>
      <c r="F4257" t="s">
        <v>173</v>
      </c>
      <c r="G4257" t="s">
        <v>192</v>
      </c>
      <c r="H4257" t="s">
        <v>646</v>
      </c>
      <c r="I4257" t="s">
        <v>5088</v>
      </c>
      <c r="J4257" t="s">
        <v>5574</v>
      </c>
      <c r="K4257" t="s">
        <v>11164</v>
      </c>
      <c r="L4257" t="s">
        <v>12245</v>
      </c>
      <c r="M4257" t="s">
        <v>12284</v>
      </c>
      <c r="N4257" t="s">
        <v>12288</v>
      </c>
      <c r="O4257" s="2">
        <v>12.088</v>
      </c>
      <c r="P4257" t="s">
        <v>13731</v>
      </c>
      <c r="Q4257" t="s">
        <v>13814</v>
      </c>
      <c r="R4257" s="2">
        <v>12.088</v>
      </c>
      <c r="S4257" t="s">
        <v>13815</v>
      </c>
      <c r="T4257">
        <v>38</v>
      </c>
      <c r="U4257">
        <v>4.7</v>
      </c>
      <c r="V4257">
        <v>40</v>
      </c>
      <c r="W4257" t="b">
        <v>1</v>
      </c>
      <c r="X4257">
        <v>-7.2697595</v>
      </c>
      <c r="Y4257">
        <v>-39.3211114</v>
      </c>
      <c r="Z4257" s="5" t="s">
        <v>16629</v>
      </c>
      <c r="AA4257" t="s">
        <v>21385</v>
      </c>
      <c r="AB4257" t="s">
        <v>24592</v>
      </c>
    </row>
    <row r="4258" spans="1:28">
      <c r="A4258">
        <v>4257</v>
      </c>
      <c r="B4258" t="s">
        <v>7</v>
      </c>
      <c r="C4258" s="1">
        <v>5286.9</v>
      </c>
      <c r="D4258" s="2">
        <v>63442</v>
      </c>
      <c r="E4258" t="s">
        <v>166</v>
      </c>
      <c r="F4258" t="s">
        <v>172</v>
      </c>
      <c r="G4258" t="s">
        <v>615</v>
      </c>
      <c r="H4258" t="s">
        <v>1046</v>
      </c>
      <c r="I4258" t="s">
        <v>5089</v>
      </c>
      <c r="J4258" t="s">
        <v>5653</v>
      </c>
      <c r="K4258" t="s">
        <v>11165</v>
      </c>
      <c r="L4258" t="s">
        <v>11559</v>
      </c>
      <c r="M4258" t="s">
        <v>12284</v>
      </c>
      <c r="N4258" t="s">
        <v>12288</v>
      </c>
      <c r="O4258" s="2">
        <v>19.008</v>
      </c>
      <c r="P4258" t="s">
        <v>13680</v>
      </c>
      <c r="Q4258" t="s">
        <v>13814</v>
      </c>
      <c r="R4258" s="2">
        <v>19.008</v>
      </c>
      <c r="S4258" t="s">
        <v>13815</v>
      </c>
      <c r="T4258">
        <v>110</v>
      </c>
      <c r="U4258">
        <v>0.4</v>
      </c>
      <c r="V4258">
        <v>40</v>
      </c>
      <c r="W4258" t="b">
        <v>1</v>
      </c>
      <c r="X4258">
        <v>-6.3600514</v>
      </c>
      <c r="Y4258">
        <v>-39.2961082</v>
      </c>
      <c r="Z4258" s="5" t="s">
        <v>15298</v>
      </c>
      <c r="AA4258" t="s">
        <v>21386</v>
      </c>
      <c r="AB4258" t="s">
        <v>23261</v>
      </c>
    </row>
    <row r="4259" spans="1:28">
      <c r="A4259">
        <v>4258</v>
      </c>
      <c r="B4259" t="s">
        <v>111</v>
      </c>
      <c r="C4259" s="1">
        <v>5286.3</v>
      </c>
      <c r="D4259" s="2">
        <v>63435</v>
      </c>
      <c r="E4259" t="s">
        <v>166</v>
      </c>
      <c r="F4259" t="s">
        <v>172</v>
      </c>
      <c r="G4259" t="s">
        <v>621</v>
      </c>
      <c r="H4259" t="s">
        <v>1051</v>
      </c>
      <c r="I4259" t="s">
        <v>5090</v>
      </c>
      <c r="J4259" t="s">
        <v>5871</v>
      </c>
      <c r="K4259" t="s">
        <v>11166</v>
      </c>
      <c r="L4259" t="s">
        <v>188</v>
      </c>
      <c r="M4259" t="s">
        <v>12284</v>
      </c>
      <c r="N4259" t="s">
        <v>12288</v>
      </c>
      <c r="O4259" s="2">
        <v>9.66</v>
      </c>
      <c r="P4259" t="s">
        <v>13732</v>
      </c>
      <c r="Q4259" t="s">
        <v>13813</v>
      </c>
      <c r="S4259" t="s">
        <v>13815</v>
      </c>
      <c r="T4259">
        <v>37</v>
      </c>
      <c r="U4259">
        <v>0.1</v>
      </c>
      <c r="V4259">
        <v>292.2</v>
      </c>
      <c r="W4259" t="b">
        <v>1</v>
      </c>
      <c r="X4259">
        <v>-3.8017501</v>
      </c>
      <c r="Y4259">
        <v>-40.2674871</v>
      </c>
      <c r="Z4259" s="5" t="s">
        <v>16893</v>
      </c>
      <c r="AA4259" t="s">
        <v>21387</v>
      </c>
      <c r="AB4259" t="s">
        <v>24856</v>
      </c>
    </row>
    <row r="4260" spans="1:28">
      <c r="A4260">
        <v>4259</v>
      </c>
      <c r="B4260" t="s">
        <v>1</v>
      </c>
      <c r="C4260" s="1">
        <v>5285.4</v>
      </c>
      <c r="D4260" s="2">
        <v>63425</v>
      </c>
      <c r="E4260" t="s">
        <v>166</v>
      </c>
      <c r="F4260" t="s">
        <v>177</v>
      </c>
      <c r="G4260" t="s">
        <v>237</v>
      </c>
      <c r="H4260" t="s">
        <v>691</v>
      </c>
      <c r="I4260" t="s">
        <v>5091</v>
      </c>
      <c r="J4260" t="s">
        <v>5691</v>
      </c>
      <c r="K4260" t="s">
        <v>11167</v>
      </c>
      <c r="L4260" t="s">
        <v>11560</v>
      </c>
      <c r="M4260" t="s">
        <v>12284</v>
      </c>
      <c r="N4260" t="s">
        <v>12288</v>
      </c>
      <c r="O4260" s="2">
        <v>10.585</v>
      </c>
      <c r="P4260" t="s">
        <v>12781</v>
      </c>
      <c r="Q4260" t="s">
        <v>13814</v>
      </c>
      <c r="R4260" s="2">
        <v>10.585</v>
      </c>
      <c r="S4260" t="s">
        <v>13815</v>
      </c>
      <c r="T4260">
        <v>43</v>
      </c>
      <c r="U4260">
        <v>1.9</v>
      </c>
      <c r="V4260">
        <v>40</v>
      </c>
      <c r="W4260" t="b">
        <v>1</v>
      </c>
      <c r="X4260">
        <v>-3.742009</v>
      </c>
      <c r="Y4260">
        <v>-38.4949216</v>
      </c>
      <c r="Z4260" s="5" t="s">
        <v>15189</v>
      </c>
      <c r="AA4260" t="s">
        <v>21388</v>
      </c>
      <c r="AB4260" t="s">
        <v>23152</v>
      </c>
    </row>
    <row r="4261" spans="1:28">
      <c r="A4261">
        <v>4260</v>
      </c>
      <c r="B4261" t="s">
        <v>60</v>
      </c>
      <c r="C4261" s="1">
        <v>5284.2</v>
      </c>
      <c r="D4261" s="2">
        <v>63411</v>
      </c>
      <c r="E4261" t="s">
        <v>166</v>
      </c>
      <c r="F4261" t="s">
        <v>181</v>
      </c>
      <c r="G4261" t="s">
        <v>387</v>
      </c>
      <c r="H4261" t="s">
        <v>836</v>
      </c>
      <c r="I4261" t="s">
        <v>5092</v>
      </c>
      <c r="J4261" t="s">
        <v>5587</v>
      </c>
      <c r="K4261" t="s">
        <v>11168</v>
      </c>
      <c r="L4261" t="s">
        <v>11676</v>
      </c>
      <c r="M4261" t="s">
        <v>12284</v>
      </c>
      <c r="N4261" t="s">
        <v>12288</v>
      </c>
      <c r="O4261" s="2">
        <v>17.295</v>
      </c>
      <c r="P4261" t="s">
        <v>13733</v>
      </c>
      <c r="Q4261" t="s">
        <v>13814</v>
      </c>
      <c r="R4261" s="2">
        <v>17.295</v>
      </c>
      <c r="S4261" t="s">
        <v>13815</v>
      </c>
      <c r="T4261">
        <v>234</v>
      </c>
      <c r="U4261">
        <v>18.7</v>
      </c>
      <c r="V4261">
        <v>79.40000000000001</v>
      </c>
      <c r="W4261" t="b">
        <v>1</v>
      </c>
      <c r="X4261">
        <v>-2.8221232</v>
      </c>
      <c r="Y4261">
        <v>-40.2251905</v>
      </c>
      <c r="Z4261" s="5" t="s">
        <v>16894</v>
      </c>
      <c r="AA4261" t="s">
        <v>21389</v>
      </c>
      <c r="AB4261" t="s">
        <v>24857</v>
      </c>
    </row>
    <row r="4262" spans="1:28">
      <c r="A4262">
        <v>4261</v>
      </c>
      <c r="B4262" t="s">
        <v>1</v>
      </c>
      <c r="C4262" s="1">
        <v>5283.4</v>
      </c>
      <c r="D4262" s="2">
        <v>63400</v>
      </c>
      <c r="E4262" t="s">
        <v>166</v>
      </c>
      <c r="F4262" t="s">
        <v>181</v>
      </c>
      <c r="G4262" t="s">
        <v>239</v>
      </c>
      <c r="H4262" t="s">
        <v>693</v>
      </c>
      <c r="I4262" t="s">
        <v>5093</v>
      </c>
      <c r="J4262" t="s">
        <v>5510</v>
      </c>
      <c r="K4262" t="s">
        <v>11169</v>
      </c>
      <c r="L4262" t="s">
        <v>188</v>
      </c>
      <c r="M4262" t="s">
        <v>12284</v>
      </c>
      <c r="N4262" t="s">
        <v>12288</v>
      </c>
      <c r="O4262" s="2">
        <v>14.152</v>
      </c>
      <c r="P4262" t="s">
        <v>12948</v>
      </c>
      <c r="Q4262" t="s">
        <v>13813</v>
      </c>
      <c r="S4262" t="s">
        <v>13815</v>
      </c>
      <c r="T4262">
        <v>15309</v>
      </c>
      <c r="U4262">
        <v>11.8</v>
      </c>
      <c r="V4262">
        <v>40</v>
      </c>
      <c r="W4262" t="b">
        <v>1</v>
      </c>
      <c r="X4262">
        <v>-3.8516376</v>
      </c>
      <c r="Y4262">
        <v>-38.5138502</v>
      </c>
      <c r="Z4262" s="5" t="s">
        <v>13844</v>
      </c>
      <c r="AA4262" t="s">
        <v>21390</v>
      </c>
      <c r="AB4262" t="s">
        <v>21807</v>
      </c>
    </row>
    <row r="4263" spans="1:28">
      <c r="A4263">
        <v>4262</v>
      </c>
      <c r="B4263" t="s">
        <v>1</v>
      </c>
      <c r="C4263" s="1">
        <v>5283.2</v>
      </c>
      <c r="D4263" s="2">
        <v>63398</v>
      </c>
      <c r="E4263" t="s">
        <v>166</v>
      </c>
      <c r="F4263" t="s">
        <v>179</v>
      </c>
      <c r="G4263" t="s">
        <v>210</v>
      </c>
      <c r="H4263" t="s">
        <v>664</v>
      </c>
      <c r="I4263" t="s">
        <v>5094</v>
      </c>
      <c r="J4263" t="s">
        <v>5510</v>
      </c>
      <c r="K4263" t="s">
        <v>11170</v>
      </c>
      <c r="L4263" t="s">
        <v>188</v>
      </c>
      <c r="M4263" t="s">
        <v>12284</v>
      </c>
      <c r="N4263" t="s">
        <v>12288</v>
      </c>
      <c r="O4263" s="2">
        <v>8.089</v>
      </c>
      <c r="P4263" t="s">
        <v>12425</v>
      </c>
      <c r="Q4263" t="s">
        <v>13813</v>
      </c>
      <c r="S4263" t="s">
        <v>13815</v>
      </c>
      <c r="T4263">
        <v>86</v>
      </c>
      <c r="U4263">
        <v>1.2</v>
      </c>
      <c r="V4263">
        <v>40</v>
      </c>
      <c r="W4263" t="b">
        <v>1</v>
      </c>
      <c r="X4263">
        <v>-3.7377076</v>
      </c>
      <c r="Y4263">
        <v>-38.503393</v>
      </c>
      <c r="Z4263" s="5" t="s">
        <v>16489</v>
      </c>
      <c r="AA4263" t="s">
        <v>21391</v>
      </c>
      <c r="AB4263" t="s">
        <v>24452</v>
      </c>
    </row>
    <row r="4264" spans="1:28">
      <c r="A4264">
        <v>4263</v>
      </c>
      <c r="B4264" t="s">
        <v>1</v>
      </c>
      <c r="C4264" s="1">
        <v>5282.7</v>
      </c>
      <c r="D4264" s="2">
        <v>63393</v>
      </c>
      <c r="E4264" t="s">
        <v>166</v>
      </c>
      <c r="F4264" t="s">
        <v>181</v>
      </c>
      <c r="G4264" t="s">
        <v>239</v>
      </c>
      <c r="H4264" t="s">
        <v>693</v>
      </c>
      <c r="I4264" t="s">
        <v>5095</v>
      </c>
      <c r="J4264" t="s">
        <v>5510</v>
      </c>
      <c r="K4264" t="s">
        <v>11171</v>
      </c>
      <c r="L4264" t="s">
        <v>11564</v>
      </c>
      <c r="M4264" t="s">
        <v>12284</v>
      </c>
      <c r="N4264" t="s">
        <v>12288</v>
      </c>
      <c r="O4264" s="2">
        <v>9.523</v>
      </c>
      <c r="P4264" t="s">
        <v>13734</v>
      </c>
      <c r="Q4264" t="s">
        <v>13813</v>
      </c>
      <c r="S4264" t="s">
        <v>13815</v>
      </c>
      <c r="T4264">
        <v>1</v>
      </c>
      <c r="U4264">
        <v>7.6</v>
      </c>
      <c r="V4264">
        <v>40</v>
      </c>
      <c r="W4264" t="b">
        <v>1</v>
      </c>
      <c r="X4264">
        <v>-3.7845643</v>
      </c>
      <c r="Y4264">
        <v>-38.5680946</v>
      </c>
      <c r="Z4264" s="5" t="s">
        <v>16895</v>
      </c>
      <c r="AA4264" t="s">
        <v>21392</v>
      </c>
      <c r="AB4264" t="s">
        <v>24858</v>
      </c>
    </row>
    <row r="4265" spans="1:28">
      <c r="A4265">
        <v>4264</v>
      </c>
      <c r="B4265" t="s">
        <v>1</v>
      </c>
      <c r="C4265" s="1">
        <v>5282.6</v>
      </c>
      <c r="D4265" s="2">
        <v>63391</v>
      </c>
      <c r="E4265" t="s">
        <v>165</v>
      </c>
      <c r="F4265" t="s">
        <v>169</v>
      </c>
      <c r="G4265" t="s">
        <v>188</v>
      </c>
      <c r="H4265" t="s">
        <v>642</v>
      </c>
      <c r="I4265" t="s">
        <v>5096</v>
      </c>
      <c r="J4265" t="s">
        <v>5461</v>
      </c>
      <c r="K4265" t="s">
        <v>11172</v>
      </c>
      <c r="L4265" t="s">
        <v>11646</v>
      </c>
      <c r="M4265" t="s">
        <v>12283</v>
      </c>
      <c r="N4265" t="s">
        <v>12288</v>
      </c>
      <c r="O4265" s="2">
        <v>23.015</v>
      </c>
      <c r="P4265" t="s">
        <v>13358</v>
      </c>
      <c r="Q4265" t="s">
        <v>13813</v>
      </c>
      <c r="S4265" t="s">
        <v>13815</v>
      </c>
      <c r="T4265">
        <v>15744</v>
      </c>
      <c r="U4265">
        <v>10.9</v>
      </c>
      <c r="V4265">
        <v>40</v>
      </c>
      <c r="W4265" t="b">
        <v>1</v>
      </c>
      <c r="X4265">
        <v>-3.8120653</v>
      </c>
      <c r="Y4265">
        <v>-38.5842847</v>
      </c>
      <c r="Z4265" s="5" t="s">
        <v>13840</v>
      </c>
      <c r="AA4265" t="s">
        <v>21393</v>
      </c>
      <c r="AB4265" t="s">
        <v>21803</v>
      </c>
    </row>
    <row r="4266" spans="1:28">
      <c r="A4266">
        <v>4265</v>
      </c>
      <c r="B4266" t="s">
        <v>1</v>
      </c>
      <c r="C4266" s="1">
        <v>5282.1</v>
      </c>
      <c r="D4266" s="2">
        <v>63385</v>
      </c>
      <c r="E4266" t="s">
        <v>166</v>
      </c>
      <c r="F4266" t="s">
        <v>171</v>
      </c>
      <c r="G4266" t="s">
        <v>465</v>
      </c>
      <c r="H4266" t="s">
        <v>908</v>
      </c>
      <c r="I4266" t="s">
        <v>5097</v>
      </c>
      <c r="J4266" t="s">
        <v>5549</v>
      </c>
      <c r="K4266" t="s">
        <v>11173</v>
      </c>
      <c r="L4266" t="s">
        <v>11687</v>
      </c>
      <c r="M4266" t="s">
        <v>12284</v>
      </c>
      <c r="N4266" t="s">
        <v>12288</v>
      </c>
      <c r="O4266" s="2">
        <v>8.445</v>
      </c>
      <c r="P4266" t="s">
        <v>12998</v>
      </c>
      <c r="Q4266" t="s">
        <v>13813</v>
      </c>
      <c r="S4266" t="s">
        <v>13815</v>
      </c>
      <c r="T4266">
        <v>5</v>
      </c>
      <c r="U4266">
        <v>3.8</v>
      </c>
      <c r="V4266">
        <v>40</v>
      </c>
      <c r="W4266" t="b">
        <v>1</v>
      </c>
      <c r="X4266">
        <v>-3.7662011</v>
      </c>
      <c r="Y4266">
        <v>-38.4836133</v>
      </c>
      <c r="Z4266" s="5" t="s">
        <v>14249</v>
      </c>
      <c r="AA4266" t="s">
        <v>21394</v>
      </c>
      <c r="AB4266" t="s">
        <v>22212</v>
      </c>
    </row>
    <row r="4267" spans="1:28">
      <c r="A4267">
        <v>4266</v>
      </c>
      <c r="B4267" t="s">
        <v>1</v>
      </c>
      <c r="C4267" s="1">
        <v>5280</v>
      </c>
      <c r="D4267" s="2">
        <v>63360</v>
      </c>
      <c r="E4267" t="s">
        <v>168</v>
      </c>
      <c r="F4267" t="s">
        <v>169</v>
      </c>
      <c r="G4267" t="s">
        <v>188</v>
      </c>
      <c r="H4267" t="s">
        <v>642</v>
      </c>
      <c r="I4267" t="s">
        <v>5098</v>
      </c>
      <c r="J4267" t="s">
        <v>6861</v>
      </c>
      <c r="K4267" t="s">
        <v>11174</v>
      </c>
      <c r="L4267" t="s">
        <v>11671</v>
      </c>
      <c r="M4267" t="s">
        <v>12285</v>
      </c>
      <c r="N4267" t="s">
        <v>12288</v>
      </c>
      <c r="O4267" s="2">
        <v>7.972</v>
      </c>
      <c r="P4267" t="s">
        <v>12367</v>
      </c>
      <c r="Q4267" t="s">
        <v>13813</v>
      </c>
      <c r="S4267" t="s">
        <v>13815</v>
      </c>
      <c r="T4267">
        <v>4176</v>
      </c>
      <c r="U4267">
        <v>3.1</v>
      </c>
      <c r="V4267">
        <v>40</v>
      </c>
      <c r="W4267" t="b">
        <v>1</v>
      </c>
      <c r="X4267">
        <v>-3.7397949</v>
      </c>
      <c r="Y4267">
        <v>-38.4844421</v>
      </c>
      <c r="Z4267" s="5" t="s">
        <v>14146</v>
      </c>
      <c r="AA4267" t="s">
        <v>21395</v>
      </c>
      <c r="AB4267" t="s">
        <v>22109</v>
      </c>
    </row>
    <row r="4268" spans="1:28">
      <c r="A4268">
        <v>4267</v>
      </c>
      <c r="B4268" t="s">
        <v>1</v>
      </c>
      <c r="C4268" s="1">
        <v>5279</v>
      </c>
      <c r="D4268" s="2">
        <v>63348</v>
      </c>
      <c r="E4268" t="s">
        <v>166</v>
      </c>
      <c r="F4268" t="s">
        <v>175</v>
      </c>
      <c r="G4268" t="s">
        <v>196</v>
      </c>
      <c r="H4268" t="s">
        <v>650</v>
      </c>
      <c r="I4268" t="s">
        <v>5099</v>
      </c>
      <c r="J4268" t="s">
        <v>6862</v>
      </c>
      <c r="K4268" t="s">
        <v>11175</v>
      </c>
      <c r="L4268" t="s">
        <v>11765</v>
      </c>
      <c r="M4268" t="s">
        <v>12284</v>
      </c>
      <c r="N4268" t="s">
        <v>12288</v>
      </c>
      <c r="O4268" s="2">
        <v>8.140000000000001</v>
      </c>
      <c r="P4268" t="s">
        <v>12402</v>
      </c>
      <c r="Q4268" t="s">
        <v>13813</v>
      </c>
      <c r="S4268" t="s">
        <v>13815</v>
      </c>
      <c r="T4268">
        <v>374</v>
      </c>
      <c r="U4268">
        <v>13.5</v>
      </c>
      <c r="V4268">
        <v>40</v>
      </c>
      <c r="W4268" t="b">
        <v>1</v>
      </c>
      <c r="X4268">
        <v>-3.7867108</v>
      </c>
      <c r="Y4268">
        <v>-38.6262166</v>
      </c>
      <c r="Z4268" s="5" t="s">
        <v>16896</v>
      </c>
      <c r="AA4268" t="s">
        <v>21396</v>
      </c>
      <c r="AB4268" t="s">
        <v>24859</v>
      </c>
    </row>
    <row r="4269" spans="1:28">
      <c r="A4269">
        <v>4268</v>
      </c>
      <c r="B4269" t="s">
        <v>1</v>
      </c>
      <c r="C4269" s="1">
        <v>5275.2</v>
      </c>
      <c r="D4269" s="2">
        <v>63302</v>
      </c>
      <c r="E4269" t="s">
        <v>166</v>
      </c>
      <c r="F4269" t="s">
        <v>170</v>
      </c>
      <c r="G4269" t="s">
        <v>189</v>
      </c>
      <c r="H4269" t="s">
        <v>643</v>
      </c>
      <c r="I4269" t="s">
        <v>5100</v>
      </c>
      <c r="J4269" t="s">
        <v>6075</v>
      </c>
      <c r="K4269" t="s">
        <v>11176</v>
      </c>
      <c r="L4269" t="s">
        <v>11646</v>
      </c>
      <c r="M4269" t="s">
        <v>12284</v>
      </c>
      <c r="N4269" t="s">
        <v>12288</v>
      </c>
      <c r="O4269" s="2">
        <v>23.445</v>
      </c>
      <c r="P4269" t="s">
        <v>13459</v>
      </c>
      <c r="Q4269" t="s">
        <v>13813</v>
      </c>
      <c r="S4269" t="s">
        <v>13815</v>
      </c>
      <c r="T4269">
        <v>5046</v>
      </c>
      <c r="U4269">
        <v>3.1</v>
      </c>
      <c r="V4269">
        <v>40</v>
      </c>
      <c r="W4269" t="b">
        <v>1</v>
      </c>
      <c r="X4269">
        <v>-3.7322494</v>
      </c>
      <c r="Y4269">
        <v>-38.5360478</v>
      </c>
      <c r="Z4269" s="5" t="s">
        <v>14041</v>
      </c>
      <c r="AA4269" t="s">
        <v>21397</v>
      </c>
      <c r="AB4269" t="s">
        <v>22004</v>
      </c>
    </row>
    <row r="4270" spans="1:28">
      <c r="A4270">
        <v>4269</v>
      </c>
      <c r="B4270" t="s">
        <v>1</v>
      </c>
      <c r="C4270" s="1">
        <v>5275.1</v>
      </c>
      <c r="D4270" s="2">
        <v>63301</v>
      </c>
      <c r="E4270" t="s">
        <v>166</v>
      </c>
      <c r="F4270" t="s">
        <v>181</v>
      </c>
      <c r="G4270" t="s">
        <v>224</v>
      </c>
      <c r="H4270" t="s">
        <v>678</v>
      </c>
      <c r="I4270" t="s">
        <v>5101</v>
      </c>
      <c r="J4270" t="s">
        <v>5868</v>
      </c>
      <c r="K4270" t="s">
        <v>11177</v>
      </c>
      <c r="L4270" t="s">
        <v>12246</v>
      </c>
      <c r="M4270" t="s">
        <v>12284</v>
      </c>
      <c r="N4270" t="s">
        <v>12288</v>
      </c>
      <c r="O4270" s="2">
        <v>12.541</v>
      </c>
      <c r="P4270" t="s">
        <v>13735</v>
      </c>
      <c r="Q4270" t="s">
        <v>13813</v>
      </c>
      <c r="S4270" t="s">
        <v>13815</v>
      </c>
      <c r="T4270">
        <v>34</v>
      </c>
      <c r="U4270">
        <v>8.4</v>
      </c>
      <c r="V4270">
        <v>40</v>
      </c>
      <c r="W4270" t="b">
        <v>1</v>
      </c>
      <c r="X4270">
        <v>-3.8201334</v>
      </c>
      <c r="Y4270">
        <v>-38.4960714</v>
      </c>
      <c r="Z4270" s="5" t="s">
        <v>16897</v>
      </c>
      <c r="AA4270" t="s">
        <v>21398</v>
      </c>
      <c r="AB4270" t="s">
        <v>24860</v>
      </c>
    </row>
    <row r="4271" spans="1:28">
      <c r="A4271">
        <v>4270</v>
      </c>
      <c r="B4271" t="s">
        <v>19</v>
      </c>
      <c r="C4271" s="1">
        <v>5275</v>
      </c>
      <c r="D4271" s="2">
        <v>63301</v>
      </c>
      <c r="E4271" t="s">
        <v>168</v>
      </c>
      <c r="F4271" t="s">
        <v>169</v>
      </c>
      <c r="G4271" t="s">
        <v>188</v>
      </c>
      <c r="H4271" t="s">
        <v>642</v>
      </c>
      <c r="I4271" t="s">
        <v>5102</v>
      </c>
      <c r="J4271" t="s">
        <v>5486</v>
      </c>
      <c r="K4271" t="s">
        <v>11178</v>
      </c>
      <c r="L4271" t="s">
        <v>11618</v>
      </c>
      <c r="M4271" t="s">
        <v>12285</v>
      </c>
      <c r="N4271" t="s">
        <v>12288</v>
      </c>
      <c r="O4271" s="2">
        <v>8.504</v>
      </c>
      <c r="P4271" t="s">
        <v>12323</v>
      </c>
      <c r="Q4271" t="s">
        <v>13813</v>
      </c>
      <c r="S4271" t="s">
        <v>13815</v>
      </c>
      <c r="T4271">
        <v>9261</v>
      </c>
      <c r="U4271">
        <v>1.3</v>
      </c>
      <c r="V4271">
        <v>50.4</v>
      </c>
      <c r="W4271" t="b">
        <v>1</v>
      </c>
      <c r="X4271">
        <v>-3.9094416</v>
      </c>
      <c r="Y4271">
        <v>-38.3772582</v>
      </c>
      <c r="Z4271" s="5" t="s">
        <v>14412</v>
      </c>
      <c r="AA4271" t="s">
        <v>21399</v>
      </c>
      <c r="AB4271" t="s">
        <v>22375</v>
      </c>
    </row>
    <row r="4272" spans="1:28">
      <c r="A4272">
        <v>4271</v>
      </c>
      <c r="B4272" t="s">
        <v>1</v>
      </c>
      <c r="C4272" s="1">
        <v>5274.9</v>
      </c>
      <c r="D4272" s="2">
        <v>63299</v>
      </c>
      <c r="E4272" t="s">
        <v>166</v>
      </c>
      <c r="F4272" t="s">
        <v>173</v>
      </c>
      <c r="G4272" t="s">
        <v>192</v>
      </c>
      <c r="H4272" t="s">
        <v>646</v>
      </c>
      <c r="I4272" t="s">
        <v>5103</v>
      </c>
      <c r="J4272" t="s">
        <v>6863</v>
      </c>
      <c r="K4272" t="s">
        <v>11179</v>
      </c>
      <c r="L4272" t="s">
        <v>12247</v>
      </c>
      <c r="M4272" t="s">
        <v>12284</v>
      </c>
      <c r="N4272" t="s">
        <v>12288</v>
      </c>
      <c r="O4272" s="2">
        <v>10.7</v>
      </c>
      <c r="P4272" t="s">
        <v>13654</v>
      </c>
      <c r="Q4272" t="s">
        <v>13813</v>
      </c>
      <c r="S4272" t="s">
        <v>13815</v>
      </c>
      <c r="T4272">
        <v>13941</v>
      </c>
      <c r="U4272">
        <v>8</v>
      </c>
      <c r="V4272">
        <v>40</v>
      </c>
      <c r="W4272" t="b">
        <v>1</v>
      </c>
      <c r="X4272">
        <v>-3.7281731</v>
      </c>
      <c r="Y4272">
        <v>-38.581683</v>
      </c>
      <c r="Z4272" s="5" t="s">
        <v>13934</v>
      </c>
      <c r="AA4272" t="s">
        <v>21400</v>
      </c>
      <c r="AB4272" t="s">
        <v>21897</v>
      </c>
    </row>
    <row r="4273" spans="1:28">
      <c r="A4273">
        <v>4272</v>
      </c>
      <c r="B4273" t="s">
        <v>1</v>
      </c>
      <c r="C4273" s="1">
        <v>5274.4</v>
      </c>
      <c r="D4273" s="2">
        <v>63293</v>
      </c>
      <c r="E4273" t="s">
        <v>168</v>
      </c>
      <c r="F4273" t="s">
        <v>169</v>
      </c>
      <c r="G4273" t="s">
        <v>188</v>
      </c>
      <c r="H4273" t="s">
        <v>642</v>
      </c>
      <c r="I4273" t="s">
        <v>5104</v>
      </c>
      <c r="J4273" t="s">
        <v>6627</v>
      </c>
      <c r="K4273" t="s">
        <v>11180</v>
      </c>
      <c r="L4273" t="s">
        <v>11641</v>
      </c>
      <c r="M4273" t="s">
        <v>12285</v>
      </c>
      <c r="N4273" t="s">
        <v>12288</v>
      </c>
      <c r="O4273" s="2">
        <v>8.667999999999999</v>
      </c>
      <c r="P4273" t="s">
        <v>12345</v>
      </c>
      <c r="Q4273" t="s">
        <v>13813</v>
      </c>
      <c r="S4273" t="s">
        <v>13815</v>
      </c>
      <c r="T4273">
        <v>4</v>
      </c>
      <c r="U4273">
        <v>1.3</v>
      </c>
      <c r="V4273">
        <v>40</v>
      </c>
      <c r="W4273" t="b">
        <v>1</v>
      </c>
      <c r="X4273">
        <v>-3.7479923</v>
      </c>
      <c r="Y4273">
        <v>-38.5228085</v>
      </c>
      <c r="Z4273" s="5" t="s">
        <v>16898</v>
      </c>
      <c r="AA4273" t="s">
        <v>21401</v>
      </c>
      <c r="AB4273" t="s">
        <v>24861</v>
      </c>
    </row>
    <row r="4274" spans="1:28">
      <c r="A4274">
        <v>4273</v>
      </c>
      <c r="B4274" t="s">
        <v>3</v>
      </c>
      <c r="C4274" s="1">
        <v>5272.6</v>
      </c>
      <c r="D4274" s="2">
        <v>63271</v>
      </c>
      <c r="E4274" t="s">
        <v>168</v>
      </c>
      <c r="F4274" t="s">
        <v>169</v>
      </c>
      <c r="G4274" t="s">
        <v>188</v>
      </c>
      <c r="H4274" t="s">
        <v>642</v>
      </c>
      <c r="I4274" t="s">
        <v>5105</v>
      </c>
      <c r="J4274" t="s">
        <v>6864</v>
      </c>
      <c r="K4274" t="s">
        <v>11181</v>
      </c>
      <c r="L4274" t="s">
        <v>11590</v>
      </c>
      <c r="M4274" t="s">
        <v>12285</v>
      </c>
      <c r="N4274" t="s">
        <v>12288</v>
      </c>
      <c r="O4274" s="2">
        <v>9.385999999999999</v>
      </c>
      <c r="P4274" t="s">
        <v>13736</v>
      </c>
      <c r="Q4274" t="s">
        <v>13813</v>
      </c>
      <c r="S4274" t="s">
        <v>13815</v>
      </c>
      <c r="T4274">
        <v>16816</v>
      </c>
      <c r="U4274">
        <v>15.1</v>
      </c>
      <c r="V4274">
        <v>45.3</v>
      </c>
      <c r="W4274" t="b">
        <v>1</v>
      </c>
      <c r="X4274">
        <v>-3.672272</v>
      </c>
      <c r="Y4274">
        <v>-38.7800426</v>
      </c>
      <c r="Z4274" s="5" t="s">
        <v>13879</v>
      </c>
      <c r="AA4274" t="s">
        <v>21402</v>
      </c>
      <c r="AB4274" t="s">
        <v>21842</v>
      </c>
    </row>
    <row r="4275" spans="1:28">
      <c r="A4275">
        <v>4274</v>
      </c>
      <c r="B4275" t="s">
        <v>1</v>
      </c>
      <c r="C4275" s="1">
        <v>5272.3</v>
      </c>
      <c r="D4275" s="2">
        <v>63267</v>
      </c>
      <c r="E4275" t="s">
        <v>168</v>
      </c>
      <c r="F4275" t="s">
        <v>169</v>
      </c>
      <c r="G4275" t="s">
        <v>188</v>
      </c>
      <c r="H4275" t="s">
        <v>642</v>
      </c>
      <c r="I4275" t="s">
        <v>5106</v>
      </c>
      <c r="J4275" t="s">
        <v>6569</v>
      </c>
      <c r="K4275" t="s">
        <v>11182</v>
      </c>
      <c r="L4275" t="s">
        <v>11666</v>
      </c>
      <c r="M4275" t="s">
        <v>12285</v>
      </c>
      <c r="N4275" t="s">
        <v>12288</v>
      </c>
      <c r="O4275" s="2">
        <v>9.738</v>
      </c>
      <c r="P4275" t="s">
        <v>12350</v>
      </c>
      <c r="Q4275" t="s">
        <v>13813</v>
      </c>
      <c r="S4275" t="s">
        <v>13815</v>
      </c>
      <c r="T4275">
        <v>199</v>
      </c>
      <c r="U4275">
        <v>4.3</v>
      </c>
      <c r="V4275">
        <v>40</v>
      </c>
      <c r="W4275" t="b">
        <v>1</v>
      </c>
      <c r="X4275">
        <v>-3.7758117</v>
      </c>
      <c r="Y4275">
        <v>-38.4875751</v>
      </c>
      <c r="Z4275" s="5" t="s">
        <v>16899</v>
      </c>
      <c r="AA4275" t="s">
        <v>21403</v>
      </c>
      <c r="AB4275" t="s">
        <v>24862</v>
      </c>
    </row>
    <row r="4276" spans="1:28">
      <c r="A4276">
        <v>4275</v>
      </c>
      <c r="B4276" t="s">
        <v>1</v>
      </c>
      <c r="C4276" s="1">
        <v>5269.7</v>
      </c>
      <c r="D4276" s="2">
        <v>63237</v>
      </c>
      <c r="E4276" t="s">
        <v>166</v>
      </c>
      <c r="F4276" t="s">
        <v>172</v>
      </c>
      <c r="G4276" t="s">
        <v>241</v>
      </c>
      <c r="H4276" t="s">
        <v>695</v>
      </c>
      <c r="I4276" t="s">
        <v>5107</v>
      </c>
      <c r="J4276" t="s">
        <v>5928</v>
      </c>
      <c r="K4276" t="s">
        <v>11183</v>
      </c>
      <c r="L4276" t="s">
        <v>12248</v>
      </c>
      <c r="M4276" t="s">
        <v>12284</v>
      </c>
      <c r="N4276" t="s">
        <v>12288</v>
      </c>
      <c r="O4276" s="2">
        <v>8.734999999999999</v>
      </c>
      <c r="P4276" t="s">
        <v>13737</v>
      </c>
      <c r="Q4276" t="s">
        <v>13813</v>
      </c>
      <c r="S4276" t="s">
        <v>13815</v>
      </c>
      <c r="T4276">
        <v>15309</v>
      </c>
      <c r="U4276">
        <v>11.8</v>
      </c>
      <c r="V4276">
        <v>40</v>
      </c>
      <c r="W4276" t="b">
        <v>1</v>
      </c>
      <c r="X4276">
        <v>-3.8516376</v>
      </c>
      <c r="Y4276">
        <v>-38.5138502</v>
      </c>
      <c r="Z4276" s="5" t="s">
        <v>13844</v>
      </c>
      <c r="AA4276" t="s">
        <v>21404</v>
      </c>
      <c r="AB4276" t="s">
        <v>21807</v>
      </c>
    </row>
    <row r="4277" spans="1:28">
      <c r="A4277">
        <v>4276</v>
      </c>
      <c r="B4277" t="s">
        <v>2</v>
      </c>
      <c r="C4277" s="1">
        <v>5269.7</v>
      </c>
      <c r="D4277" s="2">
        <v>63236</v>
      </c>
      <c r="E4277" t="s">
        <v>166</v>
      </c>
      <c r="F4277" t="s">
        <v>174</v>
      </c>
      <c r="G4277" t="s">
        <v>367</v>
      </c>
      <c r="H4277" t="s">
        <v>817</v>
      </c>
      <c r="I4277" t="s">
        <v>5108</v>
      </c>
      <c r="J4277" t="s">
        <v>5456</v>
      </c>
      <c r="K4277" t="s">
        <v>11184</v>
      </c>
      <c r="L4277" t="s">
        <v>11646</v>
      </c>
      <c r="M4277" t="s">
        <v>12284</v>
      </c>
      <c r="N4277" t="s">
        <v>12288</v>
      </c>
      <c r="O4277" s="2">
        <v>12.927</v>
      </c>
      <c r="P4277" t="s">
        <v>12367</v>
      </c>
      <c r="Q4277" t="s">
        <v>13814</v>
      </c>
      <c r="R4277" s="2">
        <v>12.927</v>
      </c>
      <c r="S4277" t="s">
        <v>13816</v>
      </c>
      <c r="T4277">
        <v>77</v>
      </c>
      <c r="U4277">
        <v>1.6</v>
      </c>
      <c r="V4277">
        <v>40</v>
      </c>
      <c r="W4277" t="b">
        <v>1</v>
      </c>
      <c r="X4277">
        <v>-3.8763483</v>
      </c>
      <c r="Y4277">
        <v>-38.4495215</v>
      </c>
      <c r="Z4277" s="5" t="s">
        <v>16900</v>
      </c>
      <c r="AA4277" t="s">
        <v>21405</v>
      </c>
      <c r="AB4277" t="s">
        <v>24863</v>
      </c>
    </row>
    <row r="4278" spans="1:28">
      <c r="A4278">
        <v>4277</v>
      </c>
      <c r="B4278" t="s">
        <v>1</v>
      </c>
      <c r="C4278" s="1">
        <v>5267.4</v>
      </c>
      <c r="D4278" s="2">
        <v>63209</v>
      </c>
      <c r="E4278" t="s">
        <v>168</v>
      </c>
      <c r="F4278" t="s">
        <v>169</v>
      </c>
      <c r="G4278" t="s">
        <v>188</v>
      </c>
      <c r="H4278" t="s">
        <v>642</v>
      </c>
      <c r="I4278" t="s">
        <v>5109</v>
      </c>
      <c r="J4278" t="s">
        <v>6865</v>
      </c>
      <c r="K4278" t="s">
        <v>11185</v>
      </c>
      <c r="L4278" t="s">
        <v>188</v>
      </c>
      <c r="M4278" t="s">
        <v>12285</v>
      </c>
      <c r="N4278" t="s">
        <v>12288</v>
      </c>
      <c r="O4278" s="2">
        <v>8.731</v>
      </c>
      <c r="P4278" t="s">
        <v>12367</v>
      </c>
      <c r="Q4278" t="s">
        <v>13813</v>
      </c>
      <c r="S4278" t="s">
        <v>13815</v>
      </c>
      <c r="T4278">
        <v>526</v>
      </c>
      <c r="U4278">
        <v>2.7</v>
      </c>
      <c r="V4278">
        <v>40</v>
      </c>
      <c r="W4278" t="b">
        <v>1</v>
      </c>
      <c r="X4278">
        <v>-3.7352869</v>
      </c>
      <c r="Y4278">
        <v>-38.4892264</v>
      </c>
      <c r="Z4278" s="5" t="s">
        <v>14168</v>
      </c>
      <c r="AA4278" t="s">
        <v>21406</v>
      </c>
      <c r="AB4278" t="s">
        <v>22131</v>
      </c>
    </row>
    <row r="4279" spans="1:28">
      <c r="A4279">
        <v>4278</v>
      </c>
      <c r="B4279" t="s">
        <v>63</v>
      </c>
      <c r="C4279" s="1">
        <v>5267.2</v>
      </c>
      <c r="D4279" s="2">
        <v>63206</v>
      </c>
      <c r="E4279" t="s">
        <v>165</v>
      </c>
      <c r="F4279" t="s">
        <v>176</v>
      </c>
      <c r="G4279" t="s">
        <v>233</v>
      </c>
      <c r="H4279" t="s">
        <v>687</v>
      </c>
      <c r="I4279" t="s">
        <v>3537</v>
      </c>
      <c r="J4279" t="s">
        <v>5594</v>
      </c>
      <c r="K4279" t="s">
        <v>11186</v>
      </c>
      <c r="L4279" t="s">
        <v>11590</v>
      </c>
      <c r="M4279" t="s">
        <v>12283</v>
      </c>
      <c r="N4279" t="s">
        <v>12288</v>
      </c>
      <c r="O4279" s="2">
        <v>12.263</v>
      </c>
      <c r="P4279" t="s">
        <v>12644</v>
      </c>
      <c r="Q4279" t="s">
        <v>13814</v>
      </c>
      <c r="R4279" s="2">
        <v>12.263</v>
      </c>
      <c r="S4279" t="s">
        <v>13816</v>
      </c>
      <c r="T4279">
        <v>1</v>
      </c>
      <c r="U4279">
        <v>1</v>
      </c>
      <c r="V4279">
        <v>41.4</v>
      </c>
      <c r="W4279" t="b">
        <v>1</v>
      </c>
      <c r="X4279">
        <v>-3.8472743</v>
      </c>
      <c r="Y4279">
        <v>-40.9379098</v>
      </c>
      <c r="Z4279" s="5" t="s">
        <v>16901</v>
      </c>
      <c r="AA4279" t="s">
        <v>21407</v>
      </c>
      <c r="AB4279" t="s">
        <v>24864</v>
      </c>
    </row>
    <row r="4280" spans="1:28">
      <c r="A4280">
        <v>4279</v>
      </c>
      <c r="B4280" t="s">
        <v>15</v>
      </c>
      <c r="C4280" s="1">
        <v>5265.1</v>
      </c>
      <c r="D4280" s="2">
        <v>63182</v>
      </c>
      <c r="E4280" t="s">
        <v>168</v>
      </c>
      <c r="F4280" t="s">
        <v>169</v>
      </c>
      <c r="G4280" t="s">
        <v>188</v>
      </c>
      <c r="H4280" t="s">
        <v>642</v>
      </c>
      <c r="I4280" t="s">
        <v>5110</v>
      </c>
      <c r="J4280" t="s">
        <v>5475</v>
      </c>
      <c r="K4280" t="s">
        <v>11187</v>
      </c>
      <c r="L4280" t="s">
        <v>11657</v>
      </c>
      <c r="M4280" t="s">
        <v>12285</v>
      </c>
      <c r="N4280" t="s">
        <v>12288</v>
      </c>
      <c r="O4280" s="2">
        <v>8.585000000000001</v>
      </c>
      <c r="P4280" t="s">
        <v>12615</v>
      </c>
      <c r="Q4280" t="s">
        <v>13813</v>
      </c>
      <c r="S4280" t="s">
        <v>13815</v>
      </c>
      <c r="T4280">
        <v>97</v>
      </c>
      <c r="U4280">
        <v>1.9</v>
      </c>
      <c r="V4280">
        <v>40</v>
      </c>
      <c r="W4280" t="b">
        <v>1</v>
      </c>
      <c r="X4280">
        <v>-3.8805667</v>
      </c>
      <c r="Y4280">
        <v>-38.6260945</v>
      </c>
      <c r="Z4280" s="5" t="s">
        <v>16902</v>
      </c>
      <c r="AA4280" t="s">
        <v>21408</v>
      </c>
      <c r="AB4280" t="s">
        <v>24865</v>
      </c>
    </row>
    <row r="4281" spans="1:28">
      <c r="A4281">
        <v>4280</v>
      </c>
      <c r="B4281" t="s">
        <v>1</v>
      </c>
      <c r="C4281" s="1">
        <v>5264.3</v>
      </c>
      <c r="D4281" s="2">
        <v>63172</v>
      </c>
      <c r="E4281" t="s">
        <v>168</v>
      </c>
      <c r="F4281" t="s">
        <v>169</v>
      </c>
      <c r="G4281" t="s">
        <v>188</v>
      </c>
      <c r="H4281" t="s">
        <v>642</v>
      </c>
      <c r="I4281" t="s">
        <v>5111</v>
      </c>
      <c r="J4281" t="s">
        <v>5531</v>
      </c>
      <c r="K4281" t="s">
        <v>11188</v>
      </c>
      <c r="L4281" t="s">
        <v>188</v>
      </c>
      <c r="M4281" t="s">
        <v>12285</v>
      </c>
      <c r="N4281" t="s">
        <v>12288</v>
      </c>
      <c r="O4281" s="2">
        <v>9.140000000000001</v>
      </c>
      <c r="P4281" t="s">
        <v>12367</v>
      </c>
      <c r="Q4281" t="s">
        <v>13814</v>
      </c>
      <c r="R4281" s="2">
        <v>9.140000000000001</v>
      </c>
      <c r="S4281" t="s">
        <v>13815</v>
      </c>
      <c r="T4281">
        <v>222</v>
      </c>
      <c r="U4281">
        <v>2.4</v>
      </c>
      <c r="V4281">
        <v>40</v>
      </c>
      <c r="W4281" t="b">
        <v>1</v>
      </c>
      <c r="X4281">
        <v>-3.7271209</v>
      </c>
      <c r="Y4281">
        <v>-38.4994545</v>
      </c>
      <c r="Z4281" s="5" t="s">
        <v>16903</v>
      </c>
      <c r="AA4281" t="s">
        <v>21409</v>
      </c>
      <c r="AB4281" t="s">
        <v>24866</v>
      </c>
    </row>
    <row r="4282" spans="1:28">
      <c r="A4282">
        <v>4281</v>
      </c>
      <c r="B4282" t="s">
        <v>32</v>
      </c>
      <c r="C4282" s="1">
        <v>5264.2</v>
      </c>
      <c r="D4282" s="2">
        <v>63170</v>
      </c>
      <c r="E4282" t="s">
        <v>165</v>
      </c>
      <c r="F4282" t="s">
        <v>176</v>
      </c>
      <c r="G4282" t="s">
        <v>346</v>
      </c>
      <c r="H4282" t="s">
        <v>797</v>
      </c>
      <c r="I4282" t="s">
        <v>1211</v>
      </c>
      <c r="J4282" t="s">
        <v>5520</v>
      </c>
      <c r="K4282" t="s">
        <v>11189</v>
      </c>
      <c r="L4282" t="s">
        <v>11618</v>
      </c>
      <c r="M4282" t="s">
        <v>12284</v>
      </c>
      <c r="N4282" t="s">
        <v>12288</v>
      </c>
      <c r="O4282" s="2">
        <v>26.449</v>
      </c>
      <c r="P4282" t="s">
        <v>13512</v>
      </c>
      <c r="Q4282" t="s">
        <v>13813</v>
      </c>
      <c r="S4282" t="s">
        <v>13815</v>
      </c>
      <c r="T4282">
        <v>4</v>
      </c>
      <c r="U4282">
        <v>16</v>
      </c>
      <c r="V4282">
        <v>97.8</v>
      </c>
      <c r="W4282" t="b">
        <v>1</v>
      </c>
      <c r="X4282">
        <v>-5.1478108</v>
      </c>
      <c r="Y4282">
        <v>-38.2253362</v>
      </c>
      <c r="Z4282" s="5" t="s">
        <v>14150</v>
      </c>
      <c r="AA4282" t="s">
        <v>21410</v>
      </c>
      <c r="AB4282" t="s">
        <v>22113</v>
      </c>
    </row>
    <row r="4283" spans="1:28">
      <c r="A4283">
        <v>4282</v>
      </c>
      <c r="B4283" t="s">
        <v>71</v>
      </c>
      <c r="C4283" s="1">
        <v>5264.1</v>
      </c>
      <c r="D4283" s="2">
        <v>63169</v>
      </c>
      <c r="E4283" t="s">
        <v>168</v>
      </c>
      <c r="F4283" t="s">
        <v>169</v>
      </c>
      <c r="G4283" t="s">
        <v>188</v>
      </c>
      <c r="H4283" t="s">
        <v>642</v>
      </c>
      <c r="I4283" t="s">
        <v>5112</v>
      </c>
      <c r="J4283" t="s">
        <v>6866</v>
      </c>
      <c r="K4283" t="s">
        <v>11190</v>
      </c>
      <c r="L4283" t="s">
        <v>11594</v>
      </c>
      <c r="M4283" t="s">
        <v>12285</v>
      </c>
      <c r="N4283" t="s">
        <v>12288</v>
      </c>
      <c r="O4283" s="2">
        <v>8.247999999999999</v>
      </c>
      <c r="P4283" t="s">
        <v>12556</v>
      </c>
      <c r="Q4283" t="s">
        <v>13813</v>
      </c>
      <c r="S4283" t="s">
        <v>13815</v>
      </c>
      <c r="T4283">
        <v>64</v>
      </c>
      <c r="U4283">
        <v>0.2</v>
      </c>
      <c r="V4283">
        <v>40</v>
      </c>
      <c r="W4283" t="b">
        <v>1</v>
      </c>
      <c r="X4283">
        <v>-3.6893753</v>
      </c>
      <c r="Y4283">
        <v>-40.3518087</v>
      </c>
      <c r="Z4283" s="5" t="s">
        <v>16904</v>
      </c>
      <c r="AA4283" t="s">
        <v>21411</v>
      </c>
      <c r="AB4283" t="s">
        <v>24867</v>
      </c>
    </row>
    <row r="4284" spans="1:28">
      <c r="A4284">
        <v>4283</v>
      </c>
      <c r="B4284" t="s">
        <v>1</v>
      </c>
      <c r="C4284" s="1">
        <v>5263.6</v>
      </c>
      <c r="D4284" s="2">
        <v>63163</v>
      </c>
      <c r="E4284" t="s">
        <v>166</v>
      </c>
      <c r="F4284" t="s">
        <v>171</v>
      </c>
      <c r="G4284" t="s">
        <v>247</v>
      </c>
      <c r="H4284" t="s">
        <v>701</v>
      </c>
      <c r="I4284" t="s">
        <v>5113</v>
      </c>
      <c r="J4284" t="s">
        <v>6621</v>
      </c>
      <c r="K4284" t="s">
        <v>11191</v>
      </c>
      <c r="L4284" t="s">
        <v>12013</v>
      </c>
      <c r="M4284" t="s">
        <v>12284</v>
      </c>
      <c r="N4284" t="s">
        <v>12288</v>
      </c>
      <c r="O4284" s="2">
        <v>14.107</v>
      </c>
      <c r="P4284" t="s">
        <v>12674</v>
      </c>
      <c r="Q4284" t="s">
        <v>13813</v>
      </c>
      <c r="S4284" t="s">
        <v>13815</v>
      </c>
      <c r="T4284">
        <v>39</v>
      </c>
      <c r="U4284">
        <v>3.9</v>
      </c>
      <c r="V4284">
        <v>40</v>
      </c>
      <c r="W4284" t="b">
        <v>1</v>
      </c>
      <c r="X4284">
        <v>-3.7715357</v>
      </c>
      <c r="Y4284">
        <v>-38.488376</v>
      </c>
      <c r="Z4284" s="5" t="s">
        <v>16905</v>
      </c>
      <c r="AA4284" t="s">
        <v>21412</v>
      </c>
      <c r="AB4284" t="s">
        <v>24868</v>
      </c>
    </row>
    <row r="4285" spans="1:28">
      <c r="A4285">
        <v>4284</v>
      </c>
      <c r="B4285" t="s">
        <v>1</v>
      </c>
      <c r="C4285" s="1">
        <v>5263.6</v>
      </c>
      <c r="D4285" s="2">
        <v>63163</v>
      </c>
      <c r="E4285" t="s">
        <v>168</v>
      </c>
      <c r="F4285" t="s">
        <v>169</v>
      </c>
      <c r="G4285" t="s">
        <v>188</v>
      </c>
      <c r="H4285" t="s">
        <v>642</v>
      </c>
      <c r="I4285" t="s">
        <v>4956</v>
      </c>
      <c r="J4285" t="s">
        <v>5959</v>
      </c>
      <c r="K4285" t="s">
        <v>11192</v>
      </c>
      <c r="L4285" t="s">
        <v>11566</v>
      </c>
      <c r="M4285" t="s">
        <v>12285</v>
      </c>
      <c r="N4285" t="s">
        <v>12288</v>
      </c>
      <c r="O4285" s="2">
        <v>27.237</v>
      </c>
      <c r="P4285" t="s">
        <v>12350</v>
      </c>
      <c r="Q4285" t="s">
        <v>13813</v>
      </c>
      <c r="S4285" t="s">
        <v>13815</v>
      </c>
      <c r="T4285">
        <v>139</v>
      </c>
      <c r="U4285">
        <v>4.3</v>
      </c>
      <c r="V4285">
        <v>40</v>
      </c>
      <c r="W4285" t="b">
        <v>1</v>
      </c>
      <c r="X4285">
        <v>-3.7732939</v>
      </c>
      <c r="Y4285">
        <v>-38.4846764</v>
      </c>
      <c r="Z4285" s="5" t="s">
        <v>16806</v>
      </c>
      <c r="AA4285" t="s">
        <v>21413</v>
      </c>
      <c r="AB4285" t="s">
        <v>24769</v>
      </c>
    </row>
    <row r="4286" spans="1:28">
      <c r="A4286">
        <v>4285</v>
      </c>
      <c r="B4286" t="s">
        <v>1</v>
      </c>
      <c r="C4286" s="1">
        <v>5262.3</v>
      </c>
      <c r="D4286" s="2">
        <v>63147</v>
      </c>
      <c r="E4286" t="s">
        <v>166</v>
      </c>
      <c r="F4286" t="s">
        <v>171</v>
      </c>
      <c r="G4286" t="s">
        <v>250</v>
      </c>
      <c r="H4286" t="s">
        <v>704</v>
      </c>
      <c r="I4286" t="s">
        <v>5114</v>
      </c>
      <c r="J4286" t="s">
        <v>6865</v>
      </c>
      <c r="K4286" t="s">
        <v>11193</v>
      </c>
      <c r="L4286" t="s">
        <v>11618</v>
      </c>
      <c r="M4286" t="s">
        <v>12284</v>
      </c>
      <c r="N4286" t="s">
        <v>12288</v>
      </c>
      <c r="O4286" s="2">
        <v>8.361000000000001</v>
      </c>
      <c r="P4286" t="s">
        <v>12424</v>
      </c>
      <c r="Q4286" t="s">
        <v>13813</v>
      </c>
      <c r="S4286" t="s">
        <v>13815</v>
      </c>
      <c r="T4286">
        <v>94</v>
      </c>
      <c r="U4286">
        <v>2.1</v>
      </c>
      <c r="V4286">
        <v>40</v>
      </c>
      <c r="W4286" t="b">
        <v>1</v>
      </c>
      <c r="X4286">
        <v>-3.7454847</v>
      </c>
      <c r="Y4286">
        <v>-38.4926895</v>
      </c>
      <c r="Z4286" s="5" t="s">
        <v>16906</v>
      </c>
      <c r="AA4286" t="s">
        <v>21414</v>
      </c>
      <c r="AB4286" t="s">
        <v>24869</v>
      </c>
    </row>
    <row r="4287" spans="1:28">
      <c r="A4287">
        <v>4286</v>
      </c>
      <c r="B4287" t="s">
        <v>1</v>
      </c>
      <c r="C4287" s="1">
        <v>5261.9</v>
      </c>
      <c r="D4287" s="2">
        <v>63142</v>
      </c>
      <c r="E4287" t="s">
        <v>166</v>
      </c>
      <c r="F4287" t="s">
        <v>175</v>
      </c>
      <c r="G4287" t="s">
        <v>303</v>
      </c>
      <c r="H4287" t="s">
        <v>755</v>
      </c>
      <c r="I4287" t="s">
        <v>5115</v>
      </c>
      <c r="J4287" t="s">
        <v>6867</v>
      </c>
      <c r="K4287" t="s">
        <v>11194</v>
      </c>
      <c r="L4287" t="s">
        <v>11567</v>
      </c>
      <c r="M4287" t="s">
        <v>12284</v>
      </c>
      <c r="N4287" t="s">
        <v>12288</v>
      </c>
      <c r="O4287" s="2">
        <v>11.32</v>
      </c>
      <c r="P4287" t="s">
        <v>12345</v>
      </c>
      <c r="Q4287" t="s">
        <v>13813</v>
      </c>
      <c r="S4287" t="s">
        <v>13815</v>
      </c>
      <c r="T4287">
        <v>119</v>
      </c>
      <c r="U4287">
        <v>4.9</v>
      </c>
      <c r="V4287">
        <v>40</v>
      </c>
      <c r="W4287" t="b">
        <v>1</v>
      </c>
      <c r="X4287">
        <v>-3.7248574</v>
      </c>
      <c r="Y4287">
        <v>-38.4725197</v>
      </c>
      <c r="Z4287" s="5" t="s">
        <v>16907</v>
      </c>
      <c r="AA4287" t="s">
        <v>21415</v>
      </c>
      <c r="AB4287" t="s">
        <v>24870</v>
      </c>
    </row>
    <row r="4288" spans="1:28">
      <c r="A4288">
        <v>4287</v>
      </c>
      <c r="B4288" t="s">
        <v>1</v>
      </c>
      <c r="C4288" s="1">
        <v>5261.5</v>
      </c>
      <c r="D4288" s="2">
        <v>63138</v>
      </c>
      <c r="E4288" t="s">
        <v>168</v>
      </c>
      <c r="F4288" t="s">
        <v>169</v>
      </c>
      <c r="G4288" t="s">
        <v>188</v>
      </c>
      <c r="H4288" t="s">
        <v>642</v>
      </c>
      <c r="I4288" t="s">
        <v>5116</v>
      </c>
      <c r="J4288" t="s">
        <v>6868</v>
      </c>
      <c r="K4288" t="s">
        <v>11195</v>
      </c>
      <c r="L4288" t="s">
        <v>12163</v>
      </c>
      <c r="M4288" t="s">
        <v>12285</v>
      </c>
      <c r="N4288" t="s">
        <v>12288</v>
      </c>
      <c r="O4288" s="2">
        <v>30.444</v>
      </c>
      <c r="P4288" t="s">
        <v>12797</v>
      </c>
      <c r="Q4288" t="s">
        <v>13813</v>
      </c>
      <c r="S4288" t="s">
        <v>13815</v>
      </c>
      <c r="T4288">
        <v>15309</v>
      </c>
      <c r="U4288">
        <v>11.8</v>
      </c>
      <c r="V4288">
        <v>40</v>
      </c>
      <c r="W4288" t="b">
        <v>1</v>
      </c>
      <c r="X4288">
        <v>-3.8516376</v>
      </c>
      <c r="Y4288">
        <v>-38.5138502</v>
      </c>
      <c r="Z4288" s="5" t="s">
        <v>13844</v>
      </c>
      <c r="AA4288" t="s">
        <v>21416</v>
      </c>
      <c r="AB4288" t="s">
        <v>21807</v>
      </c>
    </row>
    <row r="4289" spans="1:28">
      <c r="A4289">
        <v>4288</v>
      </c>
      <c r="B4289" t="s">
        <v>6</v>
      </c>
      <c r="C4289" s="1">
        <v>5259.9</v>
      </c>
      <c r="D4289" s="2">
        <v>63118</v>
      </c>
      <c r="E4289" t="s">
        <v>168</v>
      </c>
      <c r="F4289" t="s">
        <v>169</v>
      </c>
      <c r="G4289" t="s">
        <v>188</v>
      </c>
      <c r="H4289" t="s">
        <v>642</v>
      </c>
      <c r="I4289" t="s">
        <v>5117</v>
      </c>
      <c r="J4289" t="s">
        <v>5841</v>
      </c>
      <c r="K4289" t="s">
        <v>11196</v>
      </c>
      <c r="L4289" t="s">
        <v>11590</v>
      </c>
      <c r="M4289" t="s">
        <v>12285</v>
      </c>
      <c r="N4289" t="s">
        <v>12288</v>
      </c>
      <c r="O4289" s="2">
        <v>49.83</v>
      </c>
      <c r="P4289" t="s">
        <v>13421</v>
      </c>
      <c r="Q4289" t="s">
        <v>13813</v>
      </c>
      <c r="S4289" t="s">
        <v>13815</v>
      </c>
      <c r="T4289">
        <v>124</v>
      </c>
      <c r="U4289">
        <v>1</v>
      </c>
      <c r="V4289">
        <v>40</v>
      </c>
      <c r="W4289" t="b">
        <v>1</v>
      </c>
      <c r="X4289">
        <v>-7.2271883</v>
      </c>
      <c r="Y4289">
        <v>-39.3116102</v>
      </c>
      <c r="Z4289" s="5" t="s">
        <v>14985</v>
      </c>
      <c r="AA4289" t="s">
        <v>21417</v>
      </c>
      <c r="AB4289" t="s">
        <v>22948</v>
      </c>
    </row>
    <row r="4290" spans="1:28">
      <c r="A4290">
        <v>4289</v>
      </c>
      <c r="B4290" t="s">
        <v>8</v>
      </c>
      <c r="C4290" s="1">
        <v>5259.7</v>
      </c>
      <c r="D4290" s="2">
        <v>63116</v>
      </c>
      <c r="E4290" t="s">
        <v>165</v>
      </c>
      <c r="F4290" t="s">
        <v>172</v>
      </c>
      <c r="G4290" t="s">
        <v>238</v>
      </c>
      <c r="H4290" t="s">
        <v>692</v>
      </c>
      <c r="I4290" t="s">
        <v>5118</v>
      </c>
      <c r="J4290" t="s">
        <v>5465</v>
      </c>
      <c r="K4290" t="s">
        <v>11197</v>
      </c>
      <c r="L4290" t="s">
        <v>188</v>
      </c>
      <c r="M4290" t="s">
        <v>12284</v>
      </c>
      <c r="N4290" t="s">
        <v>12288</v>
      </c>
      <c r="O4290" s="2">
        <v>11.983</v>
      </c>
      <c r="P4290" t="s">
        <v>13738</v>
      </c>
      <c r="Q4290" t="s">
        <v>13813</v>
      </c>
      <c r="S4290" t="s">
        <v>13815</v>
      </c>
      <c r="T4290">
        <v>3</v>
      </c>
      <c r="U4290">
        <v>3</v>
      </c>
      <c r="V4290">
        <v>40</v>
      </c>
      <c r="W4290" t="b">
        <v>1</v>
      </c>
      <c r="X4290">
        <v>-4.4364113</v>
      </c>
      <c r="Y4290">
        <v>-37.8313156</v>
      </c>
      <c r="Z4290" s="5" t="s">
        <v>16908</v>
      </c>
      <c r="AA4290" t="s">
        <v>21418</v>
      </c>
      <c r="AB4290" t="s">
        <v>24871</v>
      </c>
    </row>
    <row r="4291" spans="1:28">
      <c r="A4291">
        <v>4290</v>
      </c>
      <c r="B4291" t="s">
        <v>1</v>
      </c>
      <c r="C4291" s="1">
        <v>5258.4</v>
      </c>
      <c r="D4291" s="2">
        <v>63101</v>
      </c>
      <c r="E4291" t="s">
        <v>168</v>
      </c>
      <c r="F4291" t="s">
        <v>169</v>
      </c>
      <c r="G4291" t="s">
        <v>188</v>
      </c>
      <c r="H4291" t="s">
        <v>642</v>
      </c>
      <c r="I4291" t="s">
        <v>1923</v>
      </c>
      <c r="J4291" t="s">
        <v>5896</v>
      </c>
      <c r="K4291" t="s">
        <v>11198</v>
      </c>
      <c r="L4291" t="s">
        <v>11559</v>
      </c>
      <c r="M4291" t="s">
        <v>12285</v>
      </c>
      <c r="N4291" t="s">
        <v>12288</v>
      </c>
      <c r="O4291" s="2">
        <v>8.007999999999999</v>
      </c>
      <c r="P4291" t="s">
        <v>13739</v>
      </c>
      <c r="Q4291" t="s">
        <v>13813</v>
      </c>
      <c r="S4291" t="s">
        <v>13815</v>
      </c>
      <c r="T4291">
        <v>40</v>
      </c>
      <c r="U4291">
        <v>4.4</v>
      </c>
      <c r="V4291">
        <v>40</v>
      </c>
      <c r="W4291" t="b">
        <v>1</v>
      </c>
      <c r="X4291">
        <v>-3.7352706</v>
      </c>
      <c r="Y4291">
        <v>-38.4730588</v>
      </c>
      <c r="Z4291" s="5" t="s">
        <v>14550</v>
      </c>
      <c r="AA4291" t="s">
        <v>21419</v>
      </c>
      <c r="AB4291" t="s">
        <v>22513</v>
      </c>
    </row>
    <row r="4292" spans="1:28">
      <c r="A4292">
        <v>4291</v>
      </c>
      <c r="B4292" t="s">
        <v>1</v>
      </c>
      <c r="C4292" s="1">
        <v>5258</v>
      </c>
      <c r="D4292" s="2">
        <v>63096</v>
      </c>
      <c r="E4292" t="s">
        <v>166</v>
      </c>
      <c r="F4292" t="s">
        <v>179</v>
      </c>
      <c r="G4292" t="s">
        <v>622</v>
      </c>
      <c r="H4292" t="s">
        <v>936</v>
      </c>
      <c r="I4292" t="s">
        <v>5119</v>
      </c>
      <c r="J4292" t="s">
        <v>5510</v>
      </c>
      <c r="K4292" t="s">
        <v>11199</v>
      </c>
      <c r="L4292" t="s">
        <v>11583</v>
      </c>
      <c r="M4292" t="s">
        <v>12284</v>
      </c>
      <c r="N4292" t="s">
        <v>12288</v>
      </c>
      <c r="O4292" s="2">
        <v>9.5</v>
      </c>
      <c r="P4292" t="s">
        <v>13740</v>
      </c>
      <c r="Q4292" t="s">
        <v>13814</v>
      </c>
      <c r="R4292" s="2">
        <v>9.5</v>
      </c>
      <c r="S4292" t="s">
        <v>13815</v>
      </c>
      <c r="T4292">
        <v>43</v>
      </c>
      <c r="U4292">
        <v>3.1</v>
      </c>
      <c r="V4292">
        <v>40</v>
      </c>
      <c r="W4292" t="b">
        <v>1</v>
      </c>
      <c r="X4292">
        <v>-3.7233942</v>
      </c>
      <c r="Y4292">
        <v>-38.5290099</v>
      </c>
      <c r="Z4292" s="5" t="s">
        <v>15526</v>
      </c>
      <c r="AA4292" t="s">
        <v>21420</v>
      </c>
      <c r="AB4292" t="s">
        <v>23489</v>
      </c>
    </row>
    <row r="4293" spans="1:28">
      <c r="A4293">
        <v>4292</v>
      </c>
      <c r="B4293" t="s">
        <v>1</v>
      </c>
      <c r="C4293" s="1">
        <v>5257.3</v>
      </c>
      <c r="D4293" s="2">
        <v>63088</v>
      </c>
      <c r="E4293" t="s">
        <v>168</v>
      </c>
      <c r="F4293" t="s">
        <v>169</v>
      </c>
      <c r="G4293" t="s">
        <v>188</v>
      </c>
      <c r="H4293" t="s">
        <v>642</v>
      </c>
      <c r="I4293" t="s">
        <v>5120</v>
      </c>
      <c r="J4293" t="s">
        <v>6869</v>
      </c>
      <c r="K4293" t="s">
        <v>11200</v>
      </c>
      <c r="L4293" t="s">
        <v>11566</v>
      </c>
      <c r="M4293" t="s">
        <v>12285</v>
      </c>
      <c r="N4293" t="s">
        <v>12288</v>
      </c>
      <c r="O4293" s="2">
        <v>8.738</v>
      </c>
      <c r="P4293" t="s">
        <v>12434</v>
      </c>
      <c r="Q4293" t="s">
        <v>13813</v>
      </c>
      <c r="S4293" t="s">
        <v>13815</v>
      </c>
      <c r="T4293">
        <v>117</v>
      </c>
      <c r="U4293">
        <v>6.9</v>
      </c>
      <c r="V4293">
        <v>40</v>
      </c>
      <c r="W4293" t="b">
        <v>1</v>
      </c>
      <c r="X4293">
        <v>-3.8062222</v>
      </c>
      <c r="Y4293">
        <v>-38.4968939</v>
      </c>
      <c r="Z4293" s="5" t="s">
        <v>15240</v>
      </c>
      <c r="AA4293" t="s">
        <v>21421</v>
      </c>
      <c r="AB4293" t="s">
        <v>23203</v>
      </c>
    </row>
    <row r="4294" spans="1:28">
      <c r="A4294">
        <v>4293</v>
      </c>
      <c r="B4294" t="s">
        <v>1</v>
      </c>
      <c r="C4294" s="1">
        <v>5256.4</v>
      </c>
      <c r="D4294" s="2">
        <v>63076</v>
      </c>
      <c r="E4294" t="s">
        <v>168</v>
      </c>
      <c r="F4294" t="s">
        <v>169</v>
      </c>
      <c r="G4294" t="s">
        <v>188</v>
      </c>
      <c r="H4294" t="s">
        <v>642</v>
      </c>
      <c r="I4294" t="s">
        <v>5121</v>
      </c>
      <c r="J4294" t="s">
        <v>5993</v>
      </c>
      <c r="K4294" t="s">
        <v>11201</v>
      </c>
      <c r="L4294" t="s">
        <v>11559</v>
      </c>
      <c r="M4294" t="s">
        <v>12285</v>
      </c>
      <c r="N4294" t="s">
        <v>12288</v>
      </c>
      <c r="O4294" s="2">
        <v>8.423999999999999</v>
      </c>
      <c r="P4294" t="s">
        <v>13122</v>
      </c>
      <c r="Q4294" t="s">
        <v>13813</v>
      </c>
      <c r="S4294" t="s">
        <v>13815</v>
      </c>
      <c r="T4294">
        <v>279</v>
      </c>
      <c r="U4294">
        <v>11.1</v>
      </c>
      <c r="V4294">
        <v>40</v>
      </c>
      <c r="W4294" t="b">
        <v>1</v>
      </c>
      <c r="X4294">
        <v>-3.7575852</v>
      </c>
      <c r="Y4294">
        <v>-38.6108254</v>
      </c>
      <c r="Z4294" s="5" t="s">
        <v>16909</v>
      </c>
      <c r="AA4294" t="s">
        <v>21422</v>
      </c>
      <c r="AB4294" t="s">
        <v>24872</v>
      </c>
    </row>
    <row r="4295" spans="1:28">
      <c r="A4295">
        <v>4294</v>
      </c>
      <c r="B4295" t="s">
        <v>2</v>
      </c>
      <c r="C4295" s="1">
        <v>5256</v>
      </c>
      <c r="D4295" s="2">
        <v>63072</v>
      </c>
      <c r="E4295" t="s">
        <v>166</v>
      </c>
      <c r="F4295" t="s">
        <v>184</v>
      </c>
      <c r="G4295" t="s">
        <v>623</v>
      </c>
      <c r="H4295" t="s">
        <v>1052</v>
      </c>
      <c r="I4295" t="s">
        <v>5122</v>
      </c>
      <c r="J4295" t="s">
        <v>6870</v>
      </c>
      <c r="K4295" t="s">
        <v>11202</v>
      </c>
      <c r="L4295" t="s">
        <v>11559</v>
      </c>
      <c r="M4295" t="s">
        <v>12284</v>
      </c>
      <c r="N4295" t="s">
        <v>12288</v>
      </c>
      <c r="O4295" s="2">
        <v>10.381</v>
      </c>
      <c r="P4295" t="s">
        <v>13170</v>
      </c>
      <c r="Q4295" t="s">
        <v>13813</v>
      </c>
      <c r="S4295" t="s">
        <v>13815</v>
      </c>
      <c r="T4295">
        <v>5</v>
      </c>
      <c r="U4295">
        <v>2.8</v>
      </c>
      <c r="V4295">
        <v>40</v>
      </c>
      <c r="W4295" t="b">
        <v>1</v>
      </c>
      <c r="X4295">
        <v>-3.8662599</v>
      </c>
      <c r="Y4295">
        <v>-38.4856324</v>
      </c>
      <c r="Z4295" s="5" t="s">
        <v>14252</v>
      </c>
      <c r="AA4295" t="s">
        <v>21423</v>
      </c>
      <c r="AB4295" t="s">
        <v>22215</v>
      </c>
    </row>
    <row r="4296" spans="1:28">
      <c r="A4296">
        <v>4295</v>
      </c>
      <c r="B4296" t="s">
        <v>1</v>
      </c>
      <c r="C4296" s="1">
        <v>5256</v>
      </c>
      <c r="D4296" s="2">
        <v>63072</v>
      </c>
      <c r="E4296" t="s">
        <v>166</v>
      </c>
      <c r="F4296" t="s">
        <v>179</v>
      </c>
      <c r="G4296" t="s">
        <v>210</v>
      </c>
      <c r="H4296" t="s">
        <v>664</v>
      </c>
      <c r="I4296" t="s">
        <v>5123</v>
      </c>
      <c r="J4296" t="s">
        <v>6871</v>
      </c>
      <c r="K4296" t="s">
        <v>11203</v>
      </c>
      <c r="L4296" t="s">
        <v>11590</v>
      </c>
      <c r="M4296" t="s">
        <v>12284</v>
      </c>
      <c r="N4296" t="s">
        <v>12288</v>
      </c>
      <c r="O4296" s="2">
        <v>8.445</v>
      </c>
      <c r="P4296" t="s">
        <v>12352</v>
      </c>
      <c r="Q4296" t="s">
        <v>13814</v>
      </c>
      <c r="R4296" s="2">
        <v>8.445</v>
      </c>
      <c r="S4296" t="s">
        <v>13815</v>
      </c>
      <c r="T4296">
        <v>270</v>
      </c>
      <c r="U4296">
        <v>9.5</v>
      </c>
      <c r="V4296">
        <v>40</v>
      </c>
      <c r="W4296" t="b">
        <v>1</v>
      </c>
      <c r="X4296">
        <v>-3.7990518</v>
      </c>
      <c r="Y4296">
        <v>-38.5783462</v>
      </c>
      <c r="Z4296" s="5" t="s">
        <v>14287</v>
      </c>
      <c r="AA4296" t="s">
        <v>21424</v>
      </c>
      <c r="AB4296" t="s">
        <v>22250</v>
      </c>
    </row>
    <row r="4297" spans="1:28">
      <c r="A4297">
        <v>4296</v>
      </c>
      <c r="B4297" t="s">
        <v>1</v>
      </c>
      <c r="C4297" s="1">
        <v>5255.3</v>
      </c>
      <c r="D4297" s="2">
        <v>63063</v>
      </c>
      <c r="E4297" t="s">
        <v>166</v>
      </c>
      <c r="F4297" t="s">
        <v>178</v>
      </c>
      <c r="G4297" t="s">
        <v>221</v>
      </c>
      <c r="H4297" t="s">
        <v>675</v>
      </c>
      <c r="I4297" t="s">
        <v>5124</v>
      </c>
      <c r="J4297" t="s">
        <v>6106</v>
      </c>
      <c r="K4297" t="s">
        <v>11204</v>
      </c>
      <c r="L4297" t="s">
        <v>11566</v>
      </c>
      <c r="M4297" t="s">
        <v>12284</v>
      </c>
      <c r="N4297" t="s">
        <v>12288</v>
      </c>
      <c r="O4297" s="2">
        <v>8.765000000000001</v>
      </c>
      <c r="P4297" t="s">
        <v>12561</v>
      </c>
      <c r="Q4297" t="s">
        <v>13814</v>
      </c>
      <c r="R4297" s="2">
        <v>8.765000000000001</v>
      </c>
      <c r="S4297" t="s">
        <v>13815</v>
      </c>
      <c r="T4297">
        <v>151</v>
      </c>
      <c r="U4297">
        <v>9.6</v>
      </c>
      <c r="V4297">
        <v>40</v>
      </c>
      <c r="W4297" t="b">
        <v>1</v>
      </c>
      <c r="X4297">
        <v>-3.8059022</v>
      </c>
      <c r="Y4297">
        <v>-38.5729462</v>
      </c>
      <c r="Z4297" s="5" t="s">
        <v>16910</v>
      </c>
      <c r="AA4297" t="s">
        <v>21425</v>
      </c>
      <c r="AB4297" t="s">
        <v>24873</v>
      </c>
    </row>
    <row r="4298" spans="1:28">
      <c r="A4298">
        <v>4297</v>
      </c>
      <c r="B4298" t="s">
        <v>122</v>
      </c>
      <c r="C4298" s="1">
        <v>5255.2</v>
      </c>
      <c r="D4298" s="2">
        <v>63063</v>
      </c>
      <c r="E4298" t="s">
        <v>165</v>
      </c>
      <c r="F4298" t="s">
        <v>176</v>
      </c>
      <c r="G4298" t="s">
        <v>197</v>
      </c>
      <c r="H4298" t="s">
        <v>651</v>
      </c>
      <c r="I4298" t="s">
        <v>5125</v>
      </c>
      <c r="J4298" t="s">
        <v>5983</v>
      </c>
      <c r="K4298" t="s">
        <v>11205</v>
      </c>
      <c r="L4298" t="s">
        <v>11653</v>
      </c>
      <c r="M4298" t="s">
        <v>12284</v>
      </c>
      <c r="N4298" t="s">
        <v>12288</v>
      </c>
      <c r="O4298" s="2">
        <v>42.476</v>
      </c>
      <c r="P4298" t="s">
        <v>12701</v>
      </c>
      <c r="Q4298" t="s">
        <v>13814</v>
      </c>
      <c r="R4298" s="2">
        <v>42.476</v>
      </c>
      <c r="S4298" t="s">
        <v>13816</v>
      </c>
      <c r="T4298">
        <v>3</v>
      </c>
      <c r="U4298">
        <v>1</v>
      </c>
      <c r="V4298">
        <v>40</v>
      </c>
      <c r="W4298" t="b">
        <v>1</v>
      </c>
      <c r="X4298">
        <v>-7.2906472</v>
      </c>
      <c r="Y4298">
        <v>-39.167532</v>
      </c>
      <c r="Z4298" s="5" t="s">
        <v>16911</v>
      </c>
      <c r="AA4298" t="s">
        <v>21426</v>
      </c>
      <c r="AB4298" t="s">
        <v>24874</v>
      </c>
    </row>
    <row r="4299" spans="1:28">
      <c r="A4299">
        <v>4298</v>
      </c>
      <c r="B4299" t="s">
        <v>1</v>
      </c>
      <c r="C4299" s="1">
        <v>5253.6</v>
      </c>
      <c r="D4299" s="2">
        <v>63043</v>
      </c>
      <c r="E4299" t="s">
        <v>168</v>
      </c>
      <c r="F4299" t="s">
        <v>169</v>
      </c>
      <c r="G4299" t="s">
        <v>188</v>
      </c>
      <c r="H4299" t="s">
        <v>642</v>
      </c>
      <c r="I4299" t="s">
        <v>5126</v>
      </c>
      <c r="J4299" t="s">
        <v>6562</v>
      </c>
      <c r="K4299" t="s">
        <v>11206</v>
      </c>
      <c r="L4299" t="s">
        <v>11710</v>
      </c>
      <c r="M4299" t="s">
        <v>12285</v>
      </c>
      <c r="N4299" t="s">
        <v>12288</v>
      </c>
      <c r="O4299" s="2">
        <v>34.648</v>
      </c>
      <c r="P4299" t="s">
        <v>12644</v>
      </c>
      <c r="Q4299" t="s">
        <v>13813</v>
      </c>
      <c r="S4299" t="s">
        <v>13815</v>
      </c>
      <c r="T4299">
        <v>78</v>
      </c>
      <c r="U4299">
        <v>3.9</v>
      </c>
      <c r="V4299">
        <v>40</v>
      </c>
      <c r="W4299" t="b">
        <v>1</v>
      </c>
      <c r="X4299">
        <v>-3.74168</v>
      </c>
      <c r="Y4299">
        <v>-38.4762228</v>
      </c>
      <c r="Z4299" s="5" t="s">
        <v>16912</v>
      </c>
      <c r="AA4299" t="s">
        <v>21427</v>
      </c>
      <c r="AB4299" t="s">
        <v>24875</v>
      </c>
    </row>
    <row r="4300" spans="1:28">
      <c r="A4300">
        <v>4299</v>
      </c>
      <c r="B4300" t="s">
        <v>1</v>
      </c>
      <c r="C4300" s="1">
        <v>5252.6</v>
      </c>
      <c r="D4300" s="2">
        <v>63032</v>
      </c>
      <c r="E4300" t="s">
        <v>168</v>
      </c>
      <c r="F4300" t="s">
        <v>169</v>
      </c>
      <c r="G4300" t="s">
        <v>188</v>
      </c>
      <c r="H4300" t="s">
        <v>642</v>
      </c>
      <c r="I4300" t="s">
        <v>5127</v>
      </c>
      <c r="J4300" t="s">
        <v>6287</v>
      </c>
      <c r="K4300" t="s">
        <v>11207</v>
      </c>
      <c r="L4300" t="s">
        <v>11750</v>
      </c>
      <c r="M4300" t="s">
        <v>12285</v>
      </c>
      <c r="N4300" t="s">
        <v>12288</v>
      </c>
      <c r="O4300" s="2">
        <v>32.17</v>
      </c>
      <c r="P4300" t="s">
        <v>12394</v>
      </c>
      <c r="Q4300" t="s">
        <v>13813</v>
      </c>
      <c r="S4300" t="s">
        <v>13815</v>
      </c>
      <c r="T4300">
        <v>13</v>
      </c>
      <c r="U4300">
        <v>1.2</v>
      </c>
      <c r="V4300">
        <v>40</v>
      </c>
      <c r="W4300" t="b">
        <v>1</v>
      </c>
      <c r="X4300">
        <v>-3.7375987</v>
      </c>
      <c r="Y4300">
        <v>-38.5037164</v>
      </c>
      <c r="Z4300" s="5" t="s">
        <v>16913</v>
      </c>
      <c r="AA4300" t="s">
        <v>21428</v>
      </c>
      <c r="AB4300" t="s">
        <v>24876</v>
      </c>
    </row>
    <row r="4301" spans="1:28">
      <c r="A4301">
        <v>4300</v>
      </c>
      <c r="B4301" t="s">
        <v>1</v>
      </c>
      <c r="C4301" s="1">
        <v>5251.5</v>
      </c>
      <c r="D4301" s="2">
        <v>63018</v>
      </c>
      <c r="E4301" t="s">
        <v>166</v>
      </c>
      <c r="F4301" t="s">
        <v>179</v>
      </c>
      <c r="G4301" t="s">
        <v>608</v>
      </c>
      <c r="H4301" t="s">
        <v>1039</v>
      </c>
      <c r="I4301" t="s">
        <v>5128</v>
      </c>
      <c r="J4301" t="s">
        <v>5510</v>
      </c>
      <c r="K4301" t="s">
        <v>11208</v>
      </c>
      <c r="L4301" t="s">
        <v>12249</v>
      </c>
      <c r="M4301" t="s">
        <v>12284</v>
      </c>
      <c r="N4301" t="s">
        <v>12288</v>
      </c>
      <c r="O4301" s="2">
        <v>8.035</v>
      </c>
      <c r="P4301" t="s">
        <v>12394</v>
      </c>
      <c r="Q4301" t="s">
        <v>13813</v>
      </c>
      <c r="S4301" t="s">
        <v>13815</v>
      </c>
      <c r="T4301">
        <v>176</v>
      </c>
      <c r="U4301">
        <v>6.3</v>
      </c>
      <c r="V4301">
        <v>40</v>
      </c>
      <c r="W4301" t="b">
        <v>1</v>
      </c>
      <c r="X4301">
        <v>-3.7803888</v>
      </c>
      <c r="Y4301">
        <v>-38.5563977</v>
      </c>
      <c r="Z4301" s="5" t="s">
        <v>16914</v>
      </c>
      <c r="AA4301" t="s">
        <v>21429</v>
      </c>
      <c r="AB4301" t="s">
        <v>24877</v>
      </c>
    </row>
    <row r="4302" spans="1:28">
      <c r="A4302">
        <v>4301</v>
      </c>
      <c r="B4302" t="s">
        <v>46</v>
      </c>
      <c r="C4302" s="1">
        <v>5251.3</v>
      </c>
      <c r="D4302" s="2">
        <v>63016</v>
      </c>
      <c r="E4302" t="s">
        <v>168</v>
      </c>
      <c r="F4302" t="s">
        <v>169</v>
      </c>
      <c r="G4302" t="s">
        <v>188</v>
      </c>
      <c r="H4302" t="s">
        <v>642</v>
      </c>
      <c r="I4302" t="s">
        <v>5129</v>
      </c>
      <c r="J4302" t="s">
        <v>5553</v>
      </c>
      <c r="K4302" t="s">
        <v>11209</v>
      </c>
      <c r="L4302" t="s">
        <v>11559</v>
      </c>
      <c r="M4302" t="s">
        <v>12285</v>
      </c>
      <c r="N4302" t="s">
        <v>12288</v>
      </c>
      <c r="O4302" s="2">
        <v>12.153</v>
      </c>
      <c r="P4302" t="s">
        <v>13741</v>
      </c>
      <c r="Q4302" t="s">
        <v>13813</v>
      </c>
      <c r="S4302" t="s">
        <v>13815</v>
      </c>
      <c r="T4302">
        <v>184</v>
      </c>
      <c r="U4302">
        <v>9.4</v>
      </c>
      <c r="V4302">
        <v>40</v>
      </c>
      <c r="W4302" t="b">
        <v>1</v>
      </c>
      <c r="X4302">
        <v>-4.6320565</v>
      </c>
      <c r="Y4302">
        <v>-40.5180977</v>
      </c>
      <c r="Z4302" s="5" t="s">
        <v>16915</v>
      </c>
      <c r="AA4302" t="s">
        <v>21430</v>
      </c>
      <c r="AB4302" t="s">
        <v>24878</v>
      </c>
    </row>
    <row r="4303" spans="1:28">
      <c r="A4303">
        <v>4302</v>
      </c>
      <c r="B4303" t="s">
        <v>127</v>
      </c>
      <c r="C4303" s="1">
        <v>5250.8</v>
      </c>
      <c r="D4303" s="2">
        <v>63010</v>
      </c>
      <c r="E4303" t="s">
        <v>165</v>
      </c>
      <c r="F4303" t="s">
        <v>172</v>
      </c>
      <c r="G4303" t="s">
        <v>238</v>
      </c>
      <c r="H4303" t="s">
        <v>692</v>
      </c>
      <c r="I4303" t="s">
        <v>5130</v>
      </c>
      <c r="J4303" t="s">
        <v>6016</v>
      </c>
      <c r="K4303" t="s">
        <v>11210</v>
      </c>
      <c r="L4303" t="s">
        <v>11592</v>
      </c>
      <c r="M4303" t="s">
        <v>12284</v>
      </c>
      <c r="N4303" t="s">
        <v>12288</v>
      </c>
      <c r="O4303" s="2">
        <v>9.848000000000001</v>
      </c>
      <c r="P4303" t="s">
        <v>13742</v>
      </c>
      <c r="Q4303" t="s">
        <v>13813</v>
      </c>
      <c r="S4303" t="s">
        <v>13815</v>
      </c>
      <c r="T4303">
        <v>1</v>
      </c>
      <c r="U4303">
        <v>1.7</v>
      </c>
      <c r="V4303">
        <v>40</v>
      </c>
      <c r="W4303" t="b">
        <v>1</v>
      </c>
      <c r="X4303">
        <v>-4.6963994</v>
      </c>
      <c r="Y4303">
        <v>-37.8106897</v>
      </c>
      <c r="Z4303" s="5" t="s">
        <v>16916</v>
      </c>
      <c r="AA4303" t="s">
        <v>21431</v>
      </c>
      <c r="AB4303" t="s">
        <v>24879</v>
      </c>
    </row>
    <row r="4304" spans="1:28">
      <c r="A4304">
        <v>4303</v>
      </c>
      <c r="B4304" t="s">
        <v>1</v>
      </c>
      <c r="C4304" s="1">
        <v>5249.5</v>
      </c>
      <c r="D4304" s="2">
        <v>62994</v>
      </c>
      <c r="E4304" t="s">
        <v>166</v>
      </c>
      <c r="F4304" t="s">
        <v>179</v>
      </c>
      <c r="G4304" t="s">
        <v>624</v>
      </c>
      <c r="H4304" t="s">
        <v>1053</v>
      </c>
      <c r="I4304" t="s">
        <v>5131</v>
      </c>
      <c r="J4304" t="s">
        <v>5918</v>
      </c>
      <c r="K4304" t="s">
        <v>11211</v>
      </c>
      <c r="L4304" t="s">
        <v>11654</v>
      </c>
      <c r="M4304" t="s">
        <v>12284</v>
      </c>
      <c r="N4304" t="s">
        <v>12288</v>
      </c>
      <c r="O4304" s="2">
        <v>29.741</v>
      </c>
      <c r="P4304" t="s">
        <v>12367</v>
      </c>
      <c r="Q4304" t="s">
        <v>13813</v>
      </c>
      <c r="S4304" t="s">
        <v>13815</v>
      </c>
      <c r="T4304">
        <v>14</v>
      </c>
      <c r="U4304">
        <v>2.8</v>
      </c>
      <c r="V4304">
        <v>40</v>
      </c>
      <c r="W4304" t="b">
        <v>1</v>
      </c>
      <c r="X4304">
        <v>-3.7255213</v>
      </c>
      <c r="Y4304">
        <v>-38.5272237</v>
      </c>
      <c r="Z4304" s="5" t="s">
        <v>16917</v>
      </c>
      <c r="AA4304" t="s">
        <v>21432</v>
      </c>
      <c r="AB4304" t="s">
        <v>24880</v>
      </c>
    </row>
    <row r="4305" spans="1:28">
      <c r="A4305">
        <v>4304</v>
      </c>
      <c r="B4305" t="s">
        <v>3</v>
      </c>
      <c r="C4305" s="1">
        <v>5247</v>
      </c>
      <c r="D4305" s="2">
        <v>62964</v>
      </c>
      <c r="E4305" t="s">
        <v>166</v>
      </c>
      <c r="F4305" t="s">
        <v>179</v>
      </c>
      <c r="G4305" t="s">
        <v>210</v>
      </c>
      <c r="H4305" t="s">
        <v>664</v>
      </c>
      <c r="I4305" t="s">
        <v>5132</v>
      </c>
      <c r="J4305" t="s">
        <v>5566</v>
      </c>
      <c r="K4305" t="s">
        <v>11212</v>
      </c>
      <c r="L4305" t="s">
        <v>11659</v>
      </c>
      <c r="M4305" t="s">
        <v>12284</v>
      </c>
      <c r="N4305" t="s">
        <v>12288</v>
      </c>
      <c r="O4305" s="2">
        <v>8.816000000000001</v>
      </c>
      <c r="P4305" t="s">
        <v>13743</v>
      </c>
      <c r="Q4305" t="s">
        <v>13813</v>
      </c>
      <c r="S4305" t="s">
        <v>13816</v>
      </c>
      <c r="T4305">
        <v>181</v>
      </c>
      <c r="U4305">
        <v>5</v>
      </c>
      <c r="V4305">
        <v>45.3</v>
      </c>
      <c r="W4305" t="b">
        <v>1</v>
      </c>
      <c r="X4305">
        <v>-3.7682619</v>
      </c>
      <c r="Y4305">
        <v>-38.6292695</v>
      </c>
      <c r="Z4305" s="5" t="s">
        <v>16918</v>
      </c>
      <c r="AA4305" t="s">
        <v>21433</v>
      </c>
      <c r="AB4305" t="s">
        <v>24881</v>
      </c>
    </row>
    <row r="4306" spans="1:28">
      <c r="A4306">
        <v>4305</v>
      </c>
      <c r="B4306" t="s">
        <v>1</v>
      </c>
      <c r="C4306" s="1">
        <v>5247</v>
      </c>
      <c r="D4306" s="2">
        <v>62963</v>
      </c>
      <c r="E4306" t="s">
        <v>168</v>
      </c>
      <c r="F4306" t="s">
        <v>169</v>
      </c>
      <c r="G4306" t="s">
        <v>188</v>
      </c>
      <c r="H4306" t="s">
        <v>642</v>
      </c>
      <c r="I4306" t="s">
        <v>5133</v>
      </c>
      <c r="J4306" t="s">
        <v>5779</v>
      </c>
      <c r="K4306" t="s">
        <v>11213</v>
      </c>
      <c r="L4306" t="s">
        <v>11684</v>
      </c>
      <c r="M4306" t="s">
        <v>12285</v>
      </c>
      <c r="N4306" t="s">
        <v>12288</v>
      </c>
      <c r="O4306" s="2">
        <v>14.185</v>
      </c>
      <c r="P4306" t="s">
        <v>12679</v>
      </c>
      <c r="Q4306" t="s">
        <v>13813</v>
      </c>
      <c r="S4306" t="s">
        <v>13815</v>
      </c>
      <c r="T4306">
        <v>42</v>
      </c>
      <c r="U4306">
        <v>1.8</v>
      </c>
      <c r="V4306">
        <v>40</v>
      </c>
      <c r="W4306" t="b">
        <v>1</v>
      </c>
      <c r="X4306">
        <v>-3.7455022</v>
      </c>
      <c r="Y4306">
        <v>-38.4950624</v>
      </c>
      <c r="Z4306" s="5" t="s">
        <v>16919</v>
      </c>
      <c r="AA4306" t="s">
        <v>21434</v>
      </c>
      <c r="AB4306" t="s">
        <v>24882</v>
      </c>
    </row>
    <row r="4307" spans="1:28">
      <c r="A4307">
        <v>4306</v>
      </c>
      <c r="B4307" t="s">
        <v>1</v>
      </c>
      <c r="C4307" s="1">
        <v>5246.8</v>
      </c>
      <c r="D4307" s="2">
        <v>62961</v>
      </c>
      <c r="E4307" t="s">
        <v>168</v>
      </c>
      <c r="F4307" t="s">
        <v>169</v>
      </c>
      <c r="G4307" t="s">
        <v>188</v>
      </c>
      <c r="H4307" t="s">
        <v>642</v>
      </c>
      <c r="I4307" t="s">
        <v>5134</v>
      </c>
      <c r="J4307" t="s">
        <v>6537</v>
      </c>
      <c r="K4307" t="s">
        <v>11214</v>
      </c>
      <c r="L4307" t="s">
        <v>11641</v>
      </c>
      <c r="M4307" t="s">
        <v>12285</v>
      </c>
      <c r="N4307" t="s">
        <v>12288</v>
      </c>
      <c r="O4307" s="2">
        <v>8.154999999999999</v>
      </c>
      <c r="P4307" t="s">
        <v>12788</v>
      </c>
      <c r="Q4307" t="s">
        <v>13813</v>
      </c>
      <c r="S4307" t="s">
        <v>13815</v>
      </c>
      <c r="T4307">
        <v>177</v>
      </c>
      <c r="U4307">
        <v>1.4</v>
      </c>
      <c r="V4307">
        <v>40</v>
      </c>
      <c r="W4307" t="b">
        <v>1</v>
      </c>
      <c r="X4307">
        <v>-3.7572169</v>
      </c>
      <c r="Y4307">
        <v>-38.5171047</v>
      </c>
      <c r="Z4307" s="5" t="s">
        <v>16920</v>
      </c>
      <c r="AA4307" t="s">
        <v>21435</v>
      </c>
      <c r="AB4307" t="s">
        <v>24883</v>
      </c>
    </row>
    <row r="4308" spans="1:28">
      <c r="A4308">
        <v>4307</v>
      </c>
      <c r="B4308" t="s">
        <v>17</v>
      </c>
      <c r="C4308" s="1">
        <v>5246.4</v>
      </c>
      <c r="D4308" s="2">
        <v>62957</v>
      </c>
      <c r="E4308" t="s">
        <v>167</v>
      </c>
      <c r="F4308" t="s">
        <v>172</v>
      </c>
      <c r="G4308" t="s">
        <v>625</v>
      </c>
      <c r="H4308" t="s">
        <v>1054</v>
      </c>
      <c r="I4308" t="s">
        <v>5135</v>
      </c>
      <c r="J4308" t="s">
        <v>5482</v>
      </c>
      <c r="K4308" t="s">
        <v>11215</v>
      </c>
      <c r="L4308" t="s">
        <v>11559</v>
      </c>
      <c r="M4308" t="s">
        <v>12284</v>
      </c>
      <c r="N4308" t="s">
        <v>12288</v>
      </c>
      <c r="O4308" s="2">
        <v>8.442</v>
      </c>
      <c r="P4308" t="s">
        <v>12353</v>
      </c>
      <c r="Q4308" t="s">
        <v>13814</v>
      </c>
      <c r="R4308" s="2">
        <v>8.442</v>
      </c>
      <c r="S4308" t="s">
        <v>13815</v>
      </c>
      <c r="T4308">
        <v>169</v>
      </c>
      <c r="U4308">
        <v>1.9</v>
      </c>
      <c r="V4308">
        <v>48.2</v>
      </c>
      <c r="W4308" t="b">
        <v>1</v>
      </c>
      <c r="X4308">
        <v>-3.7249542</v>
      </c>
      <c r="Y4308">
        <v>-41.0021402</v>
      </c>
      <c r="Z4308" s="5" t="s">
        <v>16921</v>
      </c>
      <c r="AA4308" t="s">
        <v>21436</v>
      </c>
      <c r="AB4308" t="s">
        <v>24884</v>
      </c>
    </row>
    <row r="4309" spans="1:28">
      <c r="A4309">
        <v>4308</v>
      </c>
      <c r="B4309" t="s">
        <v>1</v>
      </c>
      <c r="C4309" s="1">
        <v>5246.1</v>
      </c>
      <c r="D4309" s="2">
        <v>62953</v>
      </c>
      <c r="E4309" t="s">
        <v>166</v>
      </c>
      <c r="F4309" t="s">
        <v>184</v>
      </c>
      <c r="G4309" t="s">
        <v>321</v>
      </c>
      <c r="H4309" t="s">
        <v>773</v>
      </c>
      <c r="I4309" t="s">
        <v>5136</v>
      </c>
      <c r="J4309" t="s">
        <v>6872</v>
      </c>
      <c r="K4309" t="s">
        <v>11216</v>
      </c>
      <c r="L4309" t="s">
        <v>11623</v>
      </c>
      <c r="M4309" t="s">
        <v>12284</v>
      </c>
      <c r="N4309" t="s">
        <v>12288</v>
      </c>
      <c r="O4309" s="2">
        <v>10.991</v>
      </c>
      <c r="P4309" t="s">
        <v>12426</v>
      </c>
      <c r="Q4309" t="s">
        <v>13814</v>
      </c>
      <c r="R4309" s="2">
        <v>10.991</v>
      </c>
      <c r="S4309" t="s">
        <v>13815</v>
      </c>
      <c r="T4309">
        <v>74</v>
      </c>
      <c r="U4309">
        <v>9.199999999999999</v>
      </c>
      <c r="V4309">
        <v>40</v>
      </c>
      <c r="W4309" t="b">
        <v>1</v>
      </c>
      <c r="X4309">
        <v>-3.8285924</v>
      </c>
      <c r="Y4309">
        <v>-38.5108923</v>
      </c>
      <c r="Z4309" s="5" t="s">
        <v>16922</v>
      </c>
      <c r="AA4309" t="s">
        <v>21437</v>
      </c>
      <c r="AB4309" t="s">
        <v>24885</v>
      </c>
    </row>
    <row r="4310" spans="1:28">
      <c r="A4310">
        <v>4309</v>
      </c>
      <c r="B4310" t="s">
        <v>1</v>
      </c>
      <c r="C4310" s="1">
        <v>5246</v>
      </c>
      <c r="D4310" s="2">
        <v>62952</v>
      </c>
      <c r="E4310" t="s">
        <v>166</v>
      </c>
      <c r="F4310" t="s">
        <v>174</v>
      </c>
      <c r="G4310" t="s">
        <v>220</v>
      </c>
      <c r="H4310" t="s">
        <v>674</v>
      </c>
      <c r="I4310" t="s">
        <v>5137</v>
      </c>
      <c r="J4310" t="s">
        <v>6529</v>
      </c>
      <c r="K4310" t="s">
        <v>11217</v>
      </c>
      <c r="L4310" t="s">
        <v>11559</v>
      </c>
      <c r="M4310" t="s">
        <v>12284</v>
      </c>
      <c r="N4310" t="s">
        <v>12288</v>
      </c>
      <c r="O4310" s="2">
        <v>7.925</v>
      </c>
      <c r="P4310" t="s">
        <v>12441</v>
      </c>
      <c r="Q4310" t="s">
        <v>13813</v>
      </c>
      <c r="S4310" t="s">
        <v>13815</v>
      </c>
      <c r="T4310">
        <v>157</v>
      </c>
      <c r="U4310">
        <v>5.3</v>
      </c>
      <c r="V4310">
        <v>40</v>
      </c>
      <c r="W4310" t="b">
        <v>1</v>
      </c>
      <c r="X4310">
        <v>-3.7872334</v>
      </c>
      <c r="Y4310">
        <v>-38.4873964</v>
      </c>
      <c r="Z4310" s="5" t="s">
        <v>16923</v>
      </c>
      <c r="AA4310" t="s">
        <v>21438</v>
      </c>
      <c r="AB4310" t="s">
        <v>24886</v>
      </c>
    </row>
    <row r="4311" spans="1:28">
      <c r="A4311">
        <v>4310</v>
      </c>
      <c r="B4311" t="s">
        <v>121</v>
      </c>
      <c r="C4311" s="1">
        <v>5245.5</v>
      </c>
      <c r="D4311" s="2">
        <v>62947</v>
      </c>
      <c r="E4311" t="s">
        <v>168</v>
      </c>
      <c r="F4311" t="s">
        <v>176</v>
      </c>
      <c r="G4311" t="s">
        <v>197</v>
      </c>
      <c r="H4311" t="s">
        <v>651</v>
      </c>
      <c r="I4311" t="s">
        <v>5138</v>
      </c>
      <c r="J4311" t="s">
        <v>5962</v>
      </c>
      <c r="K4311" t="s">
        <v>11218</v>
      </c>
      <c r="L4311" t="s">
        <v>11605</v>
      </c>
      <c r="M4311" t="s">
        <v>12286</v>
      </c>
      <c r="N4311" t="s">
        <v>12288</v>
      </c>
      <c r="O4311" s="2">
        <v>9.693</v>
      </c>
      <c r="P4311" t="s">
        <v>12425</v>
      </c>
      <c r="Q4311" t="s">
        <v>13814</v>
      </c>
      <c r="R4311" s="2">
        <v>9.693</v>
      </c>
      <c r="S4311" t="s">
        <v>13816</v>
      </c>
      <c r="T4311">
        <v>4</v>
      </c>
      <c r="U4311">
        <v>13.9</v>
      </c>
      <c r="V4311">
        <v>40</v>
      </c>
      <c r="W4311" t="b">
        <v>1</v>
      </c>
      <c r="X4311">
        <v>-5.5107775</v>
      </c>
      <c r="Y4311">
        <v>-38.6826978</v>
      </c>
      <c r="Z4311" s="5" t="s">
        <v>16924</v>
      </c>
      <c r="AA4311" t="s">
        <v>21439</v>
      </c>
      <c r="AB4311" t="s">
        <v>24887</v>
      </c>
    </row>
    <row r="4312" spans="1:28">
      <c r="A4312">
        <v>4311</v>
      </c>
      <c r="B4312" t="s">
        <v>1</v>
      </c>
      <c r="C4312" s="1">
        <v>5244.4</v>
      </c>
      <c r="D4312" s="2">
        <v>62932</v>
      </c>
      <c r="E4312" t="s">
        <v>166</v>
      </c>
      <c r="F4312" t="s">
        <v>170</v>
      </c>
      <c r="G4312" t="s">
        <v>189</v>
      </c>
      <c r="H4312" t="s">
        <v>643</v>
      </c>
      <c r="I4312" t="s">
        <v>5139</v>
      </c>
      <c r="J4312" t="s">
        <v>5510</v>
      </c>
      <c r="K4312" t="s">
        <v>11219</v>
      </c>
      <c r="L4312" t="s">
        <v>11578</v>
      </c>
      <c r="M4312" t="s">
        <v>12284</v>
      </c>
      <c r="N4312" t="s">
        <v>12288</v>
      </c>
      <c r="O4312" s="2">
        <v>8.6</v>
      </c>
      <c r="P4312" t="s">
        <v>13744</v>
      </c>
      <c r="Q4312" t="s">
        <v>13813</v>
      </c>
      <c r="S4312" t="s">
        <v>13815</v>
      </c>
      <c r="T4312">
        <v>132</v>
      </c>
      <c r="U4312">
        <v>0.7</v>
      </c>
      <c r="V4312">
        <v>40</v>
      </c>
      <c r="W4312" t="b">
        <v>1</v>
      </c>
      <c r="X4312">
        <v>-3.7471324</v>
      </c>
      <c r="Y4312">
        <v>-38.5057503</v>
      </c>
      <c r="Z4312" s="5" t="s">
        <v>16925</v>
      </c>
      <c r="AA4312" t="s">
        <v>21440</v>
      </c>
      <c r="AB4312" t="s">
        <v>24888</v>
      </c>
    </row>
    <row r="4313" spans="1:28">
      <c r="A4313">
        <v>4312</v>
      </c>
      <c r="B4313" t="s">
        <v>86</v>
      </c>
      <c r="C4313" s="1">
        <v>5243.4</v>
      </c>
      <c r="D4313" s="2">
        <v>62921</v>
      </c>
      <c r="E4313" t="s">
        <v>166</v>
      </c>
      <c r="F4313" t="s">
        <v>174</v>
      </c>
      <c r="G4313" t="s">
        <v>195</v>
      </c>
      <c r="H4313" t="s">
        <v>649</v>
      </c>
      <c r="I4313" t="s">
        <v>5140</v>
      </c>
      <c r="J4313" t="s">
        <v>5681</v>
      </c>
      <c r="K4313" t="s">
        <v>11220</v>
      </c>
      <c r="L4313" t="s">
        <v>11559</v>
      </c>
      <c r="M4313" t="s">
        <v>12284</v>
      </c>
      <c r="N4313" t="s">
        <v>12288</v>
      </c>
      <c r="O4313" s="2">
        <v>8.175000000000001</v>
      </c>
      <c r="P4313" t="s">
        <v>13646</v>
      </c>
      <c r="Q4313" t="s">
        <v>13813</v>
      </c>
      <c r="S4313" t="s">
        <v>13815</v>
      </c>
      <c r="T4313">
        <v>6959</v>
      </c>
      <c r="U4313">
        <v>4.8</v>
      </c>
      <c r="V4313">
        <v>93.90000000000001</v>
      </c>
      <c r="W4313" t="b">
        <v>1</v>
      </c>
      <c r="X4313">
        <v>-3.7453785</v>
      </c>
      <c r="Y4313">
        <v>-39.2775461</v>
      </c>
      <c r="Z4313" s="5" t="s">
        <v>13848</v>
      </c>
      <c r="AA4313" t="s">
        <v>21441</v>
      </c>
      <c r="AB4313" t="s">
        <v>21811</v>
      </c>
    </row>
    <row r="4314" spans="1:28">
      <c r="A4314">
        <v>4313</v>
      </c>
      <c r="B4314" t="s">
        <v>2</v>
      </c>
      <c r="C4314" s="1">
        <v>5243.2</v>
      </c>
      <c r="D4314" s="2">
        <v>62919</v>
      </c>
      <c r="E4314" t="s">
        <v>166</v>
      </c>
      <c r="F4314" t="s">
        <v>182</v>
      </c>
      <c r="G4314" t="s">
        <v>591</v>
      </c>
      <c r="H4314" t="s">
        <v>1024</v>
      </c>
      <c r="I4314" t="s">
        <v>5141</v>
      </c>
      <c r="J4314" t="s">
        <v>6873</v>
      </c>
      <c r="K4314" t="s">
        <v>11221</v>
      </c>
      <c r="L4314" t="s">
        <v>188</v>
      </c>
      <c r="M4314" t="s">
        <v>12284</v>
      </c>
      <c r="N4314" t="s">
        <v>12288</v>
      </c>
      <c r="O4314" s="2">
        <v>16.827</v>
      </c>
      <c r="P4314" t="s">
        <v>13745</v>
      </c>
      <c r="Q4314" t="s">
        <v>13813</v>
      </c>
      <c r="S4314" t="s">
        <v>13815</v>
      </c>
      <c r="T4314">
        <v>5615</v>
      </c>
      <c r="U4314">
        <v>3.6</v>
      </c>
      <c r="V4314">
        <v>40</v>
      </c>
      <c r="W4314" t="b">
        <v>1</v>
      </c>
      <c r="X4314">
        <v>-3.9118283</v>
      </c>
      <c r="Y4314">
        <v>-38.4584615</v>
      </c>
      <c r="Z4314" s="5" t="s">
        <v>13939</v>
      </c>
      <c r="AA4314" t="s">
        <v>21442</v>
      </c>
      <c r="AB4314" t="s">
        <v>21902</v>
      </c>
    </row>
    <row r="4315" spans="1:28">
      <c r="A4315">
        <v>4314</v>
      </c>
      <c r="B4315" t="s">
        <v>32</v>
      </c>
      <c r="C4315" s="1">
        <v>5242.5</v>
      </c>
      <c r="D4315" s="2">
        <v>62910</v>
      </c>
      <c r="E4315" t="s">
        <v>165</v>
      </c>
      <c r="F4315" t="s">
        <v>177</v>
      </c>
      <c r="G4315" t="s">
        <v>385</v>
      </c>
      <c r="H4315" t="s">
        <v>834</v>
      </c>
      <c r="I4315" t="s">
        <v>5142</v>
      </c>
      <c r="J4315" t="s">
        <v>5520</v>
      </c>
      <c r="K4315" t="s">
        <v>11222</v>
      </c>
      <c r="L4315" t="s">
        <v>11784</v>
      </c>
      <c r="M4315" t="s">
        <v>12284</v>
      </c>
      <c r="N4315" t="s">
        <v>12288</v>
      </c>
      <c r="O4315" s="2">
        <v>11.863</v>
      </c>
      <c r="P4315" t="s">
        <v>13746</v>
      </c>
      <c r="Q4315" t="s">
        <v>13813</v>
      </c>
      <c r="S4315" t="s">
        <v>13815</v>
      </c>
      <c r="T4315">
        <v>2</v>
      </c>
      <c r="U4315">
        <v>12.9</v>
      </c>
      <c r="V4315">
        <v>97.8</v>
      </c>
      <c r="W4315" t="b">
        <v>1</v>
      </c>
      <c r="X4315">
        <v>-5.1457803</v>
      </c>
      <c r="Y4315">
        <v>-38.2532691</v>
      </c>
      <c r="Z4315" s="5" t="s">
        <v>16926</v>
      </c>
      <c r="AA4315" t="s">
        <v>21443</v>
      </c>
      <c r="AB4315" t="s">
        <v>24889</v>
      </c>
    </row>
    <row r="4316" spans="1:28">
      <c r="A4316">
        <v>4315</v>
      </c>
      <c r="B4316" t="s">
        <v>1</v>
      </c>
      <c r="C4316" s="1">
        <v>5242.4</v>
      </c>
      <c r="D4316" s="2">
        <v>62909</v>
      </c>
      <c r="E4316" t="s">
        <v>166</v>
      </c>
      <c r="F4316" t="s">
        <v>171</v>
      </c>
      <c r="G4316" t="s">
        <v>250</v>
      </c>
      <c r="H4316" t="s">
        <v>704</v>
      </c>
      <c r="I4316" t="s">
        <v>1492</v>
      </c>
      <c r="J4316" t="s">
        <v>5549</v>
      </c>
      <c r="K4316" t="s">
        <v>11223</v>
      </c>
      <c r="L4316" t="s">
        <v>11619</v>
      </c>
      <c r="M4316" t="s">
        <v>12284</v>
      </c>
      <c r="N4316" t="s">
        <v>12288</v>
      </c>
      <c r="O4316" s="2">
        <v>8.199</v>
      </c>
      <c r="P4316" t="s">
        <v>13747</v>
      </c>
      <c r="Q4316" t="s">
        <v>13813</v>
      </c>
      <c r="S4316" t="s">
        <v>13815</v>
      </c>
      <c r="T4316">
        <v>124</v>
      </c>
      <c r="U4316">
        <v>3</v>
      </c>
      <c r="V4316">
        <v>40</v>
      </c>
      <c r="W4316" t="b">
        <v>1</v>
      </c>
      <c r="X4316">
        <v>-3.754638</v>
      </c>
      <c r="Y4316">
        <v>-38.5365632</v>
      </c>
      <c r="Z4316" s="5" t="s">
        <v>16927</v>
      </c>
      <c r="AA4316" t="s">
        <v>21444</v>
      </c>
      <c r="AB4316" t="s">
        <v>24890</v>
      </c>
    </row>
    <row r="4317" spans="1:28">
      <c r="A4317">
        <v>4316</v>
      </c>
      <c r="B4317" t="s">
        <v>1</v>
      </c>
      <c r="C4317" s="1">
        <v>5240.9</v>
      </c>
      <c r="D4317" s="2">
        <v>62890</v>
      </c>
      <c r="E4317" t="s">
        <v>166</v>
      </c>
      <c r="F4317" t="s">
        <v>170</v>
      </c>
      <c r="G4317" t="s">
        <v>189</v>
      </c>
      <c r="H4317" t="s">
        <v>643</v>
      </c>
      <c r="I4317" t="s">
        <v>5143</v>
      </c>
      <c r="J4317" t="s">
        <v>5790</v>
      </c>
      <c r="K4317" t="s">
        <v>11224</v>
      </c>
      <c r="L4317" t="s">
        <v>11564</v>
      </c>
      <c r="M4317" t="s">
        <v>12284</v>
      </c>
      <c r="N4317" t="s">
        <v>12288</v>
      </c>
      <c r="O4317" s="2">
        <v>10.199</v>
      </c>
      <c r="P4317" t="s">
        <v>13748</v>
      </c>
      <c r="Q4317" t="s">
        <v>13813</v>
      </c>
      <c r="S4317" t="s">
        <v>13815</v>
      </c>
      <c r="T4317">
        <v>9122</v>
      </c>
      <c r="U4317">
        <v>3.6</v>
      </c>
      <c r="V4317">
        <v>40</v>
      </c>
      <c r="W4317" t="b">
        <v>1</v>
      </c>
      <c r="X4317">
        <v>-3.7453225</v>
      </c>
      <c r="Y4317">
        <v>-38.4785421</v>
      </c>
      <c r="Z4317" s="5" t="s">
        <v>13979</v>
      </c>
      <c r="AA4317" t="s">
        <v>21445</v>
      </c>
      <c r="AB4317" t="s">
        <v>21942</v>
      </c>
    </row>
    <row r="4318" spans="1:28">
      <c r="A4318">
        <v>4317</v>
      </c>
      <c r="B4318" t="s">
        <v>1</v>
      </c>
      <c r="C4318" s="1">
        <v>5240.1</v>
      </c>
      <c r="D4318" s="2">
        <v>62881</v>
      </c>
      <c r="E4318" t="s">
        <v>168</v>
      </c>
      <c r="F4318" t="s">
        <v>169</v>
      </c>
      <c r="G4318" t="s">
        <v>188</v>
      </c>
      <c r="H4318" t="s">
        <v>642</v>
      </c>
      <c r="I4318" t="s">
        <v>5144</v>
      </c>
      <c r="J4318" t="s">
        <v>5510</v>
      </c>
      <c r="K4318" t="s">
        <v>11225</v>
      </c>
      <c r="L4318" t="s">
        <v>11559</v>
      </c>
      <c r="M4318" t="s">
        <v>12285</v>
      </c>
      <c r="N4318" t="s">
        <v>12288</v>
      </c>
      <c r="O4318" s="2">
        <v>8.220000000000001</v>
      </c>
      <c r="P4318" t="s">
        <v>13749</v>
      </c>
      <c r="Q4318" t="s">
        <v>13813</v>
      </c>
      <c r="S4318" t="s">
        <v>13815</v>
      </c>
      <c r="T4318">
        <v>59</v>
      </c>
      <c r="U4318">
        <v>5.8</v>
      </c>
      <c r="V4318">
        <v>40</v>
      </c>
      <c r="W4318" t="b">
        <v>1</v>
      </c>
      <c r="X4318">
        <v>-3.7871332</v>
      </c>
      <c r="Y4318">
        <v>-38.4790247</v>
      </c>
      <c r="Z4318" s="5" t="s">
        <v>16928</v>
      </c>
      <c r="AA4318" t="s">
        <v>21446</v>
      </c>
      <c r="AB4318" t="s">
        <v>24891</v>
      </c>
    </row>
    <row r="4319" spans="1:28">
      <c r="A4319">
        <v>4318</v>
      </c>
      <c r="B4319" t="s">
        <v>1</v>
      </c>
      <c r="C4319" s="1">
        <v>5239.5</v>
      </c>
      <c r="D4319" s="2">
        <v>62874</v>
      </c>
      <c r="E4319" t="s">
        <v>166</v>
      </c>
      <c r="F4319" t="s">
        <v>174</v>
      </c>
      <c r="G4319" t="s">
        <v>193</v>
      </c>
      <c r="H4319" t="s">
        <v>647</v>
      </c>
      <c r="I4319" t="s">
        <v>5145</v>
      </c>
      <c r="J4319" t="s">
        <v>6874</v>
      </c>
      <c r="K4319" t="s">
        <v>11226</v>
      </c>
      <c r="L4319" t="s">
        <v>11676</v>
      </c>
      <c r="M4319" t="s">
        <v>12284</v>
      </c>
      <c r="N4319" t="s">
        <v>12288</v>
      </c>
      <c r="O4319" s="2">
        <v>9.087</v>
      </c>
      <c r="P4319" t="s">
        <v>12311</v>
      </c>
      <c r="Q4319" t="s">
        <v>13814</v>
      </c>
      <c r="R4319" s="2">
        <v>9.087</v>
      </c>
      <c r="S4319" t="s">
        <v>13815</v>
      </c>
      <c r="T4319">
        <v>413</v>
      </c>
      <c r="U4319">
        <v>9.9</v>
      </c>
      <c r="V4319">
        <v>40</v>
      </c>
      <c r="W4319" t="b">
        <v>1</v>
      </c>
      <c r="X4319">
        <v>-3.7912098</v>
      </c>
      <c r="Y4319">
        <v>-38.5887407</v>
      </c>
      <c r="Z4319" s="5" t="s">
        <v>16929</v>
      </c>
      <c r="AA4319" t="s">
        <v>21447</v>
      </c>
      <c r="AB4319" t="s">
        <v>24892</v>
      </c>
    </row>
    <row r="4320" spans="1:28">
      <c r="A4320">
        <v>4319</v>
      </c>
      <c r="B4320" t="s">
        <v>36</v>
      </c>
      <c r="C4320" s="1">
        <v>5238.8</v>
      </c>
      <c r="D4320" s="2">
        <v>62865</v>
      </c>
      <c r="E4320" t="s">
        <v>166</v>
      </c>
      <c r="F4320" t="s">
        <v>172</v>
      </c>
      <c r="G4320" t="s">
        <v>238</v>
      </c>
      <c r="H4320" t="s">
        <v>692</v>
      </c>
      <c r="I4320" t="s">
        <v>5146</v>
      </c>
      <c r="J4320" t="s">
        <v>6875</v>
      </c>
      <c r="K4320" t="s">
        <v>11227</v>
      </c>
      <c r="L4320" t="s">
        <v>11566</v>
      </c>
      <c r="M4320" t="s">
        <v>12284</v>
      </c>
      <c r="N4320" t="s">
        <v>12288</v>
      </c>
      <c r="O4320" s="2">
        <v>8.597</v>
      </c>
      <c r="P4320" t="s">
        <v>13750</v>
      </c>
      <c r="Q4320" t="s">
        <v>13814</v>
      </c>
      <c r="R4320" s="2">
        <v>8.597</v>
      </c>
      <c r="S4320" t="s">
        <v>13815</v>
      </c>
      <c r="T4320">
        <v>146</v>
      </c>
      <c r="U4320">
        <v>1.1</v>
      </c>
      <c r="V4320">
        <v>40</v>
      </c>
      <c r="W4320" t="b">
        <v>1</v>
      </c>
      <c r="X4320">
        <v>-7.2315832</v>
      </c>
      <c r="Y4320">
        <v>-39.4005584</v>
      </c>
      <c r="Z4320" s="5" t="s">
        <v>16930</v>
      </c>
      <c r="AA4320" t="s">
        <v>21448</v>
      </c>
      <c r="AB4320" t="s">
        <v>24893</v>
      </c>
    </row>
    <row r="4321" spans="1:28">
      <c r="A4321">
        <v>4320</v>
      </c>
      <c r="B4321" t="s">
        <v>1</v>
      </c>
      <c r="C4321" s="1">
        <v>5238.5</v>
      </c>
      <c r="D4321" s="2">
        <v>62862</v>
      </c>
      <c r="E4321" t="s">
        <v>168</v>
      </c>
      <c r="F4321" t="s">
        <v>169</v>
      </c>
      <c r="G4321" t="s">
        <v>188</v>
      </c>
      <c r="H4321" t="s">
        <v>642</v>
      </c>
      <c r="I4321" t="s">
        <v>5147</v>
      </c>
      <c r="J4321" t="s">
        <v>6876</v>
      </c>
      <c r="K4321" t="s">
        <v>11228</v>
      </c>
      <c r="L4321" t="s">
        <v>11564</v>
      </c>
      <c r="M4321" t="s">
        <v>12285</v>
      </c>
      <c r="N4321" t="s">
        <v>12288</v>
      </c>
      <c r="O4321" s="2">
        <v>10.703</v>
      </c>
      <c r="P4321" t="s">
        <v>12520</v>
      </c>
      <c r="Q4321" t="s">
        <v>13813</v>
      </c>
      <c r="S4321" t="s">
        <v>13815</v>
      </c>
      <c r="T4321">
        <v>12452</v>
      </c>
      <c r="U4321">
        <v>5.6</v>
      </c>
      <c r="V4321">
        <v>40</v>
      </c>
      <c r="W4321" t="b">
        <v>1</v>
      </c>
      <c r="X4321">
        <v>-3.7854572</v>
      </c>
      <c r="Y4321">
        <v>-38.4807634</v>
      </c>
      <c r="Z4321" s="5" t="s">
        <v>13882</v>
      </c>
      <c r="AA4321" t="s">
        <v>21449</v>
      </c>
      <c r="AB4321" t="s">
        <v>21845</v>
      </c>
    </row>
    <row r="4322" spans="1:28">
      <c r="A4322">
        <v>4321</v>
      </c>
      <c r="B4322" t="s">
        <v>1</v>
      </c>
      <c r="C4322" s="1">
        <v>5237.8</v>
      </c>
      <c r="D4322" s="2">
        <v>62853</v>
      </c>
      <c r="E4322" t="s">
        <v>166</v>
      </c>
      <c r="F4322" t="s">
        <v>177</v>
      </c>
      <c r="G4322" t="s">
        <v>243</v>
      </c>
      <c r="H4322" t="s">
        <v>697</v>
      </c>
      <c r="I4322" t="s">
        <v>5148</v>
      </c>
      <c r="J4322" t="s">
        <v>5835</v>
      </c>
      <c r="K4322" t="s">
        <v>11229</v>
      </c>
      <c r="L4322" t="s">
        <v>11600</v>
      </c>
      <c r="M4322" t="s">
        <v>12284</v>
      </c>
      <c r="N4322" t="s">
        <v>12288</v>
      </c>
      <c r="O4322" s="2">
        <v>8.444000000000001</v>
      </c>
      <c r="P4322" t="s">
        <v>12367</v>
      </c>
      <c r="Q4322" t="s">
        <v>13813</v>
      </c>
      <c r="S4322" t="s">
        <v>13815</v>
      </c>
      <c r="T4322">
        <v>72</v>
      </c>
      <c r="U4322">
        <v>2.2</v>
      </c>
      <c r="V4322">
        <v>40</v>
      </c>
      <c r="W4322" t="b">
        <v>1</v>
      </c>
      <c r="X4322">
        <v>-3.7333137</v>
      </c>
      <c r="Y4322">
        <v>-38.5273032</v>
      </c>
      <c r="Z4322" s="5" t="s">
        <v>14415</v>
      </c>
      <c r="AA4322" t="s">
        <v>21450</v>
      </c>
      <c r="AB4322" t="s">
        <v>22378</v>
      </c>
    </row>
    <row r="4323" spans="1:28">
      <c r="A4323">
        <v>4322</v>
      </c>
      <c r="B4323" t="s">
        <v>1</v>
      </c>
      <c r="C4323" s="1">
        <v>5237.7</v>
      </c>
      <c r="D4323" s="2">
        <v>62852</v>
      </c>
      <c r="E4323" t="s">
        <v>168</v>
      </c>
      <c r="F4323" t="s">
        <v>169</v>
      </c>
      <c r="G4323" t="s">
        <v>188</v>
      </c>
      <c r="H4323" t="s">
        <v>642</v>
      </c>
      <c r="I4323" t="s">
        <v>5149</v>
      </c>
      <c r="J4323" t="s">
        <v>6877</v>
      </c>
      <c r="K4323" t="s">
        <v>11230</v>
      </c>
      <c r="L4323" t="s">
        <v>11560</v>
      </c>
      <c r="M4323" t="s">
        <v>12285</v>
      </c>
      <c r="N4323" t="s">
        <v>12288</v>
      </c>
      <c r="O4323" s="2">
        <v>9.039999999999999</v>
      </c>
      <c r="P4323" t="s">
        <v>12380</v>
      </c>
      <c r="Q4323" t="s">
        <v>13813</v>
      </c>
      <c r="S4323" t="s">
        <v>13815</v>
      </c>
      <c r="T4323">
        <v>445</v>
      </c>
      <c r="U4323">
        <v>8</v>
      </c>
      <c r="V4323">
        <v>40</v>
      </c>
      <c r="W4323" t="b">
        <v>1</v>
      </c>
      <c r="X4323">
        <v>-3.724223</v>
      </c>
      <c r="Y4323">
        <v>-38.5808585</v>
      </c>
      <c r="Z4323" s="5" t="s">
        <v>16931</v>
      </c>
      <c r="AA4323" t="s">
        <v>21451</v>
      </c>
      <c r="AB4323" t="s">
        <v>24894</v>
      </c>
    </row>
    <row r="4324" spans="1:28">
      <c r="A4324">
        <v>4323</v>
      </c>
      <c r="B4324" t="s">
        <v>1</v>
      </c>
      <c r="C4324" s="1">
        <v>5237.6</v>
      </c>
      <c r="D4324" s="2">
        <v>62851</v>
      </c>
      <c r="E4324" t="s">
        <v>166</v>
      </c>
      <c r="F4324" t="s">
        <v>173</v>
      </c>
      <c r="G4324" t="s">
        <v>229</v>
      </c>
      <c r="H4324" t="s">
        <v>683</v>
      </c>
      <c r="I4324" t="s">
        <v>5150</v>
      </c>
      <c r="J4324" t="s">
        <v>5611</v>
      </c>
      <c r="K4324" t="s">
        <v>11231</v>
      </c>
      <c r="L4324" t="s">
        <v>11559</v>
      </c>
      <c r="M4324" t="s">
        <v>12284</v>
      </c>
      <c r="N4324" t="s">
        <v>12288</v>
      </c>
      <c r="O4324" s="2">
        <v>8.429</v>
      </c>
      <c r="P4324" t="s">
        <v>13594</v>
      </c>
      <c r="Q4324" t="s">
        <v>13813</v>
      </c>
      <c r="S4324" t="s">
        <v>13815</v>
      </c>
      <c r="T4324">
        <v>72</v>
      </c>
      <c r="U4324">
        <v>2.3</v>
      </c>
      <c r="V4324">
        <v>40</v>
      </c>
      <c r="W4324" t="b">
        <v>1</v>
      </c>
      <c r="X4324">
        <v>-3.7349774</v>
      </c>
      <c r="Y4324">
        <v>-38.493674</v>
      </c>
      <c r="Z4324" s="5" t="s">
        <v>16181</v>
      </c>
      <c r="AA4324" t="s">
        <v>21452</v>
      </c>
      <c r="AB4324" t="s">
        <v>24144</v>
      </c>
    </row>
    <row r="4325" spans="1:28">
      <c r="A4325">
        <v>4324</v>
      </c>
      <c r="B4325" t="s">
        <v>3</v>
      </c>
      <c r="C4325" s="1">
        <v>5237.1</v>
      </c>
      <c r="D4325" s="2">
        <v>62845</v>
      </c>
      <c r="E4325" t="s">
        <v>166</v>
      </c>
      <c r="F4325" t="s">
        <v>185</v>
      </c>
      <c r="G4325" t="s">
        <v>442</v>
      </c>
      <c r="H4325" t="s">
        <v>887</v>
      </c>
      <c r="I4325" t="s">
        <v>5151</v>
      </c>
      <c r="J4325" t="s">
        <v>5481</v>
      </c>
      <c r="K4325" t="s">
        <v>11232</v>
      </c>
      <c r="L4325" t="s">
        <v>12018</v>
      </c>
      <c r="M4325" t="s">
        <v>12284</v>
      </c>
      <c r="N4325" t="s">
        <v>12288</v>
      </c>
      <c r="O4325" s="2">
        <v>69.98999999999999</v>
      </c>
      <c r="P4325" t="s">
        <v>12357</v>
      </c>
      <c r="Q4325" t="s">
        <v>13813</v>
      </c>
      <c r="S4325" t="s">
        <v>13815</v>
      </c>
      <c r="T4325">
        <v>94</v>
      </c>
      <c r="U4325">
        <v>15.7</v>
      </c>
      <c r="V4325">
        <v>45.3</v>
      </c>
      <c r="W4325" t="b">
        <v>1</v>
      </c>
      <c r="X4325">
        <v>-3.6212015</v>
      </c>
      <c r="Y4325">
        <v>-38.7430342</v>
      </c>
      <c r="Z4325" s="5" t="s">
        <v>16932</v>
      </c>
      <c r="AA4325" t="s">
        <v>21453</v>
      </c>
      <c r="AB4325" t="s">
        <v>24895</v>
      </c>
    </row>
    <row r="4326" spans="1:28">
      <c r="A4326">
        <v>4325</v>
      </c>
      <c r="B4326" t="s">
        <v>1</v>
      </c>
      <c r="C4326" s="1">
        <v>5235.8</v>
      </c>
      <c r="D4326" s="2">
        <v>62830</v>
      </c>
      <c r="E4326" t="s">
        <v>166</v>
      </c>
      <c r="F4326" t="s">
        <v>182</v>
      </c>
      <c r="G4326" t="s">
        <v>605</v>
      </c>
      <c r="H4326" t="s">
        <v>1037</v>
      </c>
      <c r="I4326" t="s">
        <v>5152</v>
      </c>
      <c r="J4326" t="s">
        <v>6878</v>
      </c>
      <c r="K4326" t="s">
        <v>11233</v>
      </c>
      <c r="L4326" t="s">
        <v>11559</v>
      </c>
      <c r="M4326" t="s">
        <v>12284</v>
      </c>
      <c r="N4326" t="s">
        <v>12288</v>
      </c>
      <c r="O4326" s="2">
        <v>8.568</v>
      </c>
      <c r="P4326" t="s">
        <v>13751</v>
      </c>
      <c r="Q4326" t="s">
        <v>13814</v>
      </c>
      <c r="R4326" s="2">
        <v>8.568</v>
      </c>
      <c r="S4326" t="s">
        <v>13815</v>
      </c>
      <c r="T4326">
        <v>38</v>
      </c>
      <c r="U4326">
        <v>3.3</v>
      </c>
      <c r="V4326">
        <v>40</v>
      </c>
      <c r="W4326" t="b">
        <v>1</v>
      </c>
      <c r="X4326">
        <v>-3.762607</v>
      </c>
      <c r="Y4326">
        <v>-38.5355867</v>
      </c>
      <c r="Z4326" s="5" t="s">
        <v>14528</v>
      </c>
      <c r="AA4326" t="s">
        <v>21454</v>
      </c>
      <c r="AB4326" t="s">
        <v>22491</v>
      </c>
    </row>
    <row r="4327" spans="1:28">
      <c r="A4327">
        <v>4326</v>
      </c>
      <c r="B4327" t="s">
        <v>71</v>
      </c>
      <c r="C4327" s="1">
        <v>5234.6</v>
      </c>
      <c r="D4327" s="2">
        <v>62815</v>
      </c>
      <c r="E4327" t="s">
        <v>167</v>
      </c>
      <c r="F4327" t="s">
        <v>172</v>
      </c>
      <c r="G4327" t="s">
        <v>228</v>
      </c>
      <c r="H4327" t="s">
        <v>682</v>
      </c>
      <c r="I4327" t="s">
        <v>5153</v>
      </c>
      <c r="J4327" t="s">
        <v>6879</v>
      </c>
      <c r="K4327" t="s">
        <v>11234</v>
      </c>
      <c r="L4327" t="s">
        <v>188</v>
      </c>
      <c r="M4327" t="s">
        <v>12284</v>
      </c>
      <c r="N4327" t="s">
        <v>12288</v>
      </c>
      <c r="O4327" s="2">
        <v>12.557</v>
      </c>
      <c r="P4327" t="s">
        <v>12367</v>
      </c>
      <c r="Q4327" t="s">
        <v>13814</v>
      </c>
      <c r="R4327" s="2">
        <v>12.557</v>
      </c>
      <c r="S4327" t="s">
        <v>13815</v>
      </c>
      <c r="T4327">
        <v>57</v>
      </c>
      <c r="U4327">
        <v>0.8</v>
      </c>
      <c r="V4327">
        <v>40</v>
      </c>
      <c r="W4327" t="b">
        <v>1</v>
      </c>
      <c r="X4327">
        <v>-3.6845336</v>
      </c>
      <c r="Y4327">
        <v>-40.355387</v>
      </c>
      <c r="Z4327" s="5" t="s">
        <v>16933</v>
      </c>
      <c r="AA4327" t="s">
        <v>21455</v>
      </c>
      <c r="AB4327" t="s">
        <v>24896</v>
      </c>
    </row>
    <row r="4328" spans="1:28">
      <c r="A4328">
        <v>4327</v>
      </c>
      <c r="B4328" t="s">
        <v>1</v>
      </c>
      <c r="C4328" s="1">
        <v>5233.3</v>
      </c>
      <c r="D4328" s="2">
        <v>62800</v>
      </c>
      <c r="E4328" t="s">
        <v>166</v>
      </c>
      <c r="F4328" t="s">
        <v>171</v>
      </c>
      <c r="G4328" t="s">
        <v>190</v>
      </c>
      <c r="H4328" t="s">
        <v>644</v>
      </c>
      <c r="I4328" t="s">
        <v>5154</v>
      </c>
      <c r="J4328" t="s">
        <v>5510</v>
      </c>
      <c r="K4328" t="s">
        <v>11235</v>
      </c>
      <c r="L4328" t="s">
        <v>11559</v>
      </c>
      <c r="M4328" t="s">
        <v>12284</v>
      </c>
      <c r="N4328" t="s">
        <v>12288</v>
      </c>
      <c r="O4328" s="2">
        <v>9.798999999999999</v>
      </c>
      <c r="P4328" t="s">
        <v>12427</v>
      </c>
      <c r="Q4328" t="s">
        <v>13813</v>
      </c>
      <c r="S4328" t="s">
        <v>13815</v>
      </c>
      <c r="T4328">
        <v>77</v>
      </c>
      <c r="U4328">
        <v>4.1</v>
      </c>
      <c r="V4328">
        <v>40</v>
      </c>
      <c r="W4328" t="b">
        <v>1</v>
      </c>
      <c r="X4328">
        <v>-3.7230985</v>
      </c>
      <c r="Y4328">
        <v>-38.5410429</v>
      </c>
      <c r="Z4328" s="5" t="s">
        <v>16934</v>
      </c>
      <c r="AA4328" t="s">
        <v>21456</v>
      </c>
      <c r="AB4328" t="s">
        <v>24897</v>
      </c>
    </row>
    <row r="4329" spans="1:28">
      <c r="A4329">
        <v>4328</v>
      </c>
      <c r="B4329" t="s">
        <v>23</v>
      </c>
      <c r="C4329" s="1">
        <v>5231.1</v>
      </c>
      <c r="D4329" s="2">
        <v>62773</v>
      </c>
      <c r="E4329" t="s">
        <v>165</v>
      </c>
      <c r="F4329" t="s">
        <v>176</v>
      </c>
      <c r="G4329" t="s">
        <v>235</v>
      </c>
      <c r="H4329" t="s">
        <v>689</v>
      </c>
      <c r="I4329" t="s">
        <v>2321</v>
      </c>
      <c r="J4329" t="s">
        <v>5495</v>
      </c>
      <c r="K4329" t="s">
        <v>11236</v>
      </c>
      <c r="L4329" t="s">
        <v>11583</v>
      </c>
      <c r="M4329" t="s">
        <v>12284</v>
      </c>
      <c r="N4329" t="s">
        <v>12288</v>
      </c>
      <c r="O4329" s="2">
        <v>21.479</v>
      </c>
      <c r="P4329" t="s">
        <v>13752</v>
      </c>
      <c r="Q4329" t="s">
        <v>13813</v>
      </c>
      <c r="S4329" t="s">
        <v>13816</v>
      </c>
      <c r="T4329">
        <v>3</v>
      </c>
      <c r="U4329">
        <v>11.6</v>
      </c>
      <c r="V4329">
        <v>42.3</v>
      </c>
      <c r="W4329" t="b">
        <v>1</v>
      </c>
      <c r="X4329">
        <v>-5.1654704</v>
      </c>
      <c r="Y4329">
        <v>-37.9967938</v>
      </c>
      <c r="Z4329" s="5" t="s">
        <v>16935</v>
      </c>
      <c r="AA4329" t="s">
        <v>21457</v>
      </c>
      <c r="AB4329" t="s">
        <v>24898</v>
      </c>
    </row>
    <row r="4330" spans="1:28">
      <c r="A4330">
        <v>4329</v>
      </c>
      <c r="B4330" t="s">
        <v>21</v>
      </c>
      <c r="C4330" s="1">
        <v>5230.7</v>
      </c>
      <c r="D4330" s="2">
        <v>62768</v>
      </c>
      <c r="E4330" t="s">
        <v>166</v>
      </c>
      <c r="F4330" t="s">
        <v>170</v>
      </c>
      <c r="G4330" t="s">
        <v>189</v>
      </c>
      <c r="H4330" t="s">
        <v>643</v>
      </c>
      <c r="I4330" t="s">
        <v>5155</v>
      </c>
      <c r="J4330" t="s">
        <v>5489</v>
      </c>
      <c r="K4330" t="s">
        <v>11237</v>
      </c>
      <c r="L4330" t="s">
        <v>11567</v>
      </c>
      <c r="M4330" t="s">
        <v>12284</v>
      </c>
      <c r="N4330" t="s">
        <v>12288</v>
      </c>
      <c r="O4330" s="2">
        <v>13.168</v>
      </c>
      <c r="P4330" t="s">
        <v>13753</v>
      </c>
      <c r="Q4330" t="s">
        <v>13814</v>
      </c>
      <c r="R4330" s="2">
        <v>13.168</v>
      </c>
      <c r="S4330" t="s">
        <v>13815</v>
      </c>
      <c r="T4330">
        <v>6959</v>
      </c>
      <c r="U4330">
        <v>52</v>
      </c>
      <c r="V4330">
        <v>58.3</v>
      </c>
      <c r="W4330" t="b">
        <v>1</v>
      </c>
      <c r="X4330">
        <v>-3.7453785</v>
      </c>
      <c r="Y4330">
        <v>-39.2775461</v>
      </c>
      <c r="Z4330" s="5" t="s">
        <v>13848</v>
      </c>
      <c r="AA4330" t="s">
        <v>21458</v>
      </c>
      <c r="AB4330" t="s">
        <v>21811</v>
      </c>
    </row>
    <row r="4331" spans="1:28">
      <c r="A4331">
        <v>4330</v>
      </c>
      <c r="B4331" t="s">
        <v>1</v>
      </c>
      <c r="C4331" s="1">
        <v>5230.1</v>
      </c>
      <c r="D4331" s="2">
        <v>62761</v>
      </c>
      <c r="E4331" t="s">
        <v>166</v>
      </c>
      <c r="F4331" t="s">
        <v>171</v>
      </c>
      <c r="G4331" t="s">
        <v>250</v>
      </c>
      <c r="H4331" t="s">
        <v>704</v>
      </c>
      <c r="I4331" t="s">
        <v>5097</v>
      </c>
      <c r="J4331" t="s">
        <v>5549</v>
      </c>
      <c r="K4331" t="s">
        <v>11238</v>
      </c>
      <c r="L4331" t="s">
        <v>11562</v>
      </c>
      <c r="M4331" t="s">
        <v>12284</v>
      </c>
      <c r="N4331" t="s">
        <v>12288</v>
      </c>
      <c r="O4331" s="2">
        <v>7.961</v>
      </c>
      <c r="P4331" t="s">
        <v>12350</v>
      </c>
      <c r="Q4331" t="s">
        <v>13813</v>
      </c>
      <c r="S4331" t="s">
        <v>13815</v>
      </c>
      <c r="T4331">
        <v>18</v>
      </c>
      <c r="U4331">
        <v>3.6</v>
      </c>
      <c r="V4331">
        <v>40</v>
      </c>
      <c r="W4331" t="b">
        <v>1</v>
      </c>
      <c r="X4331">
        <v>-3.7618386</v>
      </c>
      <c r="Y4331">
        <v>-38.4831009</v>
      </c>
      <c r="Z4331" s="5" t="s">
        <v>16936</v>
      </c>
      <c r="AA4331" t="s">
        <v>21459</v>
      </c>
      <c r="AB4331" t="s">
        <v>24899</v>
      </c>
    </row>
    <row r="4332" spans="1:28">
      <c r="A4332">
        <v>4331</v>
      </c>
      <c r="B4332" t="s">
        <v>1</v>
      </c>
      <c r="C4332" s="1">
        <v>5228.1</v>
      </c>
      <c r="D4332" s="2">
        <v>62737</v>
      </c>
      <c r="E4332" t="s">
        <v>166</v>
      </c>
      <c r="F4332" t="s">
        <v>174</v>
      </c>
      <c r="G4332" t="s">
        <v>214</v>
      </c>
      <c r="H4332" t="s">
        <v>668</v>
      </c>
      <c r="I4332" t="s">
        <v>5156</v>
      </c>
      <c r="J4332" t="s">
        <v>6013</v>
      </c>
      <c r="K4332" t="s">
        <v>11239</v>
      </c>
      <c r="L4332" t="s">
        <v>11750</v>
      </c>
      <c r="M4332" t="s">
        <v>12284</v>
      </c>
      <c r="N4332" t="s">
        <v>12288</v>
      </c>
      <c r="O4332" s="2">
        <v>12.421</v>
      </c>
      <c r="P4332" t="s">
        <v>12462</v>
      </c>
      <c r="Q4332" t="s">
        <v>13814</v>
      </c>
      <c r="R4332" s="2">
        <v>12.421</v>
      </c>
      <c r="S4332" t="s">
        <v>13815</v>
      </c>
      <c r="T4332">
        <v>28</v>
      </c>
      <c r="U4332">
        <v>10.9</v>
      </c>
      <c r="V4332">
        <v>40</v>
      </c>
      <c r="W4332" t="b">
        <v>1</v>
      </c>
      <c r="X4332">
        <v>-3.8311184</v>
      </c>
      <c r="Y4332">
        <v>-38.5603363</v>
      </c>
      <c r="Z4332" s="5" t="s">
        <v>14766</v>
      </c>
      <c r="AA4332" t="s">
        <v>21460</v>
      </c>
      <c r="AB4332" t="s">
        <v>22729</v>
      </c>
    </row>
    <row r="4333" spans="1:28">
      <c r="A4333">
        <v>4332</v>
      </c>
      <c r="B4333" t="s">
        <v>34</v>
      </c>
      <c r="C4333" s="1">
        <v>5226.4</v>
      </c>
      <c r="D4333" s="2">
        <v>62717</v>
      </c>
      <c r="E4333" t="s">
        <v>167</v>
      </c>
      <c r="F4333" t="s">
        <v>174</v>
      </c>
      <c r="G4333" t="s">
        <v>220</v>
      </c>
      <c r="H4333" t="s">
        <v>674</v>
      </c>
      <c r="I4333" t="s">
        <v>5157</v>
      </c>
      <c r="J4333" t="s">
        <v>5530</v>
      </c>
      <c r="K4333" t="s">
        <v>11240</v>
      </c>
      <c r="L4333" t="s">
        <v>11687</v>
      </c>
      <c r="M4333" t="s">
        <v>12284</v>
      </c>
      <c r="N4333" t="s">
        <v>12288</v>
      </c>
      <c r="O4333" s="2">
        <v>11.292</v>
      </c>
      <c r="P4333" t="s">
        <v>12589</v>
      </c>
      <c r="Q4333" t="s">
        <v>13813</v>
      </c>
      <c r="S4333" t="s">
        <v>13815</v>
      </c>
      <c r="T4333">
        <v>109</v>
      </c>
      <c r="U4333">
        <v>9.9</v>
      </c>
      <c r="V4333">
        <v>46.2</v>
      </c>
      <c r="W4333" t="b">
        <v>1</v>
      </c>
      <c r="X4333">
        <v>-5.0714144</v>
      </c>
      <c r="Y4333">
        <v>-37.9901712</v>
      </c>
      <c r="Z4333" s="5" t="s">
        <v>16937</v>
      </c>
      <c r="AA4333" t="s">
        <v>21461</v>
      </c>
      <c r="AB4333" t="s">
        <v>24900</v>
      </c>
    </row>
    <row r="4334" spans="1:28">
      <c r="A4334">
        <v>4333</v>
      </c>
      <c r="B4334" t="s">
        <v>24</v>
      </c>
      <c r="C4334" s="1">
        <v>5225.3</v>
      </c>
      <c r="D4334" s="2">
        <v>62703</v>
      </c>
      <c r="E4334" t="s">
        <v>168</v>
      </c>
      <c r="F4334" t="s">
        <v>169</v>
      </c>
      <c r="G4334" t="s">
        <v>188</v>
      </c>
      <c r="H4334" t="s">
        <v>642</v>
      </c>
      <c r="I4334" t="s">
        <v>5158</v>
      </c>
      <c r="J4334" t="s">
        <v>5496</v>
      </c>
      <c r="K4334" t="s">
        <v>11241</v>
      </c>
      <c r="L4334" t="s">
        <v>11644</v>
      </c>
      <c r="M4334" t="s">
        <v>12285</v>
      </c>
      <c r="N4334" t="s">
        <v>12288</v>
      </c>
      <c r="O4334" s="2">
        <v>8.859999999999999</v>
      </c>
      <c r="P4334" t="s">
        <v>13754</v>
      </c>
      <c r="Q4334" t="s">
        <v>13813</v>
      </c>
      <c r="S4334" t="s">
        <v>13815</v>
      </c>
      <c r="T4334">
        <v>462</v>
      </c>
      <c r="U4334">
        <v>2.2</v>
      </c>
      <c r="V4334">
        <v>40</v>
      </c>
      <c r="W4334" t="b">
        <v>1</v>
      </c>
      <c r="X4334">
        <v>-3.4404185</v>
      </c>
      <c r="Y4334">
        <v>-39.1489414</v>
      </c>
      <c r="Z4334" s="5" t="s">
        <v>16938</v>
      </c>
      <c r="AA4334" t="s">
        <v>21462</v>
      </c>
      <c r="AB4334" t="s">
        <v>24901</v>
      </c>
    </row>
    <row r="4335" spans="1:28">
      <c r="A4335">
        <v>4334</v>
      </c>
      <c r="B4335" t="s">
        <v>1</v>
      </c>
      <c r="C4335" s="1">
        <v>5225</v>
      </c>
      <c r="D4335" s="2">
        <v>62700</v>
      </c>
      <c r="E4335" t="s">
        <v>168</v>
      </c>
      <c r="F4335" t="s">
        <v>169</v>
      </c>
      <c r="G4335" t="s">
        <v>188</v>
      </c>
      <c r="H4335" t="s">
        <v>642</v>
      </c>
      <c r="I4335" t="s">
        <v>5159</v>
      </c>
      <c r="J4335" t="s">
        <v>6226</v>
      </c>
      <c r="K4335" t="s">
        <v>11242</v>
      </c>
      <c r="L4335" t="s">
        <v>11559</v>
      </c>
      <c r="M4335" t="s">
        <v>12285</v>
      </c>
      <c r="N4335" t="s">
        <v>12288</v>
      </c>
      <c r="O4335" s="2">
        <v>14.179</v>
      </c>
      <c r="P4335" t="s">
        <v>12367</v>
      </c>
      <c r="Q4335" t="s">
        <v>13813</v>
      </c>
      <c r="S4335" t="s">
        <v>13815</v>
      </c>
      <c r="T4335">
        <v>238</v>
      </c>
      <c r="U4335">
        <v>2.3</v>
      </c>
      <c r="V4335">
        <v>40</v>
      </c>
      <c r="W4335" t="b">
        <v>1</v>
      </c>
      <c r="X4335">
        <v>-3.7325664</v>
      </c>
      <c r="Y4335">
        <v>-38.49513</v>
      </c>
      <c r="Z4335" s="5" t="s">
        <v>16939</v>
      </c>
      <c r="AA4335" t="s">
        <v>21463</v>
      </c>
      <c r="AB4335" t="s">
        <v>24902</v>
      </c>
    </row>
    <row r="4336" spans="1:28">
      <c r="A4336">
        <v>4335</v>
      </c>
      <c r="B4336" t="s">
        <v>1</v>
      </c>
      <c r="C4336" s="1">
        <v>5224.8</v>
      </c>
      <c r="D4336" s="2">
        <v>62697</v>
      </c>
      <c r="E4336" t="s">
        <v>167</v>
      </c>
      <c r="F4336" t="s">
        <v>184</v>
      </c>
      <c r="G4336" t="s">
        <v>586</v>
      </c>
      <c r="H4336" t="s">
        <v>1019</v>
      </c>
      <c r="I4336" t="s">
        <v>5160</v>
      </c>
      <c r="J4336" t="s">
        <v>5868</v>
      </c>
      <c r="K4336" t="s">
        <v>11243</v>
      </c>
      <c r="L4336" t="s">
        <v>12250</v>
      </c>
      <c r="M4336" t="s">
        <v>12284</v>
      </c>
      <c r="N4336" t="s">
        <v>12288</v>
      </c>
      <c r="O4336" s="2">
        <v>9.831</v>
      </c>
      <c r="P4336" t="s">
        <v>13139</v>
      </c>
      <c r="Q4336" t="s">
        <v>13813</v>
      </c>
      <c r="S4336" t="s">
        <v>13815</v>
      </c>
      <c r="T4336">
        <v>12985</v>
      </c>
      <c r="U4336">
        <v>4.5</v>
      </c>
      <c r="V4336">
        <v>40</v>
      </c>
      <c r="W4336" t="b">
        <v>1</v>
      </c>
      <c r="X4336">
        <v>-3.7842753</v>
      </c>
      <c r="Y4336">
        <v>-38.5237668</v>
      </c>
      <c r="Z4336" s="5" t="s">
        <v>14064</v>
      </c>
      <c r="AA4336" t="s">
        <v>21464</v>
      </c>
      <c r="AB4336" t="s">
        <v>22027</v>
      </c>
    </row>
    <row r="4337" spans="1:28">
      <c r="A4337">
        <v>4336</v>
      </c>
      <c r="B4337" t="s">
        <v>44</v>
      </c>
      <c r="C4337" s="1">
        <v>5224.6</v>
      </c>
      <c r="D4337" s="2">
        <v>62695</v>
      </c>
      <c r="E4337" t="s">
        <v>166</v>
      </c>
      <c r="F4337" t="s">
        <v>171</v>
      </c>
      <c r="G4337" t="s">
        <v>626</v>
      </c>
      <c r="H4337" t="s">
        <v>1055</v>
      </c>
      <c r="I4337" t="s">
        <v>5161</v>
      </c>
      <c r="J4337" t="s">
        <v>5551</v>
      </c>
      <c r="K4337" t="s">
        <v>11244</v>
      </c>
      <c r="L4337" t="s">
        <v>12251</v>
      </c>
      <c r="M4337" t="s">
        <v>12284</v>
      </c>
      <c r="N4337" t="s">
        <v>12288</v>
      </c>
      <c r="O4337" s="2">
        <v>8.292999999999999</v>
      </c>
      <c r="P4337" t="s">
        <v>13312</v>
      </c>
      <c r="Q4337" t="s">
        <v>13813</v>
      </c>
      <c r="S4337" t="s">
        <v>13815</v>
      </c>
      <c r="T4337">
        <v>116</v>
      </c>
      <c r="U4337">
        <v>2.2</v>
      </c>
      <c r="V4337">
        <v>40</v>
      </c>
      <c r="W4337" t="b">
        <v>1</v>
      </c>
      <c r="X4337">
        <v>-4.0299998</v>
      </c>
      <c r="Y4337">
        <v>-38.3040167</v>
      </c>
      <c r="Z4337" s="5" t="s">
        <v>16940</v>
      </c>
      <c r="AA4337" t="s">
        <v>21465</v>
      </c>
      <c r="AB4337" t="s">
        <v>24903</v>
      </c>
    </row>
    <row r="4338" spans="1:28">
      <c r="A4338">
        <v>4337</v>
      </c>
      <c r="B4338" t="s">
        <v>1</v>
      </c>
      <c r="C4338" s="1">
        <v>5224.1</v>
      </c>
      <c r="D4338" s="2">
        <v>62689</v>
      </c>
      <c r="E4338" t="s">
        <v>168</v>
      </c>
      <c r="F4338" t="s">
        <v>169</v>
      </c>
      <c r="G4338" t="s">
        <v>188</v>
      </c>
      <c r="H4338" t="s">
        <v>642</v>
      </c>
      <c r="I4338" t="s">
        <v>5162</v>
      </c>
      <c r="J4338" t="s">
        <v>5510</v>
      </c>
      <c r="K4338" t="s">
        <v>11245</v>
      </c>
      <c r="L4338" t="s">
        <v>11728</v>
      </c>
      <c r="M4338" t="s">
        <v>12285</v>
      </c>
      <c r="N4338" t="s">
        <v>12288</v>
      </c>
      <c r="O4338" s="2">
        <v>9.161</v>
      </c>
      <c r="P4338" t="s">
        <v>12345</v>
      </c>
      <c r="Q4338" t="s">
        <v>13814</v>
      </c>
      <c r="R4338" s="2">
        <v>9.161</v>
      </c>
      <c r="S4338" t="s">
        <v>13815</v>
      </c>
      <c r="T4338">
        <v>379</v>
      </c>
      <c r="U4338">
        <v>8</v>
      </c>
      <c r="V4338">
        <v>40</v>
      </c>
      <c r="W4338" t="b">
        <v>1</v>
      </c>
      <c r="X4338">
        <v>-3.7649239</v>
      </c>
      <c r="Y4338">
        <v>-38.4420927</v>
      </c>
      <c r="Z4338" s="5" t="s">
        <v>15388</v>
      </c>
      <c r="AA4338" t="s">
        <v>21466</v>
      </c>
      <c r="AB4338" t="s">
        <v>23351</v>
      </c>
    </row>
    <row r="4339" spans="1:28">
      <c r="A4339">
        <v>4338</v>
      </c>
      <c r="B4339" t="s">
        <v>1</v>
      </c>
      <c r="C4339" s="1">
        <v>5223.5</v>
      </c>
      <c r="D4339" s="2">
        <v>62682</v>
      </c>
      <c r="E4339" t="s">
        <v>166</v>
      </c>
      <c r="F4339" t="s">
        <v>170</v>
      </c>
      <c r="G4339" t="s">
        <v>189</v>
      </c>
      <c r="H4339" t="s">
        <v>643</v>
      </c>
      <c r="I4339" t="s">
        <v>5163</v>
      </c>
      <c r="J4339" t="s">
        <v>5918</v>
      </c>
      <c r="K4339" t="s">
        <v>11246</v>
      </c>
      <c r="L4339" t="s">
        <v>11579</v>
      </c>
      <c r="M4339" t="s">
        <v>12284</v>
      </c>
      <c r="N4339" t="s">
        <v>12288</v>
      </c>
      <c r="O4339" s="2">
        <v>8.555</v>
      </c>
      <c r="P4339" t="s">
        <v>12513</v>
      </c>
      <c r="Q4339" t="s">
        <v>13813</v>
      </c>
      <c r="S4339" t="s">
        <v>13815</v>
      </c>
      <c r="T4339">
        <v>8</v>
      </c>
      <c r="U4339">
        <v>2.6</v>
      </c>
      <c r="V4339">
        <v>40</v>
      </c>
      <c r="W4339" t="b">
        <v>1</v>
      </c>
      <c r="X4339">
        <v>-3.7292368</v>
      </c>
      <c r="Y4339">
        <v>-38.5284167</v>
      </c>
      <c r="Z4339" s="5" t="s">
        <v>16941</v>
      </c>
      <c r="AA4339" t="s">
        <v>21467</v>
      </c>
      <c r="AB4339" t="s">
        <v>24904</v>
      </c>
    </row>
    <row r="4340" spans="1:28">
      <c r="A4340">
        <v>4339</v>
      </c>
      <c r="B4340" t="s">
        <v>1</v>
      </c>
      <c r="C4340" s="1">
        <v>5223.3</v>
      </c>
      <c r="D4340" s="2">
        <v>62680</v>
      </c>
      <c r="E4340" t="s">
        <v>166</v>
      </c>
      <c r="F4340" t="s">
        <v>181</v>
      </c>
      <c r="G4340" t="s">
        <v>224</v>
      </c>
      <c r="H4340" t="s">
        <v>678</v>
      </c>
      <c r="I4340" t="s">
        <v>5164</v>
      </c>
      <c r="J4340" t="s">
        <v>6880</v>
      </c>
      <c r="K4340" t="s">
        <v>11247</v>
      </c>
      <c r="L4340" t="s">
        <v>11676</v>
      </c>
      <c r="M4340" t="s">
        <v>12284</v>
      </c>
      <c r="N4340" t="s">
        <v>12288</v>
      </c>
      <c r="O4340" s="2">
        <v>12.219</v>
      </c>
      <c r="P4340" t="s">
        <v>12644</v>
      </c>
      <c r="Q4340" t="s">
        <v>13813</v>
      </c>
      <c r="S4340" t="s">
        <v>13815</v>
      </c>
      <c r="T4340">
        <v>231</v>
      </c>
      <c r="U4340">
        <v>2</v>
      </c>
      <c r="V4340">
        <v>40</v>
      </c>
      <c r="W4340" t="b">
        <v>1</v>
      </c>
      <c r="X4340">
        <v>-3.7330163</v>
      </c>
      <c r="Y4340">
        <v>-38.4979157</v>
      </c>
      <c r="Z4340" s="5" t="s">
        <v>13825</v>
      </c>
      <c r="AA4340" t="s">
        <v>21468</v>
      </c>
      <c r="AB4340" t="s">
        <v>21788</v>
      </c>
    </row>
    <row r="4341" spans="1:28">
      <c r="A4341">
        <v>4340</v>
      </c>
      <c r="B4341" t="s">
        <v>23</v>
      </c>
      <c r="C4341" s="1">
        <v>5221.4</v>
      </c>
      <c r="D4341" s="2">
        <v>62657</v>
      </c>
      <c r="E4341" t="s">
        <v>165</v>
      </c>
      <c r="F4341" t="s">
        <v>176</v>
      </c>
      <c r="G4341" t="s">
        <v>346</v>
      </c>
      <c r="H4341" t="s">
        <v>797</v>
      </c>
      <c r="I4341" t="s">
        <v>2877</v>
      </c>
      <c r="J4341" t="s">
        <v>5495</v>
      </c>
      <c r="K4341" t="s">
        <v>11248</v>
      </c>
      <c r="L4341" t="s">
        <v>11590</v>
      </c>
      <c r="M4341" t="s">
        <v>12284</v>
      </c>
      <c r="N4341" t="s">
        <v>12288</v>
      </c>
      <c r="O4341" s="2">
        <v>15.804</v>
      </c>
      <c r="P4341" t="s">
        <v>13755</v>
      </c>
      <c r="Q4341" t="s">
        <v>13813</v>
      </c>
      <c r="S4341" t="s">
        <v>13815</v>
      </c>
      <c r="T4341">
        <v>182</v>
      </c>
      <c r="U4341">
        <v>4.8</v>
      </c>
      <c r="V4341">
        <v>42.3</v>
      </c>
      <c r="W4341" t="b">
        <v>1</v>
      </c>
      <c r="X4341">
        <v>-5.1196481</v>
      </c>
      <c r="Y4341">
        <v>-38.1352052</v>
      </c>
      <c r="Z4341" s="5" t="s">
        <v>16942</v>
      </c>
      <c r="AA4341" t="s">
        <v>21469</v>
      </c>
      <c r="AB4341" t="s">
        <v>24905</v>
      </c>
    </row>
    <row r="4342" spans="1:28">
      <c r="A4342">
        <v>4341</v>
      </c>
      <c r="B4342" t="s">
        <v>21</v>
      </c>
      <c r="C4342" s="1">
        <v>5221.3</v>
      </c>
      <c r="D4342" s="2">
        <v>62656</v>
      </c>
      <c r="E4342" t="s">
        <v>166</v>
      </c>
      <c r="F4342" t="s">
        <v>179</v>
      </c>
      <c r="G4342" t="s">
        <v>210</v>
      </c>
      <c r="H4342" t="s">
        <v>664</v>
      </c>
      <c r="I4342" t="s">
        <v>5165</v>
      </c>
      <c r="J4342" t="s">
        <v>5489</v>
      </c>
      <c r="K4342" t="s">
        <v>11249</v>
      </c>
      <c r="L4342" t="s">
        <v>11657</v>
      </c>
      <c r="M4342" t="s">
        <v>12284</v>
      </c>
      <c r="N4342" t="s">
        <v>12288</v>
      </c>
      <c r="O4342" s="2">
        <v>9.196999999999999</v>
      </c>
      <c r="P4342" t="s">
        <v>13756</v>
      </c>
      <c r="Q4342" t="s">
        <v>13813</v>
      </c>
      <c r="S4342" t="s">
        <v>13816</v>
      </c>
      <c r="T4342">
        <v>4</v>
      </c>
      <c r="U4342">
        <v>4.3</v>
      </c>
      <c r="V4342">
        <v>58.3</v>
      </c>
      <c r="W4342" t="b">
        <v>1</v>
      </c>
      <c r="X4342">
        <v>-3.3152358</v>
      </c>
      <c r="Y4342">
        <v>-39.2736955</v>
      </c>
      <c r="Z4342" s="5" t="s">
        <v>16943</v>
      </c>
      <c r="AA4342" t="s">
        <v>21470</v>
      </c>
      <c r="AB4342" t="s">
        <v>24906</v>
      </c>
    </row>
    <row r="4343" spans="1:28">
      <c r="A4343">
        <v>4342</v>
      </c>
      <c r="B4343" t="s">
        <v>4</v>
      </c>
      <c r="C4343" s="1">
        <v>5220.2</v>
      </c>
      <c r="D4343" s="2">
        <v>62643</v>
      </c>
      <c r="E4343" t="s">
        <v>165</v>
      </c>
      <c r="F4343" t="s">
        <v>172</v>
      </c>
      <c r="G4343" t="s">
        <v>238</v>
      </c>
      <c r="H4343" t="s">
        <v>692</v>
      </c>
      <c r="I4343" t="s">
        <v>5166</v>
      </c>
      <c r="J4343" t="s">
        <v>5459</v>
      </c>
      <c r="K4343" t="s">
        <v>11250</v>
      </c>
      <c r="L4343" t="s">
        <v>11559</v>
      </c>
      <c r="M4343" t="s">
        <v>12284</v>
      </c>
      <c r="N4343" t="s">
        <v>12288</v>
      </c>
      <c r="O4343" s="2">
        <v>13.71</v>
      </c>
      <c r="P4343" t="s">
        <v>13581</v>
      </c>
      <c r="Q4343" t="s">
        <v>13813</v>
      </c>
      <c r="S4343" t="s">
        <v>13815</v>
      </c>
      <c r="T4343">
        <v>1</v>
      </c>
      <c r="U4343">
        <v>4.4</v>
      </c>
      <c r="V4343">
        <v>45</v>
      </c>
      <c r="W4343" t="b">
        <v>1</v>
      </c>
      <c r="X4343">
        <v>-2.9306818</v>
      </c>
      <c r="Y4343">
        <v>-39.9457129</v>
      </c>
      <c r="Z4343" s="5" t="s">
        <v>16944</v>
      </c>
      <c r="AA4343" t="s">
        <v>21471</v>
      </c>
      <c r="AB4343" t="s">
        <v>24907</v>
      </c>
    </row>
    <row r="4344" spans="1:28">
      <c r="A4344">
        <v>4343</v>
      </c>
      <c r="B4344" t="s">
        <v>1</v>
      </c>
      <c r="C4344" s="1">
        <v>5219.8</v>
      </c>
      <c r="D4344" s="2">
        <v>62638</v>
      </c>
      <c r="E4344" t="s">
        <v>166</v>
      </c>
      <c r="F4344" t="s">
        <v>174</v>
      </c>
      <c r="G4344" t="s">
        <v>315</v>
      </c>
      <c r="H4344" t="s">
        <v>767</v>
      </c>
      <c r="I4344" t="s">
        <v>5167</v>
      </c>
      <c r="J4344" t="s">
        <v>5623</v>
      </c>
      <c r="K4344" t="s">
        <v>11251</v>
      </c>
      <c r="L4344" t="s">
        <v>11566</v>
      </c>
      <c r="M4344" t="s">
        <v>12284</v>
      </c>
      <c r="N4344" t="s">
        <v>12288</v>
      </c>
      <c r="O4344" s="2">
        <v>9.949999999999999</v>
      </c>
      <c r="P4344" t="s">
        <v>13466</v>
      </c>
      <c r="Q4344" t="s">
        <v>13814</v>
      </c>
      <c r="R4344" s="2">
        <v>9.949999999999999</v>
      </c>
      <c r="S4344" t="s">
        <v>13815</v>
      </c>
      <c r="T4344">
        <v>12985</v>
      </c>
      <c r="U4344">
        <v>4.5</v>
      </c>
      <c r="V4344">
        <v>40</v>
      </c>
      <c r="W4344" t="b">
        <v>1</v>
      </c>
      <c r="X4344">
        <v>-3.7842753</v>
      </c>
      <c r="Y4344">
        <v>-38.5237668</v>
      </c>
      <c r="Z4344" s="5" t="s">
        <v>14064</v>
      </c>
      <c r="AA4344" t="s">
        <v>21472</v>
      </c>
      <c r="AB4344" t="s">
        <v>22027</v>
      </c>
    </row>
    <row r="4345" spans="1:28">
      <c r="A4345">
        <v>4344</v>
      </c>
      <c r="B4345" t="s">
        <v>72</v>
      </c>
      <c r="C4345" s="1">
        <v>5218.4</v>
      </c>
      <c r="D4345" s="2">
        <v>62621</v>
      </c>
      <c r="E4345" t="s">
        <v>166</v>
      </c>
      <c r="F4345" t="s">
        <v>174</v>
      </c>
      <c r="G4345" t="s">
        <v>401</v>
      </c>
      <c r="H4345" t="s">
        <v>849</v>
      </c>
      <c r="I4345" t="s">
        <v>5168</v>
      </c>
      <c r="J4345" t="s">
        <v>5624</v>
      </c>
      <c r="K4345" t="s">
        <v>11252</v>
      </c>
      <c r="L4345" t="s">
        <v>11795</v>
      </c>
      <c r="M4345" t="s">
        <v>12284</v>
      </c>
      <c r="N4345" t="s">
        <v>12288</v>
      </c>
      <c r="O4345" s="2">
        <v>17.152</v>
      </c>
      <c r="P4345" t="s">
        <v>13239</v>
      </c>
      <c r="Q4345" t="s">
        <v>13813</v>
      </c>
      <c r="S4345" t="s">
        <v>13815</v>
      </c>
      <c r="T4345">
        <v>56</v>
      </c>
      <c r="U4345">
        <v>0.3</v>
      </c>
      <c r="V4345">
        <v>40</v>
      </c>
      <c r="W4345" t="b">
        <v>1</v>
      </c>
      <c r="X4345">
        <v>-7.3141382</v>
      </c>
      <c r="Y4345">
        <v>-38.9441325</v>
      </c>
      <c r="Z4345" s="5" t="s">
        <v>14308</v>
      </c>
      <c r="AA4345" t="s">
        <v>21473</v>
      </c>
      <c r="AB4345" t="s">
        <v>22271</v>
      </c>
    </row>
    <row r="4346" spans="1:28">
      <c r="A4346">
        <v>4345</v>
      </c>
      <c r="B4346" t="s">
        <v>12</v>
      </c>
      <c r="C4346" s="1">
        <v>5217.5</v>
      </c>
      <c r="D4346" s="2">
        <v>62610</v>
      </c>
      <c r="E4346" t="s">
        <v>166</v>
      </c>
      <c r="F4346" t="s">
        <v>186</v>
      </c>
      <c r="G4346" t="s">
        <v>423</v>
      </c>
      <c r="H4346" t="s">
        <v>869</v>
      </c>
      <c r="I4346" t="s">
        <v>2887</v>
      </c>
      <c r="J4346" t="s">
        <v>5472</v>
      </c>
      <c r="K4346" t="s">
        <v>11253</v>
      </c>
      <c r="L4346" t="s">
        <v>11559</v>
      </c>
      <c r="M4346" t="s">
        <v>12284</v>
      </c>
      <c r="N4346" t="s">
        <v>12288</v>
      </c>
      <c r="O4346" s="2">
        <v>10.031</v>
      </c>
      <c r="P4346" t="s">
        <v>13757</v>
      </c>
      <c r="Q4346" t="s">
        <v>13813</v>
      </c>
      <c r="S4346" t="s">
        <v>13815</v>
      </c>
      <c r="T4346">
        <v>9818</v>
      </c>
      <c r="U4346">
        <v>0</v>
      </c>
      <c r="V4346">
        <v>578.4</v>
      </c>
      <c r="W4346" t="b">
        <v>1</v>
      </c>
      <c r="X4346">
        <v>-4.6165859</v>
      </c>
      <c r="Y4346">
        <v>-40.5958975</v>
      </c>
      <c r="Z4346" s="5" t="s">
        <v>13886</v>
      </c>
      <c r="AA4346" t="s">
        <v>21474</v>
      </c>
      <c r="AB4346" t="s">
        <v>21849</v>
      </c>
    </row>
    <row r="4347" spans="1:28">
      <c r="A4347">
        <v>4346</v>
      </c>
      <c r="B4347" t="s">
        <v>74</v>
      </c>
      <c r="C4347" s="1">
        <v>5217.5</v>
      </c>
      <c r="D4347" s="2">
        <v>62610</v>
      </c>
      <c r="E4347" t="s">
        <v>168</v>
      </c>
      <c r="F4347" t="s">
        <v>169</v>
      </c>
      <c r="G4347" t="s">
        <v>188</v>
      </c>
      <c r="H4347" t="s">
        <v>642</v>
      </c>
      <c r="I4347" t="s">
        <v>5169</v>
      </c>
      <c r="J4347" t="s">
        <v>5633</v>
      </c>
      <c r="K4347" t="s">
        <v>11254</v>
      </c>
      <c r="L4347" t="s">
        <v>11674</v>
      </c>
      <c r="M4347" t="s">
        <v>12285</v>
      </c>
      <c r="N4347" t="s">
        <v>12288</v>
      </c>
      <c r="O4347" s="2">
        <v>9.343999999999999</v>
      </c>
      <c r="P4347" t="s">
        <v>13758</v>
      </c>
      <c r="Q4347" t="s">
        <v>13814</v>
      </c>
      <c r="R4347" s="2">
        <v>9.343999999999999</v>
      </c>
      <c r="S4347" t="s">
        <v>13815</v>
      </c>
      <c r="T4347">
        <v>100</v>
      </c>
      <c r="U4347">
        <v>0.3</v>
      </c>
      <c r="V4347">
        <v>40</v>
      </c>
      <c r="W4347" t="b">
        <v>1</v>
      </c>
      <c r="X4347">
        <v>-6.4020762</v>
      </c>
      <c r="Y4347">
        <v>-38.8630325</v>
      </c>
      <c r="Z4347" s="5" t="s">
        <v>16945</v>
      </c>
      <c r="AA4347" t="s">
        <v>21475</v>
      </c>
      <c r="AB4347" t="s">
        <v>24908</v>
      </c>
    </row>
    <row r="4348" spans="1:28">
      <c r="A4348">
        <v>4347</v>
      </c>
      <c r="B4348" t="s">
        <v>60</v>
      </c>
      <c r="C4348" s="1">
        <v>5216.4</v>
      </c>
      <c r="D4348" s="2">
        <v>62597</v>
      </c>
      <c r="E4348" t="s">
        <v>165</v>
      </c>
      <c r="F4348" t="s">
        <v>176</v>
      </c>
      <c r="G4348" t="s">
        <v>327</v>
      </c>
      <c r="H4348" t="s">
        <v>779</v>
      </c>
      <c r="I4348" t="s">
        <v>5170</v>
      </c>
      <c r="J4348" t="s">
        <v>5587</v>
      </c>
      <c r="K4348" t="s">
        <v>11255</v>
      </c>
      <c r="L4348" t="s">
        <v>11787</v>
      </c>
      <c r="M4348" t="s">
        <v>12284</v>
      </c>
      <c r="N4348" t="s">
        <v>12288</v>
      </c>
      <c r="O4348" s="2">
        <v>11.752</v>
      </c>
      <c r="P4348" t="s">
        <v>13759</v>
      </c>
      <c r="Q4348" t="s">
        <v>13813</v>
      </c>
      <c r="S4348" t="s">
        <v>13816</v>
      </c>
      <c r="T4348">
        <v>149</v>
      </c>
      <c r="U4348">
        <v>4.9</v>
      </c>
      <c r="V4348">
        <v>79.40000000000001</v>
      </c>
      <c r="W4348" t="b">
        <v>1</v>
      </c>
      <c r="X4348">
        <v>-2.8498776</v>
      </c>
      <c r="Y4348">
        <v>-40.0930871</v>
      </c>
      <c r="Z4348" s="5" t="s">
        <v>16946</v>
      </c>
      <c r="AA4348" t="s">
        <v>21476</v>
      </c>
      <c r="AB4348" t="s">
        <v>24909</v>
      </c>
    </row>
    <row r="4349" spans="1:28">
      <c r="A4349">
        <v>4348</v>
      </c>
      <c r="B4349" t="s">
        <v>63</v>
      </c>
      <c r="C4349" s="1">
        <v>5214.4</v>
      </c>
      <c r="D4349" s="2">
        <v>62573</v>
      </c>
      <c r="E4349" t="s">
        <v>165</v>
      </c>
      <c r="F4349" t="s">
        <v>176</v>
      </c>
      <c r="G4349" t="s">
        <v>197</v>
      </c>
      <c r="H4349" t="s">
        <v>651</v>
      </c>
      <c r="I4349" t="s">
        <v>2488</v>
      </c>
      <c r="J4349" t="s">
        <v>5594</v>
      </c>
      <c r="K4349" t="s">
        <v>11256</v>
      </c>
      <c r="L4349" t="s">
        <v>188</v>
      </c>
      <c r="M4349" t="s">
        <v>12284</v>
      </c>
      <c r="N4349" t="s">
        <v>12288</v>
      </c>
      <c r="O4349" s="2">
        <v>42.183</v>
      </c>
      <c r="P4349" t="s">
        <v>12462</v>
      </c>
      <c r="Q4349" t="s">
        <v>13813</v>
      </c>
      <c r="S4349" t="s">
        <v>13816</v>
      </c>
      <c r="T4349">
        <v>7</v>
      </c>
      <c r="U4349">
        <v>13.1</v>
      </c>
      <c r="V4349">
        <v>41.4</v>
      </c>
      <c r="W4349" t="b">
        <v>1</v>
      </c>
      <c r="X4349">
        <v>-3.843989</v>
      </c>
      <c r="Y4349">
        <v>-41.06204</v>
      </c>
      <c r="Z4349" s="5" t="s">
        <v>16947</v>
      </c>
      <c r="AA4349" t="s">
        <v>21477</v>
      </c>
      <c r="AB4349" t="s">
        <v>24910</v>
      </c>
    </row>
    <row r="4350" spans="1:28">
      <c r="A4350">
        <v>4349</v>
      </c>
      <c r="B4350" t="s">
        <v>1</v>
      </c>
      <c r="C4350" s="1">
        <v>5214.2</v>
      </c>
      <c r="D4350" s="2">
        <v>62570</v>
      </c>
      <c r="E4350" t="s">
        <v>166</v>
      </c>
      <c r="F4350" t="s">
        <v>172</v>
      </c>
      <c r="G4350" t="s">
        <v>445</v>
      </c>
      <c r="H4350" t="s">
        <v>889</v>
      </c>
      <c r="I4350" t="s">
        <v>5171</v>
      </c>
      <c r="J4350" t="s">
        <v>6471</v>
      </c>
      <c r="K4350" t="s">
        <v>11257</v>
      </c>
      <c r="L4350" t="s">
        <v>11644</v>
      </c>
      <c r="M4350" t="s">
        <v>12284</v>
      </c>
      <c r="N4350" t="s">
        <v>12288</v>
      </c>
      <c r="O4350" s="2">
        <v>8.206</v>
      </c>
      <c r="P4350" t="s">
        <v>12462</v>
      </c>
      <c r="Q4350" t="s">
        <v>13813</v>
      </c>
      <c r="S4350" t="s">
        <v>13815</v>
      </c>
      <c r="T4350">
        <v>44</v>
      </c>
      <c r="U4350">
        <v>6.3</v>
      </c>
      <c r="V4350">
        <v>40</v>
      </c>
      <c r="W4350" t="b">
        <v>1</v>
      </c>
      <c r="X4350">
        <v>-3.8020314</v>
      </c>
      <c r="Y4350">
        <v>-38.5044404</v>
      </c>
      <c r="Z4350" s="5" t="s">
        <v>16948</v>
      </c>
      <c r="AA4350" t="s">
        <v>21478</v>
      </c>
      <c r="AB4350" t="s">
        <v>24911</v>
      </c>
    </row>
    <row r="4351" spans="1:28">
      <c r="A4351">
        <v>4350</v>
      </c>
      <c r="B4351" t="s">
        <v>1</v>
      </c>
      <c r="C4351" s="1">
        <v>5213.1</v>
      </c>
      <c r="D4351" s="2">
        <v>62558</v>
      </c>
      <c r="E4351" t="s">
        <v>168</v>
      </c>
      <c r="F4351" t="s">
        <v>169</v>
      </c>
      <c r="G4351" t="s">
        <v>188</v>
      </c>
      <c r="H4351" t="s">
        <v>642</v>
      </c>
      <c r="I4351" t="s">
        <v>5172</v>
      </c>
      <c r="J4351" t="s">
        <v>6191</v>
      </c>
      <c r="K4351" t="s">
        <v>11258</v>
      </c>
      <c r="L4351" t="s">
        <v>11634</v>
      </c>
      <c r="M4351" t="s">
        <v>12285</v>
      </c>
      <c r="N4351" t="s">
        <v>12288</v>
      </c>
      <c r="O4351" s="2">
        <v>28.393</v>
      </c>
      <c r="P4351" t="s">
        <v>13150</v>
      </c>
      <c r="Q4351" t="s">
        <v>13813</v>
      </c>
      <c r="S4351" t="s">
        <v>13815</v>
      </c>
      <c r="T4351">
        <v>11</v>
      </c>
      <c r="U4351">
        <v>1.3</v>
      </c>
      <c r="V4351">
        <v>40</v>
      </c>
      <c r="W4351" t="b">
        <v>1</v>
      </c>
      <c r="X4351">
        <v>-3.7507615</v>
      </c>
      <c r="Y4351">
        <v>-38.5007819</v>
      </c>
      <c r="Z4351" s="5" t="s">
        <v>15135</v>
      </c>
      <c r="AA4351" t="s">
        <v>21479</v>
      </c>
      <c r="AB4351" t="s">
        <v>23098</v>
      </c>
    </row>
    <row r="4352" spans="1:28">
      <c r="A4352">
        <v>4351</v>
      </c>
      <c r="B4352" t="s">
        <v>6</v>
      </c>
      <c r="C4352" s="1">
        <v>5212.1</v>
      </c>
      <c r="D4352" s="2">
        <v>62545</v>
      </c>
      <c r="E4352" t="s">
        <v>166</v>
      </c>
      <c r="F4352" t="s">
        <v>172</v>
      </c>
      <c r="G4352" t="s">
        <v>238</v>
      </c>
      <c r="H4352" t="s">
        <v>692</v>
      </c>
      <c r="I4352" t="s">
        <v>5173</v>
      </c>
      <c r="J4352" t="s">
        <v>5620</v>
      </c>
      <c r="K4352" t="s">
        <v>11259</v>
      </c>
      <c r="L4352" t="s">
        <v>11587</v>
      </c>
      <c r="M4352" t="s">
        <v>12284</v>
      </c>
      <c r="N4352" t="s">
        <v>12288</v>
      </c>
      <c r="O4352" s="2">
        <v>11.851</v>
      </c>
      <c r="P4352" t="s">
        <v>13547</v>
      </c>
      <c r="Q4352" t="s">
        <v>13813</v>
      </c>
      <c r="S4352" t="s">
        <v>13815</v>
      </c>
      <c r="T4352">
        <v>27</v>
      </c>
      <c r="U4352">
        <v>4.3</v>
      </c>
      <c r="V4352">
        <v>40</v>
      </c>
      <c r="W4352" t="b">
        <v>1</v>
      </c>
      <c r="X4352">
        <v>-7.221925</v>
      </c>
      <c r="Y4352">
        <v>-39.2819136</v>
      </c>
      <c r="Z4352" s="5" t="s">
        <v>14277</v>
      </c>
      <c r="AA4352" t="s">
        <v>21480</v>
      </c>
      <c r="AB4352" t="s">
        <v>22240</v>
      </c>
    </row>
    <row r="4353" spans="1:28">
      <c r="A4353">
        <v>4352</v>
      </c>
      <c r="B4353" t="s">
        <v>1</v>
      </c>
      <c r="C4353" s="1">
        <v>5211.7</v>
      </c>
      <c r="D4353" s="2">
        <v>62541</v>
      </c>
      <c r="E4353" t="s">
        <v>168</v>
      </c>
      <c r="F4353" t="s">
        <v>169</v>
      </c>
      <c r="G4353" t="s">
        <v>188</v>
      </c>
      <c r="H4353" t="s">
        <v>642</v>
      </c>
      <c r="I4353" t="s">
        <v>5174</v>
      </c>
      <c r="J4353" t="s">
        <v>6881</v>
      </c>
      <c r="K4353" t="s">
        <v>11260</v>
      </c>
      <c r="L4353" t="s">
        <v>11600</v>
      </c>
      <c r="M4353" t="s">
        <v>12285</v>
      </c>
      <c r="N4353" t="s">
        <v>12288</v>
      </c>
      <c r="O4353" s="2">
        <v>8.069000000000001</v>
      </c>
      <c r="P4353" t="s">
        <v>13034</v>
      </c>
      <c r="Q4353" t="s">
        <v>13813</v>
      </c>
      <c r="S4353" t="s">
        <v>13815</v>
      </c>
      <c r="T4353">
        <v>152</v>
      </c>
      <c r="U4353">
        <v>11.1</v>
      </c>
      <c r="V4353">
        <v>40</v>
      </c>
      <c r="W4353" t="b">
        <v>1</v>
      </c>
      <c r="X4353">
        <v>-3.7754697</v>
      </c>
      <c r="Y4353">
        <v>-38.6071946</v>
      </c>
      <c r="Z4353" s="5" t="s">
        <v>16949</v>
      </c>
      <c r="AA4353" t="s">
        <v>21481</v>
      </c>
      <c r="AB4353" t="s">
        <v>24912</v>
      </c>
    </row>
    <row r="4354" spans="1:28">
      <c r="A4354">
        <v>4353</v>
      </c>
      <c r="B4354" t="s">
        <v>62</v>
      </c>
      <c r="C4354" s="1">
        <v>5211.1</v>
      </c>
      <c r="D4354" s="2">
        <v>62533</v>
      </c>
      <c r="E4354" t="s">
        <v>166</v>
      </c>
      <c r="F4354" t="s">
        <v>173</v>
      </c>
      <c r="G4354" t="s">
        <v>192</v>
      </c>
      <c r="H4354" t="s">
        <v>646</v>
      </c>
      <c r="I4354" t="s">
        <v>5175</v>
      </c>
      <c r="J4354" t="s">
        <v>5591</v>
      </c>
      <c r="K4354" t="s">
        <v>11261</v>
      </c>
      <c r="L4354" t="s">
        <v>12252</v>
      </c>
      <c r="M4354" t="s">
        <v>12284</v>
      </c>
      <c r="N4354" t="s">
        <v>12288</v>
      </c>
      <c r="O4354" s="2">
        <v>7.876</v>
      </c>
      <c r="P4354" t="s">
        <v>13327</v>
      </c>
      <c r="Q4354" t="s">
        <v>13813</v>
      </c>
      <c r="S4354" t="s">
        <v>13815</v>
      </c>
      <c r="T4354">
        <v>26</v>
      </c>
      <c r="U4354">
        <v>11.8</v>
      </c>
      <c r="V4354">
        <v>40</v>
      </c>
      <c r="W4354" t="b">
        <v>1</v>
      </c>
      <c r="X4354">
        <v>-3.0874831</v>
      </c>
      <c r="Y4354">
        <v>-40.0461567</v>
      </c>
      <c r="Z4354" s="5" t="s">
        <v>16950</v>
      </c>
      <c r="AA4354" t="s">
        <v>21482</v>
      </c>
      <c r="AB4354" t="s">
        <v>24913</v>
      </c>
    </row>
    <row r="4355" spans="1:28">
      <c r="A4355">
        <v>4354</v>
      </c>
      <c r="B4355" t="s">
        <v>1</v>
      </c>
      <c r="C4355" s="1">
        <v>5210.4</v>
      </c>
      <c r="D4355" s="2">
        <v>62525</v>
      </c>
      <c r="E4355" t="s">
        <v>168</v>
      </c>
      <c r="F4355" t="s">
        <v>169</v>
      </c>
      <c r="G4355" t="s">
        <v>188</v>
      </c>
      <c r="H4355" t="s">
        <v>642</v>
      </c>
      <c r="I4355" t="s">
        <v>5176</v>
      </c>
      <c r="J4355" t="s">
        <v>6882</v>
      </c>
      <c r="K4355" t="s">
        <v>11262</v>
      </c>
      <c r="L4355" t="s">
        <v>11802</v>
      </c>
      <c r="M4355" t="s">
        <v>12285</v>
      </c>
      <c r="N4355" t="s">
        <v>12288</v>
      </c>
      <c r="O4355" s="2">
        <v>8.891999999999999</v>
      </c>
      <c r="P4355" t="s">
        <v>11807</v>
      </c>
      <c r="Q4355" t="s">
        <v>13813</v>
      </c>
      <c r="S4355" t="s">
        <v>13815</v>
      </c>
      <c r="T4355">
        <v>236</v>
      </c>
      <c r="U4355">
        <v>7.9</v>
      </c>
      <c r="V4355">
        <v>40</v>
      </c>
      <c r="W4355" t="b">
        <v>1</v>
      </c>
      <c r="X4355">
        <v>-3.7921155</v>
      </c>
      <c r="Y4355">
        <v>-38.5655732</v>
      </c>
      <c r="Z4355" s="5" t="s">
        <v>16951</v>
      </c>
      <c r="AA4355" t="s">
        <v>21483</v>
      </c>
      <c r="AB4355" t="s">
        <v>24914</v>
      </c>
    </row>
    <row r="4356" spans="1:28">
      <c r="A4356">
        <v>4355</v>
      </c>
      <c r="B4356" t="s">
        <v>69</v>
      </c>
      <c r="C4356" s="1">
        <v>5210.4</v>
      </c>
      <c r="D4356" s="2">
        <v>62524</v>
      </c>
      <c r="E4356" t="s">
        <v>168</v>
      </c>
      <c r="F4356" t="s">
        <v>169</v>
      </c>
      <c r="G4356" t="s">
        <v>188</v>
      </c>
      <c r="H4356" t="s">
        <v>642</v>
      </c>
      <c r="I4356" t="s">
        <v>5177</v>
      </c>
      <c r="J4356" t="s">
        <v>5608</v>
      </c>
      <c r="K4356" t="s">
        <v>11263</v>
      </c>
      <c r="L4356" t="s">
        <v>11593</v>
      </c>
      <c r="M4356" t="s">
        <v>12285</v>
      </c>
      <c r="N4356" t="s">
        <v>12288</v>
      </c>
      <c r="O4356" s="2">
        <v>9.855</v>
      </c>
      <c r="P4356" t="s">
        <v>13582</v>
      </c>
      <c r="Q4356" t="s">
        <v>13814</v>
      </c>
      <c r="R4356" s="2">
        <v>9.855</v>
      </c>
      <c r="S4356" t="s">
        <v>13815</v>
      </c>
      <c r="T4356">
        <v>149</v>
      </c>
      <c r="U4356">
        <v>0.6</v>
      </c>
      <c r="V4356">
        <v>40</v>
      </c>
      <c r="W4356" t="b">
        <v>1</v>
      </c>
      <c r="X4356">
        <v>-6.7856756</v>
      </c>
      <c r="Y4356">
        <v>-39.2979052</v>
      </c>
      <c r="Z4356" s="5" t="s">
        <v>16952</v>
      </c>
      <c r="AA4356" t="s">
        <v>21484</v>
      </c>
      <c r="AB4356" t="s">
        <v>24915</v>
      </c>
    </row>
    <row r="4357" spans="1:28">
      <c r="A4357">
        <v>4356</v>
      </c>
      <c r="B4357" t="s">
        <v>123</v>
      </c>
      <c r="C4357" s="1">
        <v>5210</v>
      </c>
      <c r="D4357" s="2">
        <v>62520</v>
      </c>
      <c r="E4357" t="s">
        <v>168</v>
      </c>
      <c r="F4357" t="s">
        <v>169</v>
      </c>
      <c r="G4357" t="s">
        <v>188</v>
      </c>
      <c r="H4357" t="s">
        <v>642</v>
      </c>
      <c r="I4357" t="s">
        <v>5178</v>
      </c>
      <c r="J4357" t="s">
        <v>5992</v>
      </c>
      <c r="K4357" t="s">
        <v>11264</v>
      </c>
      <c r="L4357" t="s">
        <v>11687</v>
      </c>
      <c r="M4357" t="s">
        <v>12285</v>
      </c>
      <c r="N4357" t="s">
        <v>12288</v>
      </c>
      <c r="O4357" s="2">
        <v>11.169</v>
      </c>
      <c r="P4357" t="s">
        <v>12688</v>
      </c>
      <c r="Q4357" t="s">
        <v>13813</v>
      </c>
      <c r="S4357" t="s">
        <v>13815</v>
      </c>
      <c r="T4357">
        <v>283</v>
      </c>
      <c r="U4357">
        <v>0.4</v>
      </c>
      <c r="V4357">
        <v>40</v>
      </c>
      <c r="W4357" t="b">
        <v>1</v>
      </c>
      <c r="X4357">
        <v>-3.5236317</v>
      </c>
      <c r="Y4357">
        <v>-40.3463611</v>
      </c>
      <c r="Z4357" s="5" t="s">
        <v>16953</v>
      </c>
      <c r="AA4357" t="s">
        <v>21485</v>
      </c>
      <c r="AB4357" t="s">
        <v>24916</v>
      </c>
    </row>
    <row r="4358" spans="1:28">
      <c r="A4358">
        <v>4357</v>
      </c>
      <c r="B4358" t="s">
        <v>1</v>
      </c>
      <c r="C4358" s="1">
        <v>5208.8</v>
      </c>
      <c r="D4358" s="2">
        <v>62506</v>
      </c>
      <c r="E4358" t="s">
        <v>166</v>
      </c>
      <c r="F4358" t="s">
        <v>171</v>
      </c>
      <c r="G4358" t="s">
        <v>471</v>
      </c>
      <c r="H4358" t="s">
        <v>800</v>
      </c>
      <c r="I4358" t="s">
        <v>5179</v>
      </c>
      <c r="J4358" t="s">
        <v>6883</v>
      </c>
      <c r="K4358" t="s">
        <v>11265</v>
      </c>
      <c r="L4358" t="s">
        <v>11559</v>
      </c>
      <c r="M4358" t="s">
        <v>12284</v>
      </c>
      <c r="N4358" t="s">
        <v>12288</v>
      </c>
      <c r="O4358" s="2">
        <v>15.56</v>
      </c>
      <c r="P4358" t="s">
        <v>11666</v>
      </c>
      <c r="Q4358" t="s">
        <v>13813</v>
      </c>
      <c r="S4358" t="s">
        <v>13815</v>
      </c>
      <c r="T4358">
        <v>1</v>
      </c>
      <c r="U4358">
        <v>5.7</v>
      </c>
      <c r="V4358">
        <v>40</v>
      </c>
      <c r="W4358" t="b">
        <v>1</v>
      </c>
      <c r="X4358">
        <v>-3.7705264</v>
      </c>
      <c r="Y4358">
        <v>-38.4666672</v>
      </c>
      <c r="Z4358" s="5" t="s">
        <v>16954</v>
      </c>
      <c r="AA4358" t="s">
        <v>21486</v>
      </c>
      <c r="AB4358" t="s">
        <v>24917</v>
      </c>
    </row>
    <row r="4359" spans="1:28">
      <c r="A4359">
        <v>4358</v>
      </c>
      <c r="B4359" t="s">
        <v>6</v>
      </c>
      <c r="C4359" s="1">
        <v>5208.6</v>
      </c>
      <c r="D4359" s="2">
        <v>62503</v>
      </c>
      <c r="E4359" t="s">
        <v>166</v>
      </c>
      <c r="F4359" t="s">
        <v>179</v>
      </c>
      <c r="G4359" t="s">
        <v>210</v>
      </c>
      <c r="H4359" t="s">
        <v>664</v>
      </c>
      <c r="I4359" t="s">
        <v>5180</v>
      </c>
      <c r="J4359" t="s">
        <v>5620</v>
      </c>
      <c r="K4359" t="s">
        <v>11266</v>
      </c>
      <c r="L4359" t="s">
        <v>188</v>
      </c>
      <c r="M4359" t="s">
        <v>12284</v>
      </c>
      <c r="N4359" t="s">
        <v>12288</v>
      </c>
      <c r="O4359" s="2">
        <v>7.958</v>
      </c>
      <c r="P4359" t="s">
        <v>13760</v>
      </c>
      <c r="Q4359" t="s">
        <v>13814</v>
      </c>
      <c r="R4359" s="2">
        <v>7.958</v>
      </c>
      <c r="S4359" t="s">
        <v>13815</v>
      </c>
      <c r="T4359">
        <v>361</v>
      </c>
      <c r="U4359">
        <v>1.9</v>
      </c>
      <c r="V4359">
        <v>40</v>
      </c>
      <c r="W4359" t="b">
        <v>1</v>
      </c>
      <c r="X4359">
        <v>-7.2388282</v>
      </c>
      <c r="Y4359">
        <v>-39.3314252</v>
      </c>
      <c r="Z4359" s="5" t="s">
        <v>16955</v>
      </c>
      <c r="AA4359" t="s">
        <v>21487</v>
      </c>
      <c r="AB4359" t="s">
        <v>24918</v>
      </c>
    </row>
    <row r="4360" spans="1:28">
      <c r="A4360">
        <v>4359</v>
      </c>
      <c r="B4360" t="s">
        <v>1</v>
      </c>
      <c r="C4360" s="1">
        <v>5207.6</v>
      </c>
      <c r="D4360" s="2">
        <v>62491</v>
      </c>
      <c r="E4360" t="s">
        <v>168</v>
      </c>
      <c r="F4360" t="s">
        <v>169</v>
      </c>
      <c r="G4360" t="s">
        <v>188</v>
      </c>
      <c r="H4360" t="s">
        <v>642</v>
      </c>
      <c r="I4360" t="s">
        <v>5181</v>
      </c>
      <c r="J4360" t="s">
        <v>6884</v>
      </c>
      <c r="K4360" t="s">
        <v>11267</v>
      </c>
      <c r="L4360" t="s">
        <v>188</v>
      </c>
      <c r="M4360" t="s">
        <v>12285</v>
      </c>
      <c r="N4360" t="s">
        <v>12288</v>
      </c>
      <c r="O4360" s="2">
        <v>8.124000000000001</v>
      </c>
      <c r="P4360" t="s">
        <v>13539</v>
      </c>
      <c r="Q4360" t="s">
        <v>13813</v>
      </c>
      <c r="S4360" t="s">
        <v>13815</v>
      </c>
      <c r="T4360">
        <v>14</v>
      </c>
      <c r="U4360">
        <v>6.6</v>
      </c>
      <c r="V4360">
        <v>40</v>
      </c>
      <c r="W4360" t="b">
        <v>1</v>
      </c>
      <c r="X4360">
        <v>-3.8000507</v>
      </c>
      <c r="Y4360">
        <v>-38.4886288</v>
      </c>
      <c r="Z4360" s="5" t="s">
        <v>16956</v>
      </c>
      <c r="AA4360" t="s">
        <v>21488</v>
      </c>
      <c r="AB4360" t="s">
        <v>24919</v>
      </c>
    </row>
    <row r="4361" spans="1:28">
      <c r="A4361">
        <v>4360</v>
      </c>
      <c r="B4361" t="s">
        <v>92</v>
      </c>
      <c r="C4361" s="1">
        <v>5207.6</v>
      </c>
      <c r="D4361" s="2">
        <v>62491</v>
      </c>
      <c r="E4361" t="s">
        <v>167</v>
      </c>
      <c r="F4361" t="s">
        <v>172</v>
      </c>
      <c r="G4361" t="s">
        <v>505</v>
      </c>
      <c r="H4361" t="s">
        <v>947</v>
      </c>
      <c r="I4361" t="s">
        <v>5182</v>
      </c>
      <c r="J4361" t="s">
        <v>5718</v>
      </c>
      <c r="K4361" t="s">
        <v>11268</v>
      </c>
      <c r="L4361" t="s">
        <v>12253</v>
      </c>
      <c r="M4361" t="s">
        <v>12284</v>
      </c>
      <c r="N4361" t="s">
        <v>12288</v>
      </c>
      <c r="O4361" s="2">
        <v>14.538</v>
      </c>
      <c r="P4361" t="s">
        <v>13214</v>
      </c>
      <c r="Q4361" t="s">
        <v>13814</v>
      </c>
      <c r="R4361" s="2">
        <v>14.538</v>
      </c>
      <c r="S4361" t="s">
        <v>13815</v>
      </c>
      <c r="T4361">
        <v>4</v>
      </c>
      <c r="U4361">
        <v>24.5</v>
      </c>
      <c r="V4361">
        <v>71.3</v>
      </c>
      <c r="W4361" t="b">
        <v>1</v>
      </c>
      <c r="X4361">
        <v>-5.9746621</v>
      </c>
      <c r="Y4361">
        <v>-38.8311548</v>
      </c>
      <c r="Z4361" s="5" t="s">
        <v>16957</v>
      </c>
      <c r="AA4361" t="s">
        <v>21489</v>
      </c>
      <c r="AB4361" t="s">
        <v>24920</v>
      </c>
    </row>
    <row r="4362" spans="1:28">
      <c r="A4362">
        <v>4361</v>
      </c>
      <c r="B4362" t="s">
        <v>1</v>
      </c>
      <c r="C4362" s="1">
        <v>5207.5</v>
      </c>
      <c r="D4362" s="2">
        <v>62490</v>
      </c>
      <c r="E4362" t="s">
        <v>166</v>
      </c>
      <c r="F4362" t="s">
        <v>171</v>
      </c>
      <c r="G4362" t="s">
        <v>190</v>
      </c>
      <c r="H4362" t="s">
        <v>644</v>
      </c>
      <c r="I4362" t="s">
        <v>5183</v>
      </c>
      <c r="J4362" t="s">
        <v>5510</v>
      </c>
      <c r="K4362" t="s">
        <v>11269</v>
      </c>
      <c r="L4362" t="s">
        <v>12254</v>
      </c>
      <c r="M4362" t="s">
        <v>12284</v>
      </c>
      <c r="N4362" t="s">
        <v>12288</v>
      </c>
      <c r="O4362" s="2">
        <v>7.936</v>
      </c>
      <c r="P4362" t="s">
        <v>13444</v>
      </c>
      <c r="Q4362" t="s">
        <v>13813</v>
      </c>
      <c r="S4362" t="s">
        <v>13815</v>
      </c>
      <c r="T4362">
        <v>22</v>
      </c>
      <c r="U4362">
        <v>6.6</v>
      </c>
      <c r="V4362">
        <v>40</v>
      </c>
      <c r="W4362" t="b">
        <v>1</v>
      </c>
      <c r="X4362">
        <v>-3.7741515</v>
      </c>
      <c r="Y4362">
        <v>-38.5634276</v>
      </c>
      <c r="Z4362" s="5" t="s">
        <v>16958</v>
      </c>
      <c r="AA4362" t="s">
        <v>21490</v>
      </c>
      <c r="AB4362" t="s">
        <v>24921</v>
      </c>
    </row>
    <row r="4363" spans="1:28">
      <c r="A4363">
        <v>4362</v>
      </c>
      <c r="B4363" t="s">
        <v>9</v>
      </c>
      <c r="C4363" s="1">
        <v>5207.1</v>
      </c>
      <c r="D4363" s="2">
        <v>62485</v>
      </c>
      <c r="E4363" t="s">
        <v>168</v>
      </c>
      <c r="F4363" t="s">
        <v>169</v>
      </c>
      <c r="G4363" t="s">
        <v>188</v>
      </c>
      <c r="H4363" t="s">
        <v>642</v>
      </c>
      <c r="I4363" t="s">
        <v>5184</v>
      </c>
      <c r="J4363" t="s">
        <v>5467</v>
      </c>
      <c r="K4363" t="s">
        <v>11270</v>
      </c>
      <c r="L4363" t="s">
        <v>11602</v>
      </c>
      <c r="M4363" t="s">
        <v>12285</v>
      </c>
      <c r="N4363" t="s">
        <v>12288</v>
      </c>
      <c r="O4363" s="2">
        <v>8.585000000000001</v>
      </c>
      <c r="P4363" t="s">
        <v>12350</v>
      </c>
      <c r="Q4363" t="s">
        <v>13813</v>
      </c>
      <c r="S4363" t="s">
        <v>13815</v>
      </c>
      <c r="T4363">
        <v>69</v>
      </c>
      <c r="U4363">
        <v>2.1</v>
      </c>
      <c r="V4363">
        <v>41.6</v>
      </c>
      <c r="W4363" t="b">
        <v>1</v>
      </c>
      <c r="X4363">
        <v>-4.9374593</v>
      </c>
      <c r="Y4363">
        <v>-37.9747087</v>
      </c>
      <c r="Z4363" s="5" t="s">
        <v>16959</v>
      </c>
      <c r="AA4363" t="s">
        <v>21491</v>
      </c>
      <c r="AB4363" t="s">
        <v>24922</v>
      </c>
    </row>
    <row r="4364" spans="1:28">
      <c r="A4364">
        <v>4363</v>
      </c>
      <c r="B4364" t="s">
        <v>1</v>
      </c>
      <c r="C4364" s="1">
        <v>5203.2</v>
      </c>
      <c r="D4364" s="2">
        <v>62438</v>
      </c>
      <c r="E4364" t="s">
        <v>168</v>
      </c>
      <c r="F4364" t="s">
        <v>169</v>
      </c>
      <c r="G4364" t="s">
        <v>188</v>
      </c>
      <c r="H4364" t="s">
        <v>642</v>
      </c>
      <c r="I4364" t="s">
        <v>5185</v>
      </c>
      <c r="J4364" t="s">
        <v>6885</v>
      </c>
      <c r="K4364" t="s">
        <v>11271</v>
      </c>
      <c r="L4364" t="s">
        <v>11710</v>
      </c>
      <c r="M4364" t="s">
        <v>12285</v>
      </c>
      <c r="N4364" t="s">
        <v>12288</v>
      </c>
      <c r="O4364" s="2">
        <v>28.988</v>
      </c>
      <c r="P4364" t="s">
        <v>12644</v>
      </c>
      <c r="Q4364" t="s">
        <v>13813</v>
      </c>
      <c r="S4364" t="s">
        <v>13815</v>
      </c>
      <c r="T4364">
        <v>539</v>
      </c>
      <c r="U4364">
        <v>2.5</v>
      </c>
      <c r="V4364">
        <v>40</v>
      </c>
      <c r="W4364" t="b">
        <v>1</v>
      </c>
      <c r="X4364">
        <v>-3.7246416</v>
      </c>
      <c r="Y4364">
        <v>-38.5198242</v>
      </c>
      <c r="Z4364" s="5" t="s">
        <v>15894</v>
      </c>
      <c r="AA4364" t="s">
        <v>21492</v>
      </c>
      <c r="AB4364" t="s">
        <v>23857</v>
      </c>
    </row>
    <row r="4365" spans="1:28">
      <c r="A4365">
        <v>4364</v>
      </c>
      <c r="B4365" t="s">
        <v>6</v>
      </c>
      <c r="C4365" s="1">
        <v>5202.7</v>
      </c>
      <c r="D4365" s="2">
        <v>62432</v>
      </c>
      <c r="E4365" t="s">
        <v>166</v>
      </c>
      <c r="F4365" t="s">
        <v>171</v>
      </c>
      <c r="G4365" t="s">
        <v>627</v>
      </c>
      <c r="H4365" t="s">
        <v>1056</v>
      </c>
      <c r="I4365" t="s">
        <v>5186</v>
      </c>
      <c r="J4365" t="s">
        <v>6886</v>
      </c>
      <c r="K4365" t="s">
        <v>11272</v>
      </c>
      <c r="L4365" t="s">
        <v>11599</v>
      </c>
      <c r="M4365" t="s">
        <v>12284</v>
      </c>
      <c r="N4365" t="s">
        <v>12288</v>
      </c>
      <c r="O4365" s="2">
        <v>12.804</v>
      </c>
      <c r="P4365" t="s">
        <v>12462</v>
      </c>
      <c r="Q4365" t="s">
        <v>13813</v>
      </c>
      <c r="S4365" t="s">
        <v>13815</v>
      </c>
      <c r="T4365">
        <v>12</v>
      </c>
      <c r="U4365">
        <v>2.4</v>
      </c>
      <c r="V4365">
        <v>40</v>
      </c>
      <c r="W4365" t="b">
        <v>1</v>
      </c>
      <c r="X4365">
        <v>-7.2454093</v>
      </c>
      <c r="Y4365">
        <v>-39.3285192</v>
      </c>
      <c r="Z4365" s="5" t="s">
        <v>16960</v>
      </c>
      <c r="AA4365" t="s">
        <v>21493</v>
      </c>
      <c r="AB4365" t="s">
        <v>24923</v>
      </c>
    </row>
    <row r="4366" spans="1:28">
      <c r="A4366">
        <v>4365</v>
      </c>
      <c r="B4366" t="s">
        <v>18</v>
      </c>
      <c r="C4366" s="1">
        <v>5202.3</v>
      </c>
      <c r="D4366" s="2">
        <v>62428</v>
      </c>
      <c r="E4366" t="s">
        <v>168</v>
      </c>
      <c r="F4366" t="s">
        <v>169</v>
      </c>
      <c r="G4366" t="s">
        <v>188</v>
      </c>
      <c r="H4366" t="s">
        <v>642</v>
      </c>
      <c r="I4366" t="s">
        <v>5187</v>
      </c>
      <c r="J4366" t="s">
        <v>6887</v>
      </c>
      <c r="K4366" t="s">
        <v>11273</v>
      </c>
      <c r="L4366" t="s">
        <v>11653</v>
      </c>
      <c r="M4366" t="s">
        <v>12285</v>
      </c>
      <c r="N4366" t="s">
        <v>12288</v>
      </c>
      <c r="O4366" s="2">
        <v>9.167</v>
      </c>
      <c r="P4366" t="s">
        <v>11834</v>
      </c>
      <c r="Q4366" t="s">
        <v>13813</v>
      </c>
      <c r="S4366" t="s">
        <v>13815</v>
      </c>
      <c r="T4366">
        <v>201</v>
      </c>
      <c r="U4366">
        <v>1.3</v>
      </c>
      <c r="V4366">
        <v>82.5</v>
      </c>
      <c r="W4366" t="b">
        <v>1</v>
      </c>
      <c r="X4366">
        <v>-4.968802</v>
      </c>
      <c r="Y4366">
        <v>-39.0268363</v>
      </c>
      <c r="Z4366" s="5" t="s">
        <v>16961</v>
      </c>
      <c r="AA4366" t="s">
        <v>21494</v>
      </c>
      <c r="AB4366" t="s">
        <v>24924</v>
      </c>
    </row>
    <row r="4367" spans="1:28">
      <c r="A4367">
        <v>4366</v>
      </c>
      <c r="B4367" t="s">
        <v>56</v>
      </c>
      <c r="C4367" s="1">
        <v>5200.9</v>
      </c>
      <c r="D4367" s="2">
        <v>62411</v>
      </c>
      <c r="E4367" t="s">
        <v>166</v>
      </c>
      <c r="F4367" t="s">
        <v>174</v>
      </c>
      <c r="G4367" t="s">
        <v>215</v>
      </c>
      <c r="H4367" t="s">
        <v>669</v>
      </c>
      <c r="I4367" t="s">
        <v>5188</v>
      </c>
      <c r="J4367" t="s">
        <v>6888</v>
      </c>
      <c r="K4367" t="s">
        <v>11274</v>
      </c>
      <c r="L4367" t="s">
        <v>188</v>
      </c>
      <c r="M4367" t="s">
        <v>12284</v>
      </c>
      <c r="N4367" t="s">
        <v>12288</v>
      </c>
      <c r="O4367" s="2">
        <v>7.821</v>
      </c>
      <c r="P4367" t="s">
        <v>13761</v>
      </c>
      <c r="Q4367" t="s">
        <v>13813</v>
      </c>
      <c r="S4367" t="s">
        <v>13815</v>
      </c>
      <c r="T4367">
        <v>265</v>
      </c>
      <c r="U4367">
        <v>1.6</v>
      </c>
      <c r="V4367">
        <v>68.09999999999999</v>
      </c>
      <c r="W4367" t="b">
        <v>1</v>
      </c>
      <c r="X4367">
        <v>-3.8859433</v>
      </c>
      <c r="Y4367">
        <v>-38.6807411</v>
      </c>
      <c r="Z4367" s="5" t="s">
        <v>16962</v>
      </c>
      <c r="AA4367" t="s">
        <v>21495</v>
      </c>
      <c r="AB4367" t="s">
        <v>24925</v>
      </c>
    </row>
    <row r="4368" spans="1:28">
      <c r="A4368">
        <v>4367</v>
      </c>
      <c r="B4368" t="s">
        <v>50</v>
      </c>
      <c r="C4368" s="1">
        <v>5199</v>
      </c>
      <c r="D4368" s="2">
        <v>62388</v>
      </c>
      <c r="E4368" t="s">
        <v>168</v>
      </c>
      <c r="F4368" t="s">
        <v>169</v>
      </c>
      <c r="G4368" t="s">
        <v>188</v>
      </c>
      <c r="H4368" t="s">
        <v>642</v>
      </c>
      <c r="I4368" t="s">
        <v>5189</v>
      </c>
      <c r="J4368" t="s">
        <v>5561</v>
      </c>
      <c r="K4368" t="s">
        <v>11275</v>
      </c>
      <c r="L4368" t="s">
        <v>11679</v>
      </c>
      <c r="M4368" t="s">
        <v>12285</v>
      </c>
      <c r="N4368" t="s">
        <v>12288</v>
      </c>
      <c r="O4368" s="2">
        <v>9.105</v>
      </c>
      <c r="P4368" t="s">
        <v>13290</v>
      </c>
      <c r="Q4368" t="s">
        <v>13813</v>
      </c>
      <c r="S4368" t="s">
        <v>13815</v>
      </c>
      <c r="T4368">
        <v>2</v>
      </c>
      <c r="U4368">
        <v>11.7</v>
      </c>
      <c r="V4368">
        <v>40</v>
      </c>
      <c r="W4368" t="b">
        <v>1</v>
      </c>
      <c r="X4368">
        <v>-4.100572</v>
      </c>
      <c r="Y4368">
        <v>-38.3485423</v>
      </c>
      <c r="Z4368" s="5" t="s">
        <v>16963</v>
      </c>
      <c r="AA4368" t="s">
        <v>21496</v>
      </c>
      <c r="AB4368" t="s">
        <v>24926</v>
      </c>
    </row>
    <row r="4369" spans="1:28">
      <c r="A4369">
        <v>4368</v>
      </c>
      <c r="B4369" t="s">
        <v>7</v>
      </c>
      <c r="C4369" s="1">
        <v>5198.7</v>
      </c>
      <c r="D4369" s="2">
        <v>62385</v>
      </c>
      <c r="E4369" t="s">
        <v>166</v>
      </c>
      <c r="F4369" t="s">
        <v>173</v>
      </c>
      <c r="G4369" t="s">
        <v>192</v>
      </c>
      <c r="H4369" t="s">
        <v>646</v>
      </c>
      <c r="I4369" t="s">
        <v>5190</v>
      </c>
      <c r="J4369" t="s">
        <v>5463</v>
      </c>
      <c r="K4369" t="s">
        <v>11276</v>
      </c>
      <c r="L4369" t="s">
        <v>11590</v>
      </c>
      <c r="M4369" t="s">
        <v>12284</v>
      </c>
      <c r="N4369" t="s">
        <v>12288</v>
      </c>
      <c r="O4369" s="2">
        <v>8.834</v>
      </c>
      <c r="P4369" t="s">
        <v>13664</v>
      </c>
      <c r="Q4369" t="s">
        <v>13813</v>
      </c>
      <c r="S4369" t="s">
        <v>13815</v>
      </c>
      <c r="T4369">
        <v>87</v>
      </c>
      <c r="U4369">
        <v>0.5</v>
      </c>
      <c r="V4369">
        <v>40</v>
      </c>
      <c r="W4369" t="b">
        <v>1</v>
      </c>
      <c r="X4369">
        <v>-6.3660345</v>
      </c>
      <c r="Y4369">
        <v>-39.2952907</v>
      </c>
      <c r="Z4369" s="5" t="s">
        <v>16964</v>
      </c>
      <c r="AA4369" t="s">
        <v>21497</v>
      </c>
      <c r="AB4369" t="s">
        <v>24927</v>
      </c>
    </row>
    <row r="4370" spans="1:28">
      <c r="A4370">
        <v>4369</v>
      </c>
      <c r="B4370" t="s">
        <v>56</v>
      </c>
      <c r="C4370" s="1">
        <v>5197.4</v>
      </c>
      <c r="D4370" s="2">
        <v>62369</v>
      </c>
      <c r="E4370" t="s">
        <v>167</v>
      </c>
      <c r="F4370" t="s">
        <v>172</v>
      </c>
      <c r="G4370" t="s">
        <v>628</v>
      </c>
      <c r="H4370" t="s">
        <v>1057</v>
      </c>
      <c r="I4370" t="s">
        <v>5191</v>
      </c>
      <c r="J4370" t="s">
        <v>6889</v>
      </c>
      <c r="M4370" t="s">
        <v>12284</v>
      </c>
      <c r="N4370" t="s">
        <v>12288</v>
      </c>
      <c r="O4370" s="2">
        <v>25.415</v>
      </c>
      <c r="P4370" t="s">
        <v>13762</v>
      </c>
      <c r="Q4370" t="s">
        <v>13814</v>
      </c>
      <c r="R4370" s="2">
        <v>25.415</v>
      </c>
      <c r="S4370" t="s">
        <v>13815</v>
      </c>
      <c r="T4370">
        <v>7</v>
      </c>
      <c r="U4370">
        <v>10.1</v>
      </c>
      <c r="V4370">
        <v>68.09999999999999</v>
      </c>
      <c r="W4370" t="b">
        <v>1</v>
      </c>
      <c r="X4370">
        <v>-3.9751215</v>
      </c>
      <c r="Y4370">
        <v>-38.7343944</v>
      </c>
      <c r="Z4370" s="5" t="s">
        <v>16965</v>
      </c>
      <c r="AA4370" t="s">
        <v>21498</v>
      </c>
      <c r="AB4370" t="s">
        <v>24928</v>
      </c>
    </row>
    <row r="4371" spans="1:28">
      <c r="A4371">
        <v>4370</v>
      </c>
      <c r="B4371" t="s">
        <v>1</v>
      </c>
      <c r="C4371" s="1">
        <v>5197</v>
      </c>
      <c r="D4371" s="2">
        <v>62364</v>
      </c>
      <c r="E4371" t="s">
        <v>166</v>
      </c>
      <c r="F4371" t="s">
        <v>183</v>
      </c>
      <c r="G4371" t="s">
        <v>629</v>
      </c>
      <c r="H4371" t="s">
        <v>1058</v>
      </c>
      <c r="I4371" t="s">
        <v>5192</v>
      </c>
      <c r="J4371" t="s">
        <v>6890</v>
      </c>
      <c r="K4371" t="s">
        <v>11277</v>
      </c>
      <c r="L4371" t="s">
        <v>11559</v>
      </c>
      <c r="M4371" t="s">
        <v>12284</v>
      </c>
      <c r="N4371" t="s">
        <v>12288</v>
      </c>
      <c r="O4371" s="2">
        <v>8.167</v>
      </c>
      <c r="P4371" t="s">
        <v>12425</v>
      </c>
      <c r="Q4371" t="s">
        <v>13813</v>
      </c>
      <c r="S4371" t="s">
        <v>13815</v>
      </c>
      <c r="T4371">
        <v>99</v>
      </c>
      <c r="U4371">
        <v>0.7</v>
      </c>
      <c r="V4371">
        <v>40</v>
      </c>
      <c r="W4371" t="b">
        <v>1</v>
      </c>
      <c r="X4371">
        <v>-3.7403703</v>
      </c>
      <c r="Y4371">
        <v>-38.5073936</v>
      </c>
      <c r="Z4371" s="5" t="s">
        <v>16966</v>
      </c>
      <c r="AA4371" t="s">
        <v>21499</v>
      </c>
      <c r="AB4371" t="s">
        <v>24929</v>
      </c>
    </row>
    <row r="4372" spans="1:28">
      <c r="A4372">
        <v>4371</v>
      </c>
      <c r="B4372" t="s">
        <v>1</v>
      </c>
      <c r="C4372" s="1">
        <v>5194.9</v>
      </c>
      <c r="D4372" s="2">
        <v>62339</v>
      </c>
      <c r="E4372" t="s">
        <v>168</v>
      </c>
      <c r="F4372" t="s">
        <v>169</v>
      </c>
      <c r="G4372" t="s">
        <v>188</v>
      </c>
      <c r="H4372" t="s">
        <v>642</v>
      </c>
      <c r="I4372" t="s">
        <v>5193</v>
      </c>
      <c r="J4372" t="s">
        <v>6421</v>
      </c>
      <c r="K4372" t="s">
        <v>11278</v>
      </c>
      <c r="L4372" t="s">
        <v>11826</v>
      </c>
      <c r="M4372" t="s">
        <v>12285</v>
      </c>
      <c r="N4372" t="s">
        <v>12288</v>
      </c>
      <c r="O4372" s="2">
        <v>9.308999999999999</v>
      </c>
      <c r="P4372" t="s">
        <v>12345</v>
      </c>
      <c r="Q4372" t="s">
        <v>13813</v>
      </c>
      <c r="S4372" t="s">
        <v>13815</v>
      </c>
      <c r="T4372">
        <v>3963</v>
      </c>
      <c r="U4372">
        <v>5.1</v>
      </c>
      <c r="V4372">
        <v>40</v>
      </c>
      <c r="W4372" t="b">
        <v>1</v>
      </c>
      <c r="X4372">
        <v>-3.7174607</v>
      </c>
      <c r="Y4372">
        <v>-38.4753426</v>
      </c>
      <c r="Z4372" s="5" t="s">
        <v>14116</v>
      </c>
      <c r="AA4372" t="s">
        <v>21500</v>
      </c>
      <c r="AB4372" t="s">
        <v>22079</v>
      </c>
    </row>
    <row r="4373" spans="1:28">
      <c r="A4373">
        <v>4372</v>
      </c>
      <c r="B4373" t="s">
        <v>7</v>
      </c>
      <c r="C4373" s="1">
        <v>5193.5</v>
      </c>
      <c r="D4373" s="2">
        <v>62321</v>
      </c>
      <c r="E4373" t="s">
        <v>168</v>
      </c>
      <c r="F4373" t="s">
        <v>169</v>
      </c>
      <c r="G4373" t="s">
        <v>188</v>
      </c>
      <c r="H4373" t="s">
        <v>642</v>
      </c>
      <c r="I4373" t="s">
        <v>5194</v>
      </c>
      <c r="J4373" t="s">
        <v>6891</v>
      </c>
      <c r="K4373" t="s">
        <v>11279</v>
      </c>
      <c r="L4373" t="s">
        <v>11567</v>
      </c>
      <c r="M4373" t="s">
        <v>12285</v>
      </c>
      <c r="N4373" t="s">
        <v>12288</v>
      </c>
      <c r="O4373" s="2">
        <v>8.06</v>
      </c>
      <c r="P4373" t="s">
        <v>13654</v>
      </c>
      <c r="Q4373" t="s">
        <v>13813</v>
      </c>
      <c r="S4373" t="s">
        <v>13815</v>
      </c>
      <c r="T4373">
        <v>231</v>
      </c>
      <c r="U4373">
        <v>1</v>
      </c>
      <c r="V4373">
        <v>40</v>
      </c>
      <c r="W4373" t="b">
        <v>1</v>
      </c>
      <c r="X4373">
        <v>-6.3711694</v>
      </c>
      <c r="Y4373">
        <v>-39.3019838</v>
      </c>
      <c r="Z4373" s="5" t="s">
        <v>16967</v>
      </c>
      <c r="AA4373" t="s">
        <v>21501</v>
      </c>
      <c r="AB4373" t="s">
        <v>24930</v>
      </c>
    </row>
    <row r="4374" spans="1:28">
      <c r="A4374">
        <v>4373</v>
      </c>
      <c r="B4374" t="s">
        <v>6</v>
      </c>
      <c r="C4374" s="1">
        <v>5192.8</v>
      </c>
      <c r="D4374" s="2">
        <v>62314</v>
      </c>
      <c r="E4374" t="s">
        <v>166</v>
      </c>
      <c r="F4374" t="s">
        <v>178</v>
      </c>
      <c r="G4374" t="s">
        <v>199</v>
      </c>
      <c r="H4374" t="s">
        <v>653</v>
      </c>
      <c r="I4374" t="s">
        <v>5195</v>
      </c>
      <c r="J4374" t="s">
        <v>6066</v>
      </c>
      <c r="K4374" t="s">
        <v>11280</v>
      </c>
      <c r="L4374" t="s">
        <v>11563</v>
      </c>
      <c r="M4374" t="s">
        <v>12284</v>
      </c>
      <c r="N4374" t="s">
        <v>12288</v>
      </c>
      <c r="O4374" s="2">
        <v>15.38</v>
      </c>
      <c r="P4374" t="s">
        <v>13355</v>
      </c>
      <c r="Q4374" t="s">
        <v>13813</v>
      </c>
      <c r="S4374" t="s">
        <v>13815</v>
      </c>
      <c r="T4374">
        <v>5</v>
      </c>
      <c r="U4374">
        <v>2.7</v>
      </c>
      <c r="V4374">
        <v>40</v>
      </c>
      <c r="W4374" t="b">
        <v>1</v>
      </c>
      <c r="X4374">
        <v>-7.2017329</v>
      </c>
      <c r="Y4374">
        <v>-39.3171409</v>
      </c>
      <c r="Z4374" s="5" t="s">
        <v>16968</v>
      </c>
      <c r="AA4374" t="s">
        <v>21502</v>
      </c>
      <c r="AB4374" t="s">
        <v>24931</v>
      </c>
    </row>
    <row r="4375" spans="1:28">
      <c r="A4375">
        <v>4374</v>
      </c>
      <c r="B4375" t="s">
        <v>6</v>
      </c>
      <c r="C4375" s="1">
        <v>5190.9</v>
      </c>
      <c r="D4375" s="2">
        <v>62290</v>
      </c>
      <c r="E4375" t="s">
        <v>166</v>
      </c>
      <c r="F4375" t="s">
        <v>179</v>
      </c>
      <c r="G4375" t="s">
        <v>630</v>
      </c>
      <c r="H4375" t="s">
        <v>1059</v>
      </c>
      <c r="I4375" t="s">
        <v>5196</v>
      </c>
      <c r="J4375" t="s">
        <v>5462</v>
      </c>
      <c r="K4375" t="s">
        <v>11281</v>
      </c>
      <c r="L4375" t="s">
        <v>11578</v>
      </c>
      <c r="M4375" t="s">
        <v>12284</v>
      </c>
      <c r="N4375" t="s">
        <v>12288</v>
      </c>
      <c r="O4375" s="2">
        <v>8.379</v>
      </c>
      <c r="P4375" t="s">
        <v>12341</v>
      </c>
      <c r="Q4375" t="s">
        <v>13813</v>
      </c>
      <c r="S4375" t="s">
        <v>13815</v>
      </c>
      <c r="T4375">
        <v>436</v>
      </c>
      <c r="U4375">
        <v>2.5</v>
      </c>
      <c r="V4375">
        <v>40</v>
      </c>
      <c r="W4375" t="b">
        <v>1</v>
      </c>
      <c r="X4375">
        <v>-7.223136</v>
      </c>
      <c r="Y4375">
        <v>-39.3431258</v>
      </c>
      <c r="Z4375" s="5" t="s">
        <v>16969</v>
      </c>
      <c r="AA4375" t="s">
        <v>21503</v>
      </c>
      <c r="AB4375" t="s">
        <v>24932</v>
      </c>
    </row>
    <row r="4376" spans="1:28">
      <c r="A4376">
        <v>4375</v>
      </c>
      <c r="B4376" t="s">
        <v>1</v>
      </c>
      <c r="C4376" s="1">
        <v>5190.8</v>
      </c>
      <c r="D4376" s="2">
        <v>62290</v>
      </c>
      <c r="E4376" t="s">
        <v>166</v>
      </c>
      <c r="F4376" t="s">
        <v>184</v>
      </c>
      <c r="G4376" t="s">
        <v>497</v>
      </c>
      <c r="H4376" t="s">
        <v>939</v>
      </c>
      <c r="I4376" t="s">
        <v>5197</v>
      </c>
      <c r="J4376" t="s">
        <v>6892</v>
      </c>
      <c r="K4376" t="s">
        <v>11282</v>
      </c>
      <c r="L4376" t="s">
        <v>12255</v>
      </c>
      <c r="M4376" t="s">
        <v>12284</v>
      </c>
      <c r="N4376" t="s">
        <v>12288</v>
      </c>
      <c r="O4376" s="2">
        <v>8.958</v>
      </c>
      <c r="P4376" t="s">
        <v>12255</v>
      </c>
      <c r="Q4376" t="s">
        <v>13813</v>
      </c>
      <c r="S4376" t="s">
        <v>13815</v>
      </c>
      <c r="T4376">
        <v>23</v>
      </c>
      <c r="U4376">
        <v>11.4</v>
      </c>
      <c r="V4376">
        <v>40</v>
      </c>
      <c r="W4376" t="b">
        <v>1</v>
      </c>
      <c r="X4376">
        <v>-3.8439968</v>
      </c>
      <c r="Y4376">
        <v>-38.4819234</v>
      </c>
      <c r="Z4376" s="5" t="s">
        <v>16970</v>
      </c>
      <c r="AA4376" t="s">
        <v>21504</v>
      </c>
      <c r="AB4376" t="s">
        <v>24933</v>
      </c>
    </row>
    <row r="4377" spans="1:28">
      <c r="A4377">
        <v>4376</v>
      </c>
      <c r="B4377" t="s">
        <v>61</v>
      </c>
      <c r="C4377" s="1">
        <v>5189.9</v>
      </c>
      <c r="D4377" s="2">
        <v>62279</v>
      </c>
      <c r="E4377" t="s">
        <v>168</v>
      </c>
      <c r="F4377" t="s">
        <v>169</v>
      </c>
      <c r="G4377" t="s">
        <v>188</v>
      </c>
      <c r="H4377" t="s">
        <v>642</v>
      </c>
      <c r="I4377" t="s">
        <v>5198</v>
      </c>
      <c r="J4377" t="s">
        <v>5588</v>
      </c>
      <c r="K4377" t="s">
        <v>11283</v>
      </c>
      <c r="L4377" t="s">
        <v>11559</v>
      </c>
      <c r="M4377" t="s">
        <v>12285</v>
      </c>
      <c r="N4377" t="s">
        <v>12288</v>
      </c>
      <c r="O4377" s="2">
        <v>36.785</v>
      </c>
      <c r="P4377" t="s">
        <v>13763</v>
      </c>
      <c r="Q4377" t="s">
        <v>13813</v>
      </c>
      <c r="S4377" t="s">
        <v>13815</v>
      </c>
      <c r="T4377">
        <v>97</v>
      </c>
      <c r="U4377">
        <v>0.1</v>
      </c>
      <c r="V4377">
        <v>40</v>
      </c>
      <c r="W4377" t="b">
        <v>1</v>
      </c>
      <c r="X4377">
        <v>-4.3574855</v>
      </c>
      <c r="Y4377">
        <v>-39.3128435</v>
      </c>
      <c r="Z4377" s="5" t="s">
        <v>16971</v>
      </c>
      <c r="AA4377" t="s">
        <v>21505</v>
      </c>
      <c r="AB4377" t="s">
        <v>24934</v>
      </c>
    </row>
    <row r="4378" spans="1:28">
      <c r="A4378">
        <v>4377</v>
      </c>
      <c r="B4378" t="s">
        <v>66</v>
      </c>
      <c r="C4378" s="1">
        <v>5189.7</v>
      </c>
      <c r="D4378" s="2">
        <v>62277</v>
      </c>
      <c r="E4378" t="s">
        <v>168</v>
      </c>
      <c r="F4378" t="s">
        <v>169</v>
      </c>
      <c r="G4378" t="s">
        <v>188</v>
      </c>
      <c r="H4378" t="s">
        <v>642</v>
      </c>
      <c r="I4378" t="s">
        <v>5199</v>
      </c>
      <c r="J4378" t="s">
        <v>5600</v>
      </c>
      <c r="K4378" t="s">
        <v>11284</v>
      </c>
      <c r="L4378" t="s">
        <v>11742</v>
      </c>
      <c r="M4378" t="s">
        <v>12285</v>
      </c>
      <c r="N4378" t="s">
        <v>12288</v>
      </c>
      <c r="O4378" s="2">
        <v>8.106999999999999</v>
      </c>
      <c r="P4378" t="s">
        <v>13207</v>
      </c>
      <c r="Q4378" t="s">
        <v>13814</v>
      </c>
      <c r="R4378" s="2">
        <v>8.106999999999999</v>
      </c>
      <c r="S4378" t="s">
        <v>13815</v>
      </c>
      <c r="T4378">
        <v>80</v>
      </c>
      <c r="U4378">
        <v>2.1</v>
      </c>
      <c r="V4378">
        <v>40</v>
      </c>
      <c r="W4378" t="b">
        <v>1</v>
      </c>
      <c r="X4378">
        <v>-7.5338602</v>
      </c>
      <c r="Y4378">
        <v>-39.1156255</v>
      </c>
      <c r="Z4378" s="5" t="s">
        <v>16972</v>
      </c>
      <c r="AA4378" t="s">
        <v>21506</v>
      </c>
      <c r="AB4378" t="s">
        <v>24935</v>
      </c>
    </row>
    <row r="4379" spans="1:28">
      <c r="A4379">
        <v>4378</v>
      </c>
      <c r="B4379" t="s">
        <v>1</v>
      </c>
      <c r="C4379" s="1">
        <v>5189.7</v>
      </c>
      <c r="D4379" s="2">
        <v>62276</v>
      </c>
      <c r="E4379" t="s">
        <v>166</v>
      </c>
      <c r="F4379" t="s">
        <v>174</v>
      </c>
      <c r="G4379" t="s">
        <v>401</v>
      </c>
      <c r="H4379" t="s">
        <v>849</v>
      </c>
      <c r="I4379" t="s">
        <v>5200</v>
      </c>
      <c r="J4379" t="s">
        <v>6893</v>
      </c>
      <c r="K4379" t="s">
        <v>11285</v>
      </c>
      <c r="L4379" t="s">
        <v>11641</v>
      </c>
      <c r="M4379" t="s">
        <v>12284</v>
      </c>
      <c r="N4379" t="s">
        <v>12288</v>
      </c>
      <c r="O4379" s="2">
        <v>8.932</v>
      </c>
      <c r="P4379" t="s">
        <v>13469</v>
      </c>
      <c r="Q4379" t="s">
        <v>13813</v>
      </c>
      <c r="S4379" t="s">
        <v>13815</v>
      </c>
      <c r="T4379">
        <v>15711</v>
      </c>
      <c r="U4379">
        <v>9.1</v>
      </c>
      <c r="V4379">
        <v>40</v>
      </c>
      <c r="W4379" t="b">
        <v>1</v>
      </c>
      <c r="X4379">
        <v>-3.7913372</v>
      </c>
      <c r="Y4379">
        <v>-38.5792098</v>
      </c>
      <c r="Z4379" s="5" t="s">
        <v>13859</v>
      </c>
      <c r="AA4379" t="s">
        <v>21507</v>
      </c>
      <c r="AB4379" t="s">
        <v>21822</v>
      </c>
    </row>
    <row r="4380" spans="1:28">
      <c r="A4380">
        <v>4379</v>
      </c>
      <c r="B4380" t="s">
        <v>19</v>
      </c>
      <c r="C4380" s="1">
        <v>5189.6</v>
      </c>
      <c r="D4380" s="2">
        <v>62276</v>
      </c>
      <c r="E4380" t="s">
        <v>168</v>
      </c>
      <c r="F4380" t="s">
        <v>169</v>
      </c>
      <c r="G4380" t="s">
        <v>188</v>
      </c>
      <c r="H4380" t="s">
        <v>642</v>
      </c>
      <c r="I4380" t="s">
        <v>5201</v>
      </c>
      <c r="J4380" t="s">
        <v>5486</v>
      </c>
      <c r="K4380" t="s">
        <v>11286</v>
      </c>
      <c r="L4380" t="s">
        <v>188</v>
      </c>
      <c r="M4380" t="s">
        <v>12286</v>
      </c>
      <c r="N4380" t="s">
        <v>12288</v>
      </c>
      <c r="O4380" s="2">
        <v>9.834</v>
      </c>
      <c r="P4380" t="s">
        <v>13710</v>
      </c>
      <c r="Q4380" t="s">
        <v>13813</v>
      </c>
      <c r="S4380" t="s">
        <v>13815</v>
      </c>
      <c r="T4380">
        <v>9261</v>
      </c>
      <c r="U4380">
        <v>1.3</v>
      </c>
      <c r="V4380">
        <v>50.4</v>
      </c>
      <c r="W4380" t="b">
        <v>1</v>
      </c>
      <c r="X4380">
        <v>-3.9094416</v>
      </c>
      <c r="Y4380">
        <v>-38.3772582</v>
      </c>
      <c r="Z4380" s="5" t="s">
        <v>14412</v>
      </c>
      <c r="AA4380" t="s">
        <v>21508</v>
      </c>
      <c r="AB4380" t="s">
        <v>22375</v>
      </c>
    </row>
    <row r="4381" spans="1:28">
      <c r="A4381">
        <v>4380</v>
      </c>
      <c r="B4381" t="s">
        <v>3</v>
      </c>
      <c r="C4381" s="1">
        <v>5187.7</v>
      </c>
      <c r="D4381" s="2">
        <v>62252</v>
      </c>
      <c r="E4381" t="s">
        <v>166</v>
      </c>
      <c r="F4381" t="s">
        <v>175</v>
      </c>
      <c r="G4381" t="s">
        <v>196</v>
      </c>
      <c r="H4381" t="s">
        <v>650</v>
      </c>
      <c r="I4381" t="s">
        <v>5202</v>
      </c>
      <c r="J4381" t="s">
        <v>6894</v>
      </c>
      <c r="K4381" t="s">
        <v>11287</v>
      </c>
      <c r="L4381" t="s">
        <v>11619</v>
      </c>
      <c r="M4381" t="s">
        <v>12284</v>
      </c>
      <c r="N4381" t="s">
        <v>12288</v>
      </c>
      <c r="O4381" s="2">
        <v>9.111000000000001</v>
      </c>
      <c r="P4381" t="s">
        <v>13335</v>
      </c>
      <c r="Q4381" t="s">
        <v>13813</v>
      </c>
      <c r="S4381" t="s">
        <v>13815</v>
      </c>
      <c r="T4381">
        <v>16816</v>
      </c>
      <c r="U4381">
        <v>15.1</v>
      </c>
      <c r="V4381">
        <v>45.3</v>
      </c>
      <c r="W4381" t="b">
        <v>1</v>
      </c>
      <c r="X4381">
        <v>-3.672272</v>
      </c>
      <c r="Y4381">
        <v>-38.7800426</v>
      </c>
      <c r="Z4381" s="5" t="s">
        <v>13879</v>
      </c>
      <c r="AA4381" t="s">
        <v>21509</v>
      </c>
      <c r="AB4381" t="s">
        <v>21842</v>
      </c>
    </row>
    <row r="4382" spans="1:28">
      <c r="A4382">
        <v>4381</v>
      </c>
      <c r="B4382" t="s">
        <v>161</v>
      </c>
      <c r="C4382" s="1">
        <v>5187.6</v>
      </c>
      <c r="D4382" s="2">
        <v>62252</v>
      </c>
      <c r="E4382" t="s">
        <v>168</v>
      </c>
      <c r="F4382" t="s">
        <v>174</v>
      </c>
      <c r="G4382" t="s">
        <v>195</v>
      </c>
      <c r="H4382" t="s">
        <v>649</v>
      </c>
      <c r="I4382" t="s">
        <v>5203</v>
      </c>
      <c r="J4382" t="s">
        <v>6767</v>
      </c>
      <c r="K4382" t="s">
        <v>11288</v>
      </c>
      <c r="L4382" t="s">
        <v>11612</v>
      </c>
      <c r="M4382" t="s">
        <v>12285</v>
      </c>
      <c r="N4382" t="s">
        <v>12288</v>
      </c>
      <c r="O4382" s="2">
        <v>10.757</v>
      </c>
      <c r="P4382" t="s">
        <v>13764</v>
      </c>
      <c r="Q4382" t="s">
        <v>13814</v>
      </c>
      <c r="R4382" s="2">
        <v>10.757</v>
      </c>
      <c r="S4382" t="s">
        <v>13815</v>
      </c>
      <c r="T4382">
        <v>126</v>
      </c>
      <c r="U4382">
        <v>0.4</v>
      </c>
      <c r="V4382">
        <v>40</v>
      </c>
      <c r="W4382" t="b">
        <v>1</v>
      </c>
      <c r="X4382">
        <v>-5.8443889</v>
      </c>
      <c r="Y4382">
        <v>-40.7022077</v>
      </c>
      <c r="Z4382" s="5" t="s">
        <v>16973</v>
      </c>
      <c r="AA4382" t="s">
        <v>21510</v>
      </c>
      <c r="AB4382" t="s">
        <v>24936</v>
      </c>
    </row>
    <row r="4383" spans="1:28">
      <c r="A4383">
        <v>4382</v>
      </c>
      <c r="B4383" t="s">
        <v>1</v>
      </c>
      <c r="C4383" s="1">
        <v>5186.3</v>
      </c>
      <c r="D4383" s="2">
        <v>62235</v>
      </c>
      <c r="E4383" t="s">
        <v>168</v>
      </c>
      <c r="F4383" t="s">
        <v>169</v>
      </c>
      <c r="G4383" t="s">
        <v>188</v>
      </c>
      <c r="H4383" t="s">
        <v>642</v>
      </c>
      <c r="I4383" t="s">
        <v>5204</v>
      </c>
      <c r="J4383" t="s">
        <v>5597</v>
      </c>
      <c r="K4383" t="s">
        <v>11289</v>
      </c>
      <c r="L4383" t="s">
        <v>11867</v>
      </c>
      <c r="M4383" t="s">
        <v>12285</v>
      </c>
      <c r="N4383" t="s">
        <v>12288</v>
      </c>
      <c r="O4383" s="2">
        <v>8.343</v>
      </c>
      <c r="P4383" t="s">
        <v>12764</v>
      </c>
      <c r="Q4383" t="s">
        <v>13813</v>
      </c>
      <c r="S4383" t="s">
        <v>13815</v>
      </c>
      <c r="T4383">
        <v>51</v>
      </c>
      <c r="U4383">
        <v>1.6</v>
      </c>
      <c r="V4383">
        <v>40</v>
      </c>
      <c r="W4383" t="b">
        <v>1</v>
      </c>
      <c r="X4383">
        <v>-3.736902</v>
      </c>
      <c r="Y4383">
        <v>-38.4996024</v>
      </c>
      <c r="Z4383" s="5" t="s">
        <v>16974</v>
      </c>
      <c r="AA4383" t="s">
        <v>21511</v>
      </c>
      <c r="AB4383" t="s">
        <v>24937</v>
      </c>
    </row>
    <row r="4384" spans="1:28">
      <c r="A4384">
        <v>4383</v>
      </c>
      <c r="B4384" t="s">
        <v>95</v>
      </c>
      <c r="C4384" s="1">
        <v>5186.2</v>
      </c>
      <c r="D4384" s="2">
        <v>62234</v>
      </c>
      <c r="E4384" t="s">
        <v>166</v>
      </c>
      <c r="F4384" t="s">
        <v>185</v>
      </c>
      <c r="G4384" t="s">
        <v>442</v>
      </c>
      <c r="H4384" t="s">
        <v>887</v>
      </c>
      <c r="I4384" t="s">
        <v>5205</v>
      </c>
      <c r="J4384" t="s">
        <v>5725</v>
      </c>
      <c r="K4384" t="s">
        <v>11290</v>
      </c>
      <c r="L4384" t="s">
        <v>11663</v>
      </c>
      <c r="M4384" t="s">
        <v>12284</v>
      </c>
      <c r="N4384" t="s">
        <v>12288</v>
      </c>
      <c r="O4384" s="2">
        <v>15.541</v>
      </c>
      <c r="P4384" t="s">
        <v>12427</v>
      </c>
      <c r="Q4384" t="s">
        <v>13813</v>
      </c>
      <c r="S4384" t="s">
        <v>13815</v>
      </c>
      <c r="T4384">
        <v>233</v>
      </c>
      <c r="U4384">
        <v>0</v>
      </c>
      <c r="V4384">
        <v>48.5</v>
      </c>
      <c r="W4384" t="b">
        <v>1</v>
      </c>
      <c r="X4384">
        <v>-3.1198127</v>
      </c>
      <c r="Y4384">
        <v>-40.8287246</v>
      </c>
      <c r="Z4384" s="5" t="s">
        <v>14222</v>
      </c>
      <c r="AA4384" t="s">
        <v>21512</v>
      </c>
      <c r="AB4384" t="s">
        <v>22185</v>
      </c>
    </row>
    <row r="4385" spans="1:28">
      <c r="A4385">
        <v>4384</v>
      </c>
      <c r="B4385" t="s">
        <v>92</v>
      </c>
      <c r="C4385" s="1">
        <v>5185.4</v>
      </c>
      <c r="D4385" s="2">
        <v>62225</v>
      </c>
      <c r="E4385" t="s">
        <v>167</v>
      </c>
      <c r="F4385" t="s">
        <v>172</v>
      </c>
      <c r="G4385" t="s">
        <v>631</v>
      </c>
      <c r="H4385" t="s">
        <v>1060</v>
      </c>
      <c r="I4385" t="s">
        <v>5206</v>
      </c>
      <c r="J4385" t="s">
        <v>5718</v>
      </c>
      <c r="K4385" t="s">
        <v>11291</v>
      </c>
      <c r="L4385" t="s">
        <v>11623</v>
      </c>
      <c r="M4385" t="s">
        <v>12284</v>
      </c>
      <c r="N4385" t="s">
        <v>12288</v>
      </c>
      <c r="O4385" s="2">
        <v>10.043</v>
      </c>
      <c r="P4385" t="s">
        <v>12276</v>
      </c>
      <c r="Q4385" t="s">
        <v>13813</v>
      </c>
      <c r="S4385" t="s">
        <v>13815</v>
      </c>
      <c r="T4385">
        <v>1</v>
      </c>
      <c r="U4385">
        <v>20.9</v>
      </c>
      <c r="V4385">
        <v>71.3</v>
      </c>
      <c r="W4385" t="b">
        <v>1</v>
      </c>
      <c r="X4385">
        <v>-5.9508248</v>
      </c>
      <c r="Y4385">
        <v>-38.8046923</v>
      </c>
      <c r="Z4385" s="5" t="s">
        <v>16975</v>
      </c>
      <c r="AA4385" t="s">
        <v>21513</v>
      </c>
      <c r="AB4385" t="s">
        <v>24938</v>
      </c>
    </row>
    <row r="4386" spans="1:28">
      <c r="A4386">
        <v>4385</v>
      </c>
      <c r="B4386" t="s">
        <v>15</v>
      </c>
      <c r="C4386" s="1">
        <v>5185.1</v>
      </c>
      <c r="D4386" s="2">
        <v>62221</v>
      </c>
      <c r="E4386" t="s">
        <v>166</v>
      </c>
      <c r="F4386" t="s">
        <v>174</v>
      </c>
      <c r="G4386" t="s">
        <v>214</v>
      </c>
      <c r="H4386" t="s">
        <v>668</v>
      </c>
      <c r="I4386" t="s">
        <v>5207</v>
      </c>
      <c r="J4386" t="s">
        <v>5595</v>
      </c>
      <c r="K4386" t="s">
        <v>11292</v>
      </c>
      <c r="L4386" t="s">
        <v>12039</v>
      </c>
      <c r="M4386" t="s">
        <v>12284</v>
      </c>
      <c r="N4386" t="s">
        <v>12288</v>
      </c>
      <c r="O4386" s="2">
        <v>9.117000000000001</v>
      </c>
      <c r="P4386" t="s">
        <v>12829</v>
      </c>
      <c r="Q4386" t="s">
        <v>13813</v>
      </c>
      <c r="S4386" t="s">
        <v>13815</v>
      </c>
      <c r="T4386">
        <v>306</v>
      </c>
      <c r="U4386">
        <v>3.6</v>
      </c>
      <c r="V4386">
        <v>40</v>
      </c>
      <c r="W4386" t="b">
        <v>1</v>
      </c>
      <c r="X4386">
        <v>-3.8614508</v>
      </c>
      <c r="Y4386">
        <v>-38.5827089</v>
      </c>
      <c r="Z4386" s="5" t="s">
        <v>16976</v>
      </c>
      <c r="AA4386" t="s">
        <v>21514</v>
      </c>
      <c r="AB4386" t="s">
        <v>24939</v>
      </c>
    </row>
    <row r="4387" spans="1:28">
      <c r="A4387">
        <v>4386</v>
      </c>
      <c r="B4387" t="s">
        <v>145</v>
      </c>
      <c r="C4387" s="1">
        <v>5185.1</v>
      </c>
      <c r="D4387" s="2">
        <v>62221</v>
      </c>
      <c r="E4387" t="s">
        <v>165</v>
      </c>
      <c r="F4387" t="s">
        <v>176</v>
      </c>
      <c r="G4387" t="s">
        <v>197</v>
      </c>
      <c r="H4387" t="s">
        <v>651</v>
      </c>
      <c r="I4387" t="s">
        <v>5208</v>
      </c>
      <c r="J4387" t="s">
        <v>6352</v>
      </c>
      <c r="K4387" t="s">
        <v>11293</v>
      </c>
      <c r="L4387" t="s">
        <v>11623</v>
      </c>
      <c r="M4387" t="s">
        <v>12284</v>
      </c>
      <c r="N4387" t="s">
        <v>12288</v>
      </c>
      <c r="O4387" s="2">
        <v>12.786</v>
      </c>
      <c r="P4387" t="s">
        <v>13765</v>
      </c>
      <c r="Q4387" t="s">
        <v>13813</v>
      </c>
      <c r="S4387" t="s">
        <v>13816</v>
      </c>
      <c r="T4387">
        <v>32</v>
      </c>
      <c r="U4387">
        <v>10.4</v>
      </c>
      <c r="V4387">
        <v>40</v>
      </c>
      <c r="W4387" t="b">
        <v>1</v>
      </c>
      <c r="X4387">
        <v>-4.3788409</v>
      </c>
      <c r="Y4387">
        <v>-40.7799597</v>
      </c>
      <c r="Z4387" s="5" t="s">
        <v>16977</v>
      </c>
      <c r="AA4387" t="s">
        <v>21515</v>
      </c>
      <c r="AB4387" t="s">
        <v>24940</v>
      </c>
    </row>
    <row r="4388" spans="1:28">
      <c r="A4388">
        <v>4387</v>
      </c>
      <c r="B4388" t="s">
        <v>1</v>
      </c>
      <c r="C4388" s="1">
        <v>5184.1</v>
      </c>
      <c r="D4388" s="2">
        <v>62210</v>
      </c>
      <c r="E4388" t="s">
        <v>166</v>
      </c>
      <c r="F4388" t="s">
        <v>171</v>
      </c>
      <c r="G4388" t="s">
        <v>613</v>
      </c>
      <c r="H4388" t="s">
        <v>1044</v>
      </c>
      <c r="I4388" t="s">
        <v>5209</v>
      </c>
      <c r="J4388" t="s">
        <v>5833</v>
      </c>
      <c r="K4388" t="s">
        <v>11294</v>
      </c>
      <c r="L4388" t="s">
        <v>188</v>
      </c>
      <c r="M4388" t="s">
        <v>12284</v>
      </c>
      <c r="N4388" t="s">
        <v>12288</v>
      </c>
      <c r="O4388" s="2">
        <v>32.899</v>
      </c>
      <c r="P4388" t="s">
        <v>13094</v>
      </c>
      <c r="Q4388" t="s">
        <v>13813</v>
      </c>
      <c r="S4388" t="s">
        <v>13815</v>
      </c>
      <c r="T4388">
        <v>5237</v>
      </c>
      <c r="U4388">
        <v>1.1</v>
      </c>
      <c r="V4388">
        <v>40</v>
      </c>
      <c r="W4388" t="b">
        <v>1</v>
      </c>
      <c r="X4388">
        <v>-3.7372811</v>
      </c>
      <c r="Y4388">
        <v>-38.5059759</v>
      </c>
      <c r="Z4388" s="5" t="s">
        <v>13875</v>
      </c>
      <c r="AA4388" t="s">
        <v>21516</v>
      </c>
      <c r="AB4388" t="s">
        <v>21838</v>
      </c>
    </row>
    <row r="4389" spans="1:28">
      <c r="A4389">
        <v>4388</v>
      </c>
      <c r="B4389" t="s">
        <v>20</v>
      </c>
      <c r="C4389" s="1">
        <v>5182.4</v>
      </c>
      <c r="D4389" s="2">
        <v>62189</v>
      </c>
      <c r="E4389" t="s">
        <v>168</v>
      </c>
      <c r="F4389" t="s">
        <v>169</v>
      </c>
      <c r="G4389" t="s">
        <v>188</v>
      </c>
      <c r="H4389" t="s">
        <v>642</v>
      </c>
      <c r="I4389" t="s">
        <v>5210</v>
      </c>
      <c r="J4389" t="s">
        <v>5487</v>
      </c>
      <c r="K4389" t="s">
        <v>11295</v>
      </c>
      <c r="L4389" t="s">
        <v>12256</v>
      </c>
      <c r="M4389" t="s">
        <v>12285</v>
      </c>
      <c r="N4389" t="s">
        <v>12288</v>
      </c>
      <c r="O4389" s="2">
        <v>12.754</v>
      </c>
      <c r="P4389" t="s">
        <v>13361</v>
      </c>
      <c r="Q4389" t="s">
        <v>13814</v>
      </c>
      <c r="R4389" s="2">
        <v>12.754</v>
      </c>
      <c r="S4389" t="s">
        <v>13815</v>
      </c>
      <c r="T4389">
        <v>1</v>
      </c>
      <c r="U4389">
        <v>14.1</v>
      </c>
      <c r="V4389">
        <v>40</v>
      </c>
      <c r="W4389" t="b">
        <v>1</v>
      </c>
      <c r="X4389">
        <v>-4.2571947</v>
      </c>
      <c r="Y4389">
        <v>-40.8780235</v>
      </c>
      <c r="Z4389" s="5" t="s">
        <v>16978</v>
      </c>
      <c r="AA4389" t="s">
        <v>21517</v>
      </c>
      <c r="AB4389" t="s">
        <v>24941</v>
      </c>
    </row>
    <row r="4390" spans="1:28">
      <c r="A4390">
        <v>4389</v>
      </c>
      <c r="B4390" t="s">
        <v>24</v>
      </c>
      <c r="C4390" s="1">
        <v>5182.2</v>
      </c>
      <c r="D4390" s="2">
        <v>62187</v>
      </c>
      <c r="E4390" t="s">
        <v>165</v>
      </c>
      <c r="F4390" t="s">
        <v>183</v>
      </c>
      <c r="G4390" t="s">
        <v>416</v>
      </c>
      <c r="H4390" t="s">
        <v>862</v>
      </c>
      <c r="I4390" t="s">
        <v>5211</v>
      </c>
      <c r="J4390" t="s">
        <v>5496</v>
      </c>
      <c r="K4390" t="s">
        <v>11296</v>
      </c>
      <c r="L4390" t="s">
        <v>11610</v>
      </c>
      <c r="M4390" t="s">
        <v>12284</v>
      </c>
      <c r="N4390" t="s">
        <v>12288</v>
      </c>
      <c r="O4390" s="2">
        <v>9.092000000000001</v>
      </c>
      <c r="P4390" t="s">
        <v>12478</v>
      </c>
      <c r="Q4390" t="s">
        <v>13813</v>
      </c>
      <c r="S4390" t="s">
        <v>13816</v>
      </c>
      <c r="T4390">
        <v>1</v>
      </c>
      <c r="U4390">
        <v>6.9</v>
      </c>
      <c r="V4390">
        <v>40</v>
      </c>
      <c r="W4390" t="b">
        <v>1</v>
      </c>
      <c r="X4390">
        <v>-3.4168584</v>
      </c>
      <c r="Y4390">
        <v>-39.2122949</v>
      </c>
      <c r="Z4390" s="5" t="s">
        <v>16979</v>
      </c>
      <c r="AA4390" t="s">
        <v>21518</v>
      </c>
      <c r="AB4390" t="s">
        <v>24942</v>
      </c>
    </row>
    <row r="4391" spans="1:28">
      <c r="A4391">
        <v>4390</v>
      </c>
      <c r="B4391" t="s">
        <v>1</v>
      </c>
      <c r="C4391" s="1">
        <v>5181.9</v>
      </c>
      <c r="D4391" s="2">
        <v>62183</v>
      </c>
      <c r="E4391" t="s">
        <v>168</v>
      </c>
      <c r="F4391" t="s">
        <v>169</v>
      </c>
      <c r="G4391" t="s">
        <v>188</v>
      </c>
      <c r="H4391" t="s">
        <v>642</v>
      </c>
      <c r="I4391" t="s">
        <v>4404</v>
      </c>
      <c r="J4391" t="s">
        <v>6699</v>
      </c>
      <c r="K4391" t="s">
        <v>11297</v>
      </c>
      <c r="L4391" t="s">
        <v>11788</v>
      </c>
      <c r="M4391" t="s">
        <v>12285</v>
      </c>
      <c r="N4391" t="s">
        <v>12288</v>
      </c>
      <c r="O4391" s="2">
        <v>21.357</v>
      </c>
      <c r="P4391" t="s">
        <v>12378</v>
      </c>
      <c r="Q4391" t="s">
        <v>13813</v>
      </c>
      <c r="S4391" t="s">
        <v>13815</v>
      </c>
      <c r="T4391">
        <v>12452</v>
      </c>
      <c r="U4391">
        <v>5.6</v>
      </c>
      <c r="V4391">
        <v>40</v>
      </c>
      <c r="W4391" t="b">
        <v>1</v>
      </c>
      <c r="X4391">
        <v>-3.7854572</v>
      </c>
      <c r="Y4391">
        <v>-38.4807634</v>
      </c>
      <c r="Z4391" s="5" t="s">
        <v>13882</v>
      </c>
      <c r="AA4391" t="s">
        <v>21519</v>
      </c>
      <c r="AB4391" t="s">
        <v>21845</v>
      </c>
    </row>
    <row r="4392" spans="1:28">
      <c r="A4392">
        <v>4391</v>
      </c>
      <c r="B4392" t="s">
        <v>6</v>
      </c>
      <c r="C4392" s="1">
        <v>5180.4</v>
      </c>
      <c r="D4392" s="2">
        <v>62164</v>
      </c>
      <c r="E4392" t="s">
        <v>167</v>
      </c>
      <c r="F4392" t="s">
        <v>172</v>
      </c>
      <c r="G4392" t="s">
        <v>222</v>
      </c>
      <c r="H4392" t="s">
        <v>676</v>
      </c>
      <c r="I4392" t="s">
        <v>5212</v>
      </c>
      <c r="J4392" t="s">
        <v>6895</v>
      </c>
      <c r="K4392" t="s">
        <v>11298</v>
      </c>
      <c r="L4392" t="s">
        <v>11559</v>
      </c>
      <c r="M4392" t="s">
        <v>12284</v>
      </c>
      <c r="N4392" t="s">
        <v>12288</v>
      </c>
      <c r="O4392" s="2">
        <v>8.821999999999999</v>
      </c>
      <c r="P4392" t="s">
        <v>12316</v>
      </c>
      <c r="Q4392" t="s">
        <v>13814</v>
      </c>
      <c r="R4392" s="2">
        <v>8.821999999999999</v>
      </c>
      <c r="S4392" t="s">
        <v>13815</v>
      </c>
      <c r="T4392">
        <v>546</v>
      </c>
      <c r="U4392">
        <v>3.3</v>
      </c>
      <c r="V4392">
        <v>40</v>
      </c>
      <c r="W4392" t="b">
        <v>1</v>
      </c>
      <c r="X4392">
        <v>-7.2512216</v>
      </c>
      <c r="Y4392">
        <v>-39.3360635</v>
      </c>
      <c r="Z4392" s="5" t="s">
        <v>16980</v>
      </c>
      <c r="AA4392" t="s">
        <v>21520</v>
      </c>
      <c r="AB4392" t="s">
        <v>24943</v>
      </c>
    </row>
    <row r="4393" spans="1:28">
      <c r="A4393">
        <v>4392</v>
      </c>
      <c r="B4393" t="s">
        <v>19</v>
      </c>
      <c r="C4393" s="1">
        <v>5178.4</v>
      </c>
      <c r="D4393" s="2">
        <v>62140</v>
      </c>
      <c r="E4393" t="s">
        <v>166</v>
      </c>
      <c r="F4393" t="s">
        <v>179</v>
      </c>
      <c r="G4393" t="s">
        <v>573</v>
      </c>
      <c r="H4393" t="s">
        <v>1007</v>
      </c>
      <c r="I4393" t="s">
        <v>5213</v>
      </c>
      <c r="J4393" t="s">
        <v>5486</v>
      </c>
      <c r="K4393" t="s">
        <v>11299</v>
      </c>
      <c r="L4393" t="s">
        <v>11956</v>
      </c>
      <c r="M4393" t="s">
        <v>12284</v>
      </c>
      <c r="N4393" t="s">
        <v>12288</v>
      </c>
      <c r="O4393" s="2">
        <v>11.657</v>
      </c>
      <c r="P4393" t="s">
        <v>12350</v>
      </c>
      <c r="Q4393" t="s">
        <v>13813</v>
      </c>
      <c r="S4393" t="s">
        <v>13816</v>
      </c>
      <c r="T4393">
        <v>11</v>
      </c>
      <c r="U4393">
        <v>2.3</v>
      </c>
      <c r="V4393">
        <v>50.4</v>
      </c>
      <c r="W4393" t="b">
        <v>1</v>
      </c>
      <c r="X4393">
        <v>-3.8960299</v>
      </c>
      <c r="Y4393">
        <v>-38.4062672</v>
      </c>
      <c r="Z4393" s="5" t="s">
        <v>16981</v>
      </c>
      <c r="AA4393" t="s">
        <v>21521</v>
      </c>
      <c r="AB4393" t="s">
        <v>24944</v>
      </c>
    </row>
    <row r="4394" spans="1:28">
      <c r="A4394">
        <v>4393</v>
      </c>
      <c r="B4394" t="s">
        <v>1</v>
      </c>
      <c r="C4394" s="1">
        <v>5178.1</v>
      </c>
      <c r="D4394" s="2">
        <v>62137</v>
      </c>
      <c r="E4394" t="s">
        <v>168</v>
      </c>
      <c r="F4394" t="s">
        <v>169</v>
      </c>
      <c r="G4394" t="s">
        <v>188</v>
      </c>
      <c r="H4394" t="s">
        <v>642</v>
      </c>
      <c r="I4394" t="s">
        <v>5214</v>
      </c>
      <c r="J4394" t="s">
        <v>5890</v>
      </c>
      <c r="K4394" t="s">
        <v>11300</v>
      </c>
      <c r="L4394" t="s">
        <v>11664</v>
      </c>
      <c r="M4394" t="s">
        <v>12285</v>
      </c>
      <c r="N4394" t="s">
        <v>12288</v>
      </c>
      <c r="O4394" s="2">
        <v>15.156</v>
      </c>
      <c r="P4394" t="s">
        <v>12840</v>
      </c>
      <c r="Q4394" t="s">
        <v>13813</v>
      </c>
      <c r="S4394" t="s">
        <v>13815</v>
      </c>
      <c r="T4394">
        <v>62</v>
      </c>
      <c r="U4394">
        <v>4.1</v>
      </c>
      <c r="V4394">
        <v>40</v>
      </c>
      <c r="W4394" t="b">
        <v>1</v>
      </c>
      <c r="X4394">
        <v>-3.7467992</v>
      </c>
      <c r="Y4394">
        <v>-38.4741817</v>
      </c>
      <c r="Z4394" s="5" t="s">
        <v>16982</v>
      </c>
      <c r="AA4394" t="s">
        <v>21522</v>
      </c>
      <c r="AB4394" t="s">
        <v>24945</v>
      </c>
    </row>
    <row r="4395" spans="1:28">
      <c r="A4395">
        <v>4394</v>
      </c>
      <c r="B4395" t="s">
        <v>135</v>
      </c>
      <c r="C4395" s="1">
        <v>5177.3</v>
      </c>
      <c r="D4395" s="2">
        <v>62127</v>
      </c>
      <c r="E4395" t="s">
        <v>166</v>
      </c>
      <c r="F4395" t="s">
        <v>170</v>
      </c>
      <c r="G4395" t="s">
        <v>189</v>
      </c>
      <c r="H4395" t="s">
        <v>643</v>
      </c>
      <c r="I4395" t="s">
        <v>5215</v>
      </c>
      <c r="J4395" t="s">
        <v>6160</v>
      </c>
      <c r="K4395" t="s">
        <v>11301</v>
      </c>
      <c r="L4395" t="s">
        <v>188</v>
      </c>
      <c r="M4395" t="s">
        <v>12284</v>
      </c>
      <c r="N4395" t="s">
        <v>12288</v>
      </c>
      <c r="O4395" s="2">
        <v>42.158</v>
      </c>
      <c r="P4395" t="s">
        <v>13436</v>
      </c>
      <c r="Q4395" t="s">
        <v>13813</v>
      </c>
      <c r="S4395" t="s">
        <v>13815</v>
      </c>
      <c r="T4395">
        <v>508</v>
      </c>
      <c r="U4395">
        <v>0</v>
      </c>
      <c r="V4395">
        <v>72.3</v>
      </c>
      <c r="W4395" t="b">
        <v>1</v>
      </c>
      <c r="X4395">
        <v>-7.0434639</v>
      </c>
      <c r="Y4395">
        <v>-39.2784978</v>
      </c>
      <c r="Z4395" s="5" t="s">
        <v>16983</v>
      </c>
      <c r="AA4395" t="s">
        <v>21523</v>
      </c>
      <c r="AB4395" t="s">
        <v>24946</v>
      </c>
    </row>
    <row r="4396" spans="1:28">
      <c r="A4396">
        <v>4395</v>
      </c>
      <c r="B4396" t="s">
        <v>1</v>
      </c>
      <c r="C4396" s="1">
        <v>5176.7</v>
      </c>
      <c r="D4396" s="2">
        <v>62120</v>
      </c>
      <c r="E4396" t="s">
        <v>168</v>
      </c>
      <c r="F4396" t="s">
        <v>169</v>
      </c>
      <c r="G4396" t="s">
        <v>188</v>
      </c>
      <c r="H4396" t="s">
        <v>642</v>
      </c>
      <c r="I4396" t="s">
        <v>5216</v>
      </c>
      <c r="J4396" t="s">
        <v>6896</v>
      </c>
      <c r="K4396" t="s">
        <v>11302</v>
      </c>
      <c r="L4396" t="s">
        <v>11663</v>
      </c>
      <c r="M4396" t="s">
        <v>12285</v>
      </c>
      <c r="N4396" t="s">
        <v>12288</v>
      </c>
      <c r="O4396" s="2">
        <v>9.712</v>
      </c>
      <c r="P4396" t="s">
        <v>13166</v>
      </c>
      <c r="Q4396" t="s">
        <v>13813</v>
      </c>
      <c r="S4396" t="s">
        <v>13815</v>
      </c>
      <c r="T4396">
        <v>12452</v>
      </c>
      <c r="U4396">
        <v>5.6</v>
      </c>
      <c r="V4396">
        <v>40</v>
      </c>
      <c r="W4396" t="b">
        <v>1</v>
      </c>
      <c r="X4396">
        <v>-3.7854572</v>
      </c>
      <c r="Y4396">
        <v>-38.4807634</v>
      </c>
      <c r="Z4396" s="5" t="s">
        <v>13882</v>
      </c>
      <c r="AA4396" t="s">
        <v>21524</v>
      </c>
      <c r="AB4396" t="s">
        <v>21845</v>
      </c>
    </row>
    <row r="4397" spans="1:28">
      <c r="A4397">
        <v>4396</v>
      </c>
      <c r="B4397" t="s">
        <v>3</v>
      </c>
      <c r="C4397" s="1">
        <v>5176.2</v>
      </c>
      <c r="D4397" s="2">
        <v>62114</v>
      </c>
      <c r="E4397" t="s">
        <v>168</v>
      </c>
      <c r="F4397" t="s">
        <v>169</v>
      </c>
      <c r="G4397" t="s">
        <v>188</v>
      </c>
      <c r="H4397" t="s">
        <v>642</v>
      </c>
      <c r="I4397" t="s">
        <v>5217</v>
      </c>
      <c r="J4397" t="s">
        <v>5566</v>
      </c>
      <c r="K4397" t="s">
        <v>11303</v>
      </c>
      <c r="L4397" t="s">
        <v>11590</v>
      </c>
      <c r="M4397" t="s">
        <v>12285</v>
      </c>
      <c r="N4397" t="s">
        <v>12288</v>
      </c>
      <c r="O4397" s="2">
        <v>9.281000000000001</v>
      </c>
      <c r="P4397" t="s">
        <v>12459</v>
      </c>
      <c r="Q4397" t="s">
        <v>13813</v>
      </c>
      <c r="S4397" t="s">
        <v>13816</v>
      </c>
      <c r="T4397">
        <v>3</v>
      </c>
      <c r="U4397">
        <v>7.2</v>
      </c>
      <c r="V4397">
        <v>45.3</v>
      </c>
      <c r="W4397" t="b">
        <v>1</v>
      </c>
      <c r="X4397">
        <v>-3.7864234</v>
      </c>
      <c r="Y4397">
        <v>-38.697631</v>
      </c>
      <c r="Z4397" s="5" t="s">
        <v>13957</v>
      </c>
      <c r="AA4397" t="s">
        <v>21525</v>
      </c>
      <c r="AB4397" t="s">
        <v>21920</v>
      </c>
    </row>
    <row r="4398" spans="1:28">
      <c r="A4398">
        <v>4397</v>
      </c>
      <c r="B4398" t="s">
        <v>110</v>
      </c>
      <c r="C4398" s="1">
        <v>5176.1</v>
      </c>
      <c r="D4398" s="2">
        <v>62113</v>
      </c>
      <c r="E4398" t="s">
        <v>166</v>
      </c>
      <c r="F4398" t="s">
        <v>174</v>
      </c>
      <c r="G4398" t="s">
        <v>399</v>
      </c>
      <c r="H4398" t="s">
        <v>847</v>
      </c>
      <c r="I4398" t="s">
        <v>5218</v>
      </c>
      <c r="J4398" t="s">
        <v>5866</v>
      </c>
      <c r="K4398" t="s">
        <v>11304</v>
      </c>
      <c r="L4398" t="s">
        <v>11618</v>
      </c>
      <c r="M4398" t="s">
        <v>12284</v>
      </c>
      <c r="N4398" t="s">
        <v>12288</v>
      </c>
      <c r="O4398" s="2">
        <v>9.063000000000001</v>
      </c>
      <c r="P4398" t="s">
        <v>12293</v>
      </c>
      <c r="Q4398" t="s">
        <v>13813</v>
      </c>
      <c r="S4398" t="s">
        <v>13815</v>
      </c>
      <c r="T4398">
        <v>179</v>
      </c>
      <c r="U4398">
        <v>0.1</v>
      </c>
      <c r="V4398">
        <v>40</v>
      </c>
      <c r="W4398" t="b">
        <v>1</v>
      </c>
      <c r="X4398">
        <v>-5.588715</v>
      </c>
      <c r="Y4398">
        <v>-39.3743048</v>
      </c>
      <c r="Z4398" s="5" t="s">
        <v>16984</v>
      </c>
      <c r="AA4398" t="s">
        <v>21526</v>
      </c>
      <c r="AB4398" t="s">
        <v>24947</v>
      </c>
    </row>
    <row r="4399" spans="1:28">
      <c r="A4399">
        <v>4398</v>
      </c>
      <c r="B4399" t="s">
        <v>1</v>
      </c>
      <c r="C4399" s="1">
        <v>5175.3</v>
      </c>
      <c r="D4399" s="2">
        <v>62103</v>
      </c>
      <c r="E4399" t="s">
        <v>166</v>
      </c>
      <c r="F4399" t="s">
        <v>181</v>
      </c>
      <c r="G4399" t="s">
        <v>239</v>
      </c>
      <c r="H4399" t="s">
        <v>693</v>
      </c>
      <c r="I4399" t="s">
        <v>5219</v>
      </c>
      <c r="J4399" t="s">
        <v>5510</v>
      </c>
      <c r="K4399" t="s">
        <v>11305</v>
      </c>
      <c r="L4399" t="s">
        <v>11587</v>
      </c>
      <c r="M4399" t="s">
        <v>12284</v>
      </c>
      <c r="N4399" t="s">
        <v>12288</v>
      </c>
      <c r="O4399" s="2">
        <v>13.298</v>
      </c>
      <c r="P4399" t="s">
        <v>12366</v>
      </c>
      <c r="Q4399" t="s">
        <v>13813</v>
      </c>
      <c r="S4399" t="s">
        <v>13815</v>
      </c>
      <c r="T4399">
        <v>189</v>
      </c>
      <c r="U4399">
        <v>8.800000000000001</v>
      </c>
      <c r="V4399">
        <v>40</v>
      </c>
      <c r="W4399" t="b">
        <v>1</v>
      </c>
      <c r="X4399">
        <v>-3.7226903</v>
      </c>
      <c r="Y4399">
        <v>-38.5875211</v>
      </c>
      <c r="Z4399" s="5" t="s">
        <v>14667</v>
      </c>
      <c r="AA4399" t="s">
        <v>21527</v>
      </c>
      <c r="AB4399" t="s">
        <v>22630</v>
      </c>
    </row>
    <row r="4400" spans="1:28">
      <c r="A4400">
        <v>4399</v>
      </c>
      <c r="B4400" t="s">
        <v>1</v>
      </c>
      <c r="C4400" s="1">
        <v>5174.9</v>
      </c>
      <c r="D4400" s="2">
        <v>62099</v>
      </c>
      <c r="E4400" t="s">
        <v>167</v>
      </c>
      <c r="F4400" t="s">
        <v>174</v>
      </c>
      <c r="G4400" t="s">
        <v>227</v>
      </c>
      <c r="H4400" t="s">
        <v>681</v>
      </c>
      <c r="I4400" t="s">
        <v>5220</v>
      </c>
      <c r="J4400" t="s">
        <v>6897</v>
      </c>
      <c r="K4400" t="s">
        <v>11306</v>
      </c>
      <c r="L4400" t="s">
        <v>11642</v>
      </c>
      <c r="M4400" t="s">
        <v>12284</v>
      </c>
      <c r="N4400" t="s">
        <v>12288</v>
      </c>
      <c r="O4400" s="2">
        <v>11.28</v>
      </c>
      <c r="P4400" t="s">
        <v>12478</v>
      </c>
      <c r="Q4400" t="s">
        <v>13813</v>
      </c>
      <c r="S4400" t="s">
        <v>13815</v>
      </c>
      <c r="T4400">
        <v>270</v>
      </c>
      <c r="U4400">
        <v>6.2</v>
      </c>
      <c r="V4400">
        <v>40</v>
      </c>
      <c r="W4400" t="b">
        <v>1</v>
      </c>
      <c r="X4400">
        <v>-3.7182746</v>
      </c>
      <c r="Y4400">
        <v>-38.5604683</v>
      </c>
      <c r="Z4400" s="5" t="s">
        <v>15216</v>
      </c>
      <c r="AA4400" t="s">
        <v>21528</v>
      </c>
      <c r="AB4400" t="s">
        <v>23179</v>
      </c>
    </row>
    <row r="4401" spans="1:28">
      <c r="A4401">
        <v>4400</v>
      </c>
      <c r="B4401" t="s">
        <v>1</v>
      </c>
      <c r="C4401" s="1">
        <v>5174.1</v>
      </c>
      <c r="D4401" s="2">
        <v>62089</v>
      </c>
      <c r="E4401" t="s">
        <v>168</v>
      </c>
      <c r="F4401" t="s">
        <v>169</v>
      </c>
      <c r="G4401" t="s">
        <v>188</v>
      </c>
      <c r="H4401" t="s">
        <v>642</v>
      </c>
      <c r="I4401" t="s">
        <v>5221</v>
      </c>
      <c r="J4401" t="s">
        <v>5510</v>
      </c>
      <c r="K4401" t="s">
        <v>11307</v>
      </c>
      <c r="L4401" t="s">
        <v>11618</v>
      </c>
      <c r="M4401" t="s">
        <v>12285</v>
      </c>
      <c r="N4401" t="s">
        <v>12288</v>
      </c>
      <c r="O4401" s="2">
        <v>21.117</v>
      </c>
      <c r="P4401" t="s">
        <v>12424</v>
      </c>
      <c r="Q4401" t="s">
        <v>13813</v>
      </c>
      <c r="S4401" t="s">
        <v>13815</v>
      </c>
      <c r="T4401">
        <v>117</v>
      </c>
      <c r="U4401">
        <v>1.4</v>
      </c>
      <c r="V4401">
        <v>40</v>
      </c>
      <c r="W4401" t="b">
        <v>1</v>
      </c>
      <c r="X4401">
        <v>-3.7419234</v>
      </c>
      <c r="Y4401">
        <v>-38.4991269</v>
      </c>
      <c r="Z4401" s="5" t="s">
        <v>16985</v>
      </c>
      <c r="AA4401" t="s">
        <v>21529</v>
      </c>
      <c r="AB4401" t="s">
        <v>24948</v>
      </c>
    </row>
    <row r="4402" spans="1:28">
      <c r="A4402">
        <v>4401</v>
      </c>
      <c r="B4402" t="s">
        <v>1</v>
      </c>
      <c r="C4402" s="1">
        <v>5174</v>
      </c>
      <c r="D4402" s="2">
        <v>62087</v>
      </c>
      <c r="E4402" t="s">
        <v>167</v>
      </c>
      <c r="F4402" t="s">
        <v>172</v>
      </c>
      <c r="G4402" t="s">
        <v>480</v>
      </c>
      <c r="H4402" t="s">
        <v>922</v>
      </c>
      <c r="I4402" t="s">
        <v>5222</v>
      </c>
      <c r="J4402" t="s">
        <v>6898</v>
      </c>
      <c r="K4402" t="s">
        <v>11308</v>
      </c>
      <c r="L4402" t="s">
        <v>11661</v>
      </c>
      <c r="M4402" t="s">
        <v>12284</v>
      </c>
      <c r="N4402" t="s">
        <v>12288</v>
      </c>
      <c r="O4402" s="2">
        <v>7.882</v>
      </c>
      <c r="P4402" t="s">
        <v>12302</v>
      </c>
      <c r="Q4402" t="s">
        <v>13814</v>
      </c>
      <c r="R4402" s="2">
        <v>7.882</v>
      </c>
      <c r="S4402" t="s">
        <v>13815</v>
      </c>
      <c r="T4402">
        <v>228</v>
      </c>
      <c r="U4402">
        <v>7.4</v>
      </c>
      <c r="V4402">
        <v>40</v>
      </c>
      <c r="W4402" t="b">
        <v>1</v>
      </c>
      <c r="X4402">
        <v>-3.7635757</v>
      </c>
      <c r="Y4402">
        <v>-38.5757952</v>
      </c>
      <c r="Z4402" s="5" t="s">
        <v>16986</v>
      </c>
      <c r="AA4402" t="s">
        <v>21530</v>
      </c>
      <c r="AB4402" t="s">
        <v>24949</v>
      </c>
    </row>
    <row r="4403" spans="1:28">
      <c r="A4403">
        <v>4402</v>
      </c>
      <c r="B4403" t="s">
        <v>1</v>
      </c>
      <c r="C4403" s="1">
        <v>5173.8</v>
      </c>
      <c r="D4403" s="2">
        <v>62085</v>
      </c>
      <c r="E4403" t="s">
        <v>168</v>
      </c>
      <c r="F4403" t="s">
        <v>169</v>
      </c>
      <c r="G4403" t="s">
        <v>188</v>
      </c>
      <c r="H4403" t="s">
        <v>642</v>
      </c>
      <c r="I4403" t="s">
        <v>5223</v>
      </c>
      <c r="J4403" t="s">
        <v>5772</v>
      </c>
      <c r="K4403" t="s">
        <v>11309</v>
      </c>
      <c r="L4403" t="s">
        <v>11792</v>
      </c>
      <c r="M4403" t="s">
        <v>12285</v>
      </c>
      <c r="N4403" t="s">
        <v>12288</v>
      </c>
      <c r="O4403" s="2">
        <v>8.029999999999999</v>
      </c>
      <c r="P4403" t="s">
        <v>12394</v>
      </c>
      <c r="Q4403" t="s">
        <v>13813</v>
      </c>
      <c r="S4403" t="s">
        <v>13815</v>
      </c>
      <c r="T4403">
        <v>136</v>
      </c>
      <c r="U4403">
        <v>3</v>
      </c>
      <c r="V4403">
        <v>40</v>
      </c>
      <c r="W4403" t="b">
        <v>1</v>
      </c>
      <c r="X4403">
        <v>-3.742662</v>
      </c>
      <c r="Y4403">
        <v>-38.484219</v>
      </c>
      <c r="Z4403" s="5" t="s">
        <v>16987</v>
      </c>
      <c r="AA4403" t="s">
        <v>21531</v>
      </c>
      <c r="AB4403" t="s">
        <v>24950</v>
      </c>
    </row>
    <row r="4404" spans="1:28">
      <c r="A4404">
        <v>4403</v>
      </c>
      <c r="B4404" t="s">
        <v>1</v>
      </c>
      <c r="C4404" s="1">
        <v>5172.3</v>
      </c>
      <c r="D4404" s="2">
        <v>62068</v>
      </c>
      <c r="E4404" t="s">
        <v>168</v>
      </c>
      <c r="F4404" t="s">
        <v>169</v>
      </c>
      <c r="G4404" t="s">
        <v>188</v>
      </c>
      <c r="H4404" t="s">
        <v>642</v>
      </c>
      <c r="I4404" t="s">
        <v>5224</v>
      </c>
      <c r="J4404" t="s">
        <v>5510</v>
      </c>
      <c r="K4404" t="s">
        <v>11310</v>
      </c>
      <c r="L4404" t="s">
        <v>12257</v>
      </c>
      <c r="M4404" t="s">
        <v>12285</v>
      </c>
      <c r="N4404" t="s">
        <v>12288</v>
      </c>
      <c r="O4404" s="2">
        <v>8.98</v>
      </c>
      <c r="P4404" t="s">
        <v>13033</v>
      </c>
      <c r="Q4404" t="s">
        <v>13814</v>
      </c>
      <c r="R4404" s="2">
        <v>8.98</v>
      </c>
      <c r="S4404" t="s">
        <v>13815</v>
      </c>
      <c r="T4404">
        <v>118</v>
      </c>
      <c r="U4404">
        <v>2.2</v>
      </c>
      <c r="V4404">
        <v>40</v>
      </c>
      <c r="W4404" t="b">
        <v>1</v>
      </c>
      <c r="X4404">
        <v>-3.7288418</v>
      </c>
      <c r="Y4404">
        <v>-38.521345</v>
      </c>
      <c r="Z4404" s="5" t="s">
        <v>15533</v>
      </c>
      <c r="AA4404" t="s">
        <v>21532</v>
      </c>
      <c r="AB4404" t="s">
        <v>23496</v>
      </c>
    </row>
    <row r="4405" spans="1:28">
      <c r="A4405">
        <v>4404</v>
      </c>
      <c r="B4405" t="s">
        <v>1</v>
      </c>
      <c r="C4405" s="1">
        <v>5172.2</v>
      </c>
      <c r="D4405" s="2">
        <v>62066</v>
      </c>
      <c r="E4405" t="s">
        <v>166</v>
      </c>
      <c r="F4405" t="s">
        <v>174</v>
      </c>
      <c r="G4405" t="s">
        <v>306</v>
      </c>
      <c r="H4405" t="s">
        <v>758</v>
      </c>
      <c r="I4405" t="s">
        <v>3942</v>
      </c>
      <c r="J4405" t="s">
        <v>5510</v>
      </c>
      <c r="K4405" t="s">
        <v>11311</v>
      </c>
      <c r="L4405" t="s">
        <v>11559</v>
      </c>
      <c r="M4405" t="s">
        <v>12284</v>
      </c>
      <c r="N4405" t="s">
        <v>12288</v>
      </c>
      <c r="O4405" s="2">
        <v>8.49</v>
      </c>
      <c r="P4405" t="s">
        <v>13766</v>
      </c>
      <c r="Q4405" t="s">
        <v>13813</v>
      </c>
      <c r="S4405" t="s">
        <v>13815</v>
      </c>
      <c r="T4405">
        <v>585</v>
      </c>
      <c r="U4405">
        <v>1.7</v>
      </c>
      <c r="V4405">
        <v>40</v>
      </c>
      <c r="W4405" t="b">
        <v>1</v>
      </c>
      <c r="X4405">
        <v>-3.7366582</v>
      </c>
      <c r="Y4405">
        <v>-38.498582</v>
      </c>
      <c r="Z4405" s="5" t="s">
        <v>14326</v>
      </c>
      <c r="AA4405" t="s">
        <v>21533</v>
      </c>
      <c r="AB4405" t="s">
        <v>22289</v>
      </c>
    </row>
    <row r="4406" spans="1:28">
      <c r="A4406">
        <v>4405</v>
      </c>
      <c r="B4406" t="s">
        <v>1</v>
      </c>
      <c r="C4406" s="1">
        <v>5172.1</v>
      </c>
      <c r="D4406" s="2">
        <v>62065</v>
      </c>
      <c r="E4406" t="s">
        <v>166</v>
      </c>
      <c r="F4406" t="s">
        <v>173</v>
      </c>
      <c r="G4406" t="s">
        <v>229</v>
      </c>
      <c r="H4406" t="s">
        <v>683</v>
      </c>
      <c r="I4406" t="s">
        <v>5225</v>
      </c>
      <c r="J4406" t="s">
        <v>6899</v>
      </c>
      <c r="K4406" t="s">
        <v>11312</v>
      </c>
      <c r="L4406" t="s">
        <v>11559</v>
      </c>
      <c r="M4406" t="s">
        <v>12284</v>
      </c>
      <c r="N4406" t="s">
        <v>12288</v>
      </c>
      <c r="O4406" s="2">
        <v>7.638</v>
      </c>
      <c r="P4406" t="s">
        <v>12394</v>
      </c>
      <c r="Q4406" t="s">
        <v>13813</v>
      </c>
      <c r="S4406" t="s">
        <v>13815</v>
      </c>
      <c r="T4406">
        <v>5046</v>
      </c>
      <c r="U4406">
        <v>3.1</v>
      </c>
      <c r="V4406">
        <v>40</v>
      </c>
      <c r="W4406" t="b">
        <v>1</v>
      </c>
      <c r="X4406">
        <v>-3.7322494</v>
      </c>
      <c r="Y4406">
        <v>-38.5360478</v>
      </c>
      <c r="Z4406" s="5" t="s">
        <v>14041</v>
      </c>
      <c r="AA4406" t="s">
        <v>21534</v>
      </c>
      <c r="AB4406" t="s">
        <v>22004</v>
      </c>
    </row>
    <row r="4407" spans="1:28">
      <c r="A4407">
        <v>4406</v>
      </c>
      <c r="B4407" t="s">
        <v>1</v>
      </c>
      <c r="C4407" s="1">
        <v>5171</v>
      </c>
      <c r="D4407" s="2">
        <v>62053</v>
      </c>
      <c r="E4407" t="s">
        <v>168</v>
      </c>
      <c r="F4407" t="s">
        <v>169</v>
      </c>
      <c r="G4407" t="s">
        <v>188</v>
      </c>
      <c r="H4407" t="s">
        <v>642</v>
      </c>
      <c r="I4407" t="s">
        <v>5226</v>
      </c>
      <c r="J4407" t="s">
        <v>6900</v>
      </c>
      <c r="K4407" t="s">
        <v>11313</v>
      </c>
      <c r="L4407" t="s">
        <v>11624</v>
      </c>
      <c r="M4407" t="s">
        <v>12285</v>
      </c>
      <c r="N4407" t="s">
        <v>12288</v>
      </c>
      <c r="O4407" s="2">
        <v>8.065</v>
      </c>
      <c r="P4407" t="s">
        <v>12628</v>
      </c>
      <c r="Q4407" t="s">
        <v>13814</v>
      </c>
      <c r="R4407" s="2">
        <v>8.065</v>
      </c>
      <c r="S4407" t="s">
        <v>13815</v>
      </c>
      <c r="T4407">
        <v>455</v>
      </c>
      <c r="U4407">
        <v>4.8</v>
      </c>
      <c r="V4407">
        <v>40</v>
      </c>
      <c r="W4407" t="b">
        <v>1</v>
      </c>
      <c r="X4407">
        <v>-3.7230847</v>
      </c>
      <c r="Y4407">
        <v>-38.4745114</v>
      </c>
      <c r="Z4407" s="5" t="s">
        <v>16988</v>
      </c>
      <c r="AA4407" t="s">
        <v>21535</v>
      </c>
      <c r="AB4407" t="s">
        <v>24951</v>
      </c>
    </row>
    <row r="4408" spans="1:28">
      <c r="A4408">
        <v>4407</v>
      </c>
      <c r="B4408" t="s">
        <v>34</v>
      </c>
      <c r="C4408" s="1">
        <v>5169.4</v>
      </c>
      <c r="D4408" s="2">
        <v>62033</v>
      </c>
      <c r="E4408" t="s">
        <v>165</v>
      </c>
      <c r="F4408" t="s">
        <v>176</v>
      </c>
      <c r="G4408" t="s">
        <v>197</v>
      </c>
      <c r="H4408" t="s">
        <v>651</v>
      </c>
      <c r="I4408" t="s">
        <v>5227</v>
      </c>
      <c r="J4408" t="s">
        <v>5530</v>
      </c>
      <c r="K4408" t="s">
        <v>11314</v>
      </c>
      <c r="L4408" t="s">
        <v>11631</v>
      </c>
      <c r="M4408" t="s">
        <v>12284</v>
      </c>
      <c r="N4408" t="s">
        <v>12288</v>
      </c>
      <c r="O4408" s="2">
        <v>12.865</v>
      </c>
      <c r="P4408" t="s">
        <v>13767</v>
      </c>
      <c r="Q4408" t="s">
        <v>13813</v>
      </c>
      <c r="S4408" t="s">
        <v>13815</v>
      </c>
      <c r="T4408">
        <v>4</v>
      </c>
      <c r="U4408">
        <v>5.8</v>
      </c>
      <c r="V4408">
        <v>46.2</v>
      </c>
      <c r="W4408" t="b">
        <v>1</v>
      </c>
      <c r="X4408">
        <v>-5.0592905</v>
      </c>
      <c r="Y4408">
        <v>-37.851758</v>
      </c>
      <c r="Z4408" s="5" t="s">
        <v>16989</v>
      </c>
      <c r="AA4408" t="s">
        <v>21536</v>
      </c>
      <c r="AB4408" t="s">
        <v>24952</v>
      </c>
    </row>
    <row r="4409" spans="1:28">
      <c r="A4409">
        <v>4408</v>
      </c>
      <c r="B4409" t="s">
        <v>71</v>
      </c>
      <c r="C4409" s="1">
        <v>5167.4</v>
      </c>
      <c r="D4409" s="2">
        <v>62009</v>
      </c>
      <c r="E4409" t="s">
        <v>168</v>
      </c>
      <c r="F4409" t="s">
        <v>169</v>
      </c>
      <c r="G4409" t="s">
        <v>188</v>
      </c>
      <c r="H4409" t="s">
        <v>642</v>
      </c>
      <c r="I4409" t="s">
        <v>5228</v>
      </c>
      <c r="J4409" t="s">
        <v>5672</v>
      </c>
      <c r="K4409" t="s">
        <v>11315</v>
      </c>
      <c r="L4409" t="s">
        <v>11579</v>
      </c>
      <c r="M4409" t="s">
        <v>12285</v>
      </c>
      <c r="N4409" t="s">
        <v>12288</v>
      </c>
      <c r="O4409" s="2">
        <v>8.936999999999999</v>
      </c>
      <c r="P4409" t="s">
        <v>12644</v>
      </c>
      <c r="Q4409" t="s">
        <v>13813</v>
      </c>
      <c r="S4409" t="s">
        <v>13815</v>
      </c>
      <c r="T4409">
        <v>317</v>
      </c>
      <c r="U4409">
        <v>1.8</v>
      </c>
      <c r="V4409">
        <v>40</v>
      </c>
      <c r="W4409" t="b">
        <v>1</v>
      </c>
      <c r="X4409">
        <v>-3.6934453</v>
      </c>
      <c r="Y4409">
        <v>-40.3664137</v>
      </c>
      <c r="Z4409" s="5" t="s">
        <v>15756</v>
      </c>
      <c r="AA4409" t="s">
        <v>21537</v>
      </c>
      <c r="AB4409" t="s">
        <v>23719</v>
      </c>
    </row>
    <row r="4410" spans="1:28">
      <c r="A4410">
        <v>4409</v>
      </c>
      <c r="B4410" t="s">
        <v>112</v>
      </c>
      <c r="C4410" s="1">
        <v>5167.4</v>
      </c>
      <c r="D4410" s="2">
        <v>62008</v>
      </c>
      <c r="E4410" t="s">
        <v>166</v>
      </c>
      <c r="F4410" t="s">
        <v>174</v>
      </c>
      <c r="G4410" t="s">
        <v>195</v>
      </c>
      <c r="H4410" t="s">
        <v>649</v>
      </c>
      <c r="I4410" t="s">
        <v>5229</v>
      </c>
      <c r="J4410" t="s">
        <v>5880</v>
      </c>
      <c r="K4410" t="s">
        <v>11316</v>
      </c>
      <c r="L4410" t="s">
        <v>11644</v>
      </c>
      <c r="M4410" t="s">
        <v>12284</v>
      </c>
      <c r="N4410" t="s">
        <v>12288</v>
      </c>
      <c r="O4410" s="2">
        <v>8.247999999999999</v>
      </c>
      <c r="P4410" t="s">
        <v>12912</v>
      </c>
      <c r="Q4410" t="s">
        <v>13813</v>
      </c>
      <c r="S4410" t="s">
        <v>13815</v>
      </c>
      <c r="T4410">
        <v>149</v>
      </c>
      <c r="U4410">
        <v>0.1</v>
      </c>
      <c r="V4410">
        <v>40</v>
      </c>
      <c r="W4410" t="b">
        <v>1</v>
      </c>
      <c r="X4410">
        <v>-5.7483522</v>
      </c>
      <c r="Y4410">
        <v>-39.6305464</v>
      </c>
      <c r="Z4410" s="5" t="s">
        <v>16990</v>
      </c>
      <c r="AA4410" t="s">
        <v>21538</v>
      </c>
      <c r="AB4410" t="s">
        <v>24953</v>
      </c>
    </row>
    <row r="4411" spans="1:28">
      <c r="A4411">
        <v>4410</v>
      </c>
      <c r="B4411" t="s">
        <v>1</v>
      </c>
      <c r="C4411" s="1">
        <v>5166.4</v>
      </c>
      <c r="D4411" s="2">
        <v>61997</v>
      </c>
      <c r="E4411" t="s">
        <v>168</v>
      </c>
      <c r="F4411" t="s">
        <v>169</v>
      </c>
      <c r="G4411" t="s">
        <v>188</v>
      </c>
      <c r="H4411" t="s">
        <v>642</v>
      </c>
      <c r="I4411" t="s">
        <v>5230</v>
      </c>
      <c r="J4411" t="s">
        <v>6901</v>
      </c>
      <c r="K4411" t="s">
        <v>11317</v>
      </c>
      <c r="L4411" t="s">
        <v>11622</v>
      </c>
      <c r="M4411" t="s">
        <v>12285</v>
      </c>
      <c r="N4411" t="s">
        <v>12288</v>
      </c>
      <c r="O4411" s="2">
        <v>9.201000000000001</v>
      </c>
      <c r="P4411" t="s">
        <v>12425</v>
      </c>
      <c r="Q4411" t="s">
        <v>13813</v>
      </c>
      <c r="S4411" t="s">
        <v>13815</v>
      </c>
      <c r="T4411">
        <v>9620</v>
      </c>
      <c r="U4411">
        <v>10.3</v>
      </c>
      <c r="V4411">
        <v>40</v>
      </c>
      <c r="W4411" t="b">
        <v>1</v>
      </c>
      <c r="X4411">
        <v>-3.7289396</v>
      </c>
      <c r="Y4411">
        <v>-38.6033914</v>
      </c>
      <c r="Z4411" s="5" t="s">
        <v>14620</v>
      </c>
      <c r="AA4411" t="s">
        <v>21539</v>
      </c>
      <c r="AB4411" t="s">
        <v>22583</v>
      </c>
    </row>
    <row r="4412" spans="1:28">
      <c r="A4412">
        <v>4411</v>
      </c>
      <c r="B4412" t="s">
        <v>6</v>
      </c>
      <c r="C4412" s="1">
        <v>5166.2</v>
      </c>
      <c r="D4412" s="2">
        <v>61994</v>
      </c>
      <c r="E4412" t="s">
        <v>166</v>
      </c>
      <c r="F4412" t="s">
        <v>172</v>
      </c>
      <c r="G4412" t="s">
        <v>238</v>
      </c>
      <c r="H4412" t="s">
        <v>692</v>
      </c>
      <c r="I4412" t="s">
        <v>5231</v>
      </c>
      <c r="J4412" t="s">
        <v>6902</v>
      </c>
      <c r="K4412" t="s">
        <v>11318</v>
      </c>
      <c r="L4412" t="s">
        <v>11818</v>
      </c>
      <c r="M4412" t="s">
        <v>12284</v>
      </c>
      <c r="N4412" t="s">
        <v>12288</v>
      </c>
      <c r="O4412" s="2">
        <v>8.973000000000001</v>
      </c>
      <c r="P4412" t="s">
        <v>13768</v>
      </c>
      <c r="Q4412" t="s">
        <v>13813</v>
      </c>
      <c r="S4412" t="s">
        <v>13815</v>
      </c>
      <c r="T4412">
        <v>119</v>
      </c>
      <c r="U4412">
        <v>5.2</v>
      </c>
      <c r="V4412">
        <v>40</v>
      </c>
      <c r="W4412" t="b">
        <v>1</v>
      </c>
      <c r="X4412">
        <v>-7.1795916</v>
      </c>
      <c r="Y4412">
        <v>-39.3295235</v>
      </c>
      <c r="Z4412" s="5" t="s">
        <v>16991</v>
      </c>
      <c r="AA4412" t="s">
        <v>21540</v>
      </c>
      <c r="AB4412" t="s">
        <v>24954</v>
      </c>
    </row>
    <row r="4413" spans="1:28">
      <c r="A4413">
        <v>4412</v>
      </c>
      <c r="B4413" t="s">
        <v>14</v>
      </c>
      <c r="C4413" s="1">
        <v>5165.6</v>
      </c>
      <c r="D4413" s="2">
        <v>61987</v>
      </c>
      <c r="E4413" t="s">
        <v>166</v>
      </c>
      <c r="F4413" t="s">
        <v>179</v>
      </c>
      <c r="G4413" t="s">
        <v>210</v>
      </c>
      <c r="H4413" t="s">
        <v>664</v>
      </c>
      <c r="I4413" t="s">
        <v>5232</v>
      </c>
      <c r="J4413" t="s">
        <v>5474</v>
      </c>
      <c r="K4413" t="s">
        <v>11319</v>
      </c>
      <c r="L4413" t="s">
        <v>11806</v>
      </c>
      <c r="M4413" t="s">
        <v>12284</v>
      </c>
      <c r="N4413" t="s">
        <v>12288</v>
      </c>
      <c r="O4413" s="2">
        <v>22.181</v>
      </c>
      <c r="P4413" t="s">
        <v>13769</v>
      </c>
      <c r="Q4413" t="s">
        <v>13814</v>
      </c>
      <c r="R4413" s="2">
        <v>22.181</v>
      </c>
      <c r="S4413" t="s">
        <v>13815</v>
      </c>
      <c r="T4413">
        <v>97</v>
      </c>
      <c r="U4413">
        <v>27.7</v>
      </c>
      <c r="V4413">
        <v>83.7</v>
      </c>
      <c r="W4413" t="b">
        <v>1</v>
      </c>
      <c r="X4413">
        <v>-2.9204414</v>
      </c>
      <c r="Y4413">
        <v>-40.1767206</v>
      </c>
      <c r="Z4413" s="5" t="s">
        <v>16992</v>
      </c>
      <c r="AA4413" t="s">
        <v>21541</v>
      </c>
      <c r="AB4413" t="s">
        <v>24955</v>
      </c>
    </row>
    <row r="4414" spans="1:28">
      <c r="A4414">
        <v>4413</v>
      </c>
      <c r="B4414" t="s">
        <v>73</v>
      </c>
      <c r="C4414" s="1">
        <v>5165.6</v>
      </c>
      <c r="D4414" s="2">
        <v>61987</v>
      </c>
      <c r="E4414" t="s">
        <v>168</v>
      </c>
      <c r="F4414" t="s">
        <v>169</v>
      </c>
      <c r="G4414" t="s">
        <v>188</v>
      </c>
      <c r="H4414" t="s">
        <v>642</v>
      </c>
      <c r="I4414" t="s">
        <v>5233</v>
      </c>
      <c r="J4414" t="s">
        <v>5625</v>
      </c>
      <c r="K4414" t="s">
        <v>11320</v>
      </c>
      <c r="L4414" t="s">
        <v>11618</v>
      </c>
      <c r="M4414" t="s">
        <v>12285</v>
      </c>
      <c r="N4414" t="s">
        <v>12288</v>
      </c>
      <c r="O4414" s="2">
        <v>10.016</v>
      </c>
      <c r="P4414" t="s">
        <v>13770</v>
      </c>
      <c r="Q4414" t="s">
        <v>13813</v>
      </c>
      <c r="S4414" t="s">
        <v>13815</v>
      </c>
      <c r="T4414">
        <v>12954</v>
      </c>
      <c r="U4414">
        <v>26.9</v>
      </c>
      <c r="V4414">
        <v>80.7</v>
      </c>
      <c r="W4414" t="b">
        <v>1</v>
      </c>
      <c r="X4414">
        <v>-4.2488794</v>
      </c>
      <c r="Y4414">
        <v>-38.5758996</v>
      </c>
      <c r="Z4414" s="5" t="s">
        <v>14075</v>
      </c>
      <c r="AA4414" t="s">
        <v>21542</v>
      </c>
      <c r="AB4414" t="s">
        <v>22038</v>
      </c>
    </row>
    <row r="4415" spans="1:28">
      <c r="A4415">
        <v>4414</v>
      </c>
      <c r="B4415" t="s">
        <v>1</v>
      </c>
      <c r="C4415" s="1">
        <v>5165.2</v>
      </c>
      <c r="D4415" s="2">
        <v>61983</v>
      </c>
      <c r="E4415" t="s">
        <v>166</v>
      </c>
      <c r="F4415" t="s">
        <v>175</v>
      </c>
      <c r="G4415" t="s">
        <v>196</v>
      </c>
      <c r="H4415" t="s">
        <v>650</v>
      </c>
      <c r="I4415" t="s">
        <v>1814</v>
      </c>
      <c r="J4415" t="s">
        <v>5790</v>
      </c>
      <c r="K4415" t="s">
        <v>11321</v>
      </c>
      <c r="L4415" t="s">
        <v>11559</v>
      </c>
      <c r="M4415" t="s">
        <v>12284</v>
      </c>
      <c r="N4415" t="s">
        <v>12288</v>
      </c>
      <c r="O4415" s="2">
        <v>7.879</v>
      </c>
      <c r="P4415" t="s">
        <v>12367</v>
      </c>
      <c r="Q4415" t="s">
        <v>13813</v>
      </c>
      <c r="S4415" t="s">
        <v>13815</v>
      </c>
      <c r="T4415">
        <v>92</v>
      </c>
      <c r="U4415">
        <v>2.6</v>
      </c>
      <c r="V4415">
        <v>40</v>
      </c>
      <c r="W4415" t="b">
        <v>1</v>
      </c>
      <c r="X4415">
        <v>-3.727401</v>
      </c>
      <c r="Y4415">
        <v>-38.4966647</v>
      </c>
      <c r="Z4415" s="5" t="s">
        <v>14745</v>
      </c>
      <c r="AA4415" t="s">
        <v>21543</v>
      </c>
      <c r="AB4415" t="s">
        <v>22708</v>
      </c>
    </row>
    <row r="4416" spans="1:28">
      <c r="A4416">
        <v>4415</v>
      </c>
      <c r="B4416" t="s">
        <v>7</v>
      </c>
      <c r="C4416" s="1">
        <v>5165</v>
      </c>
      <c r="D4416" s="2">
        <v>61979</v>
      </c>
      <c r="E4416" t="s">
        <v>168</v>
      </c>
      <c r="F4416" t="s">
        <v>169</v>
      </c>
      <c r="G4416" t="s">
        <v>188</v>
      </c>
      <c r="H4416" t="s">
        <v>642</v>
      </c>
      <c r="I4416" t="s">
        <v>5234</v>
      </c>
      <c r="J4416" t="s">
        <v>5653</v>
      </c>
      <c r="K4416" t="s">
        <v>11322</v>
      </c>
      <c r="L4416" t="s">
        <v>11559</v>
      </c>
      <c r="M4416" t="s">
        <v>12285</v>
      </c>
      <c r="N4416" t="s">
        <v>12288</v>
      </c>
      <c r="O4416" s="2">
        <v>8.085000000000001</v>
      </c>
      <c r="P4416" t="s">
        <v>12311</v>
      </c>
      <c r="Q4416" t="s">
        <v>13813</v>
      </c>
      <c r="S4416" t="s">
        <v>13815</v>
      </c>
      <c r="T4416">
        <v>136</v>
      </c>
      <c r="U4416">
        <v>1.7</v>
      </c>
      <c r="V4416">
        <v>40</v>
      </c>
      <c r="W4416" t="b">
        <v>1</v>
      </c>
      <c r="X4416">
        <v>-6.3500112</v>
      </c>
      <c r="Y4416">
        <v>-39.3075685</v>
      </c>
      <c r="Z4416" s="5" t="s">
        <v>16993</v>
      </c>
      <c r="AA4416" t="s">
        <v>21544</v>
      </c>
      <c r="AB4416" t="s">
        <v>24956</v>
      </c>
    </row>
    <row r="4417" spans="1:28">
      <c r="A4417">
        <v>4416</v>
      </c>
      <c r="B4417" t="s">
        <v>9</v>
      </c>
      <c r="C4417" s="1">
        <v>5163.6</v>
      </c>
      <c r="D4417" s="2">
        <v>61964</v>
      </c>
      <c r="E4417" t="s">
        <v>167</v>
      </c>
      <c r="F4417" t="s">
        <v>172</v>
      </c>
      <c r="G4417" t="s">
        <v>328</v>
      </c>
      <c r="H4417" t="s">
        <v>780</v>
      </c>
      <c r="I4417" t="s">
        <v>5235</v>
      </c>
      <c r="J4417" t="s">
        <v>5467</v>
      </c>
      <c r="K4417" t="s">
        <v>11323</v>
      </c>
      <c r="L4417" t="s">
        <v>11646</v>
      </c>
      <c r="M4417" t="s">
        <v>12284</v>
      </c>
      <c r="N4417" t="s">
        <v>12288</v>
      </c>
      <c r="O4417" s="2">
        <v>8.645</v>
      </c>
      <c r="P4417" t="s">
        <v>12419</v>
      </c>
      <c r="Q4417" t="s">
        <v>13814</v>
      </c>
      <c r="R4417" s="2">
        <v>8.645</v>
      </c>
      <c r="S4417" t="s">
        <v>13816</v>
      </c>
      <c r="T4417">
        <v>27</v>
      </c>
      <c r="U4417">
        <v>5.7</v>
      </c>
      <c r="V4417">
        <v>41.6</v>
      </c>
      <c r="W4417" t="b">
        <v>1</v>
      </c>
      <c r="X4417">
        <v>-4.9640988</v>
      </c>
      <c r="Y4417">
        <v>-37.9239878</v>
      </c>
      <c r="Z4417" s="5" t="s">
        <v>16994</v>
      </c>
      <c r="AA4417" t="s">
        <v>21545</v>
      </c>
      <c r="AB4417" t="s">
        <v>24957</v>
      </c>
    </row>
    <row r="4418" spans="1:28">
      <c r="A4418">
        <v>4417</v>
      </c>
      <c r="B4418" t="s">
        <v>1</v>
      </c>
      <c r="C4418" s="1">
        <v>5162.3</v>
      </c>
      <c r="D4418" s="2">
        <v>61948</v>
      </c>
      <c r="E4418" t="s">
        <v>166</v>
      </c>
      <c r="F4418" t="s">
        <v>170</v>
      </c>
      <c r="G4418" t="s">
        <v>189</v>
      </c>
      <c r="H4418" t="s">
        <v>643</v>
      </c>
      <c r="I4418" t="s">
        <v>5236</v>
      </c>
      <c r="J4418" t="s">
        <v>5510</v>
      </c>
      <c r="K4418" t="s">
        <v>11324</v>
      </c>
      <c r="L4418" t="s">
        <v>11599</v>
      </c>
      <c r="M4418" t="s">
        <v>12284</v>
      </c>
      <c r="N4418" t="s">
        <v>12288</v>
      </c>
      <c r="O4418" s="2">
        <v>37.54</v>
      </c>
      <c r="P4418" t="s">
        <v>13753</v>
      </c>
      <c r="Q4418" t="s">
        <v>13813</v>
      </c>
      <c r="S4418" t="s">
        <v>13815</v>
      </c>
      <c r="T4418">
        <v>93</v>
      </c>
      <c r="U4418">
        <v>1.9</v>
      </c>
      <c r="V4418">
        <v>40</v>
      </c>
      <c r="W4418" t="b">
        <v>1</v>
      </c>
      <c r="X4418">
        <v>-3.7375927</v>
      </c>
      <c r="Y4418">
        <v>-38.4965494</v>
      </c>
      <c r="Z4418" s="5" t="s">
        <v>16995</v>
      </c>
      <c r="AA4418" t="s">
        <v>21546</v>
      </c>
      <c r="AB4418" t="s">
        <v>24958</v>
      </c>
    </row>
    <row r="4419" spans="1:28">
      <c r="A4419">
        <v>4418</v>
      </c>
      <c r="B4419" t="s">
        <v>1</v>
      </c>
      <c r="C4419" s="1">
        <v>5162.1</v>
      </c>
      <c r="D4419" s="2">
        <v>61945</v>
      </c>
      <c r="E4419" t="s">
        <v>168</v>
      </c>
      <c r="F4419" t="s">
        <v>169</v>
      </c>
      <c r="G4419" t="s">
        <v>188</v>
      </c>
      <c r="H4419" t="s">
        <v>642</v>
      </c>
      <c r="I4419" t="s">
        <v>4455</v>
      </c>
      <c r="J4419" t="s">
        <v>6562</v>
      </c>
      <c r="K4419" t="s">
        <v>11325</v>
      </c>
      <c r="L4419" t="s">
        <v>11792</v>
      </c>
      <c r="M4419" t="s">
        <v>12285</v>
      </c>
      <c r="N4419" t="s">
        <v>12288</v>
      </c>
      <c r="O4419" s="2">
        <v>7.964</v>
      </c>
      <c r="P4419" t="s">
        <v>12644</v>
      </c>
      <c r="Q4419" t="s">
        <v>13813</v>
      </c>
      <c r="S4419" t="s">
        <v>13815</v>
      </c>
      <c r="T4419">
        <v>178</v>
      </c>
      <c r="U4419">
        <v>3.8</v>
      </c>
      <c r="V4419">
        <v>40</v>
      </c>
      <c r="W4419" t="b">
        <v>1</v>
      </c>
      <c r="X4419">
        <v>-3.7414465</v>
      </c>
      <c r="Y4419">
        <v>-38.4770074</v>
      </c>
      <c r="Z4419" s="5" t="s">
        <v>16642</v>
      </c>
      <c r="AA4419" t="s">
        <v>21547</v>
      </c>
      <c r="AB4419" t="s">
        <v>24605</v>
      </c>
    </row>
    <row r="4420" spans="1:28">
      <c r="A4420">
        <v>4419</v>
      </c>
      <c r="B4420" t="s">
        <v>1</v>
      </c>
      <c r="C4420" s="1">
        <v>5161.1</v>
      </c>
      <c r="D4420" s="2">
        <v>61933</v>
      </c>
      <c r="E4420" t="s">
        <v>168</v>
      </c>
      <c r="F4420" t="s">
        <v>169</v>
      </c>
      <c r="G4420" t="s">
        <v>188</v>
      </c>
      <c r="H4420" t="s">
        <v>642</v>
      </c>
      <c r="I4420" t="s">
        <v>5237</v>
      </c>
      <c r="J4420" t="s">
        <v>5510</v>
      </c>
      <c r="K4420" t="s">
        <v>11326</v>
      </c>
      <c r="L4420" t="s">
        <v>11693</v>
      </c>
      <c r="M4420" t="s">
        <v>12285</v>
      </c>
      <c r="N4420" t="s">
        <v>12288</v>
      </c>
      <c r="O4420" s="2">
        <v>12.981</v>
      </c>
      <c r="P4420" t="s">
        <v>12425</v>
      </c>
      <c r="Q4420" t="s">
        <v>13813</v>
      </c>
      <c r="S4420" t="s">
        <v>13815</v>
      </c>
      <c r="T4420">
        <v>173</v>
      </c>
      <c r="U4420">
        <v>9.4</v>
      </c>
      <c r="V4420">
        <v>40</v>
      </c>
      <c r="W4420" t="b">
        <v>1</v>
      </c>
      <c r="X4420">
        <v>-3.734632</v>
      </c>
      <c r="Y4420">
        <v>-38.5957724</v>
      </c>
      <c r="Z4420" s="5" t="s">
        <v>16996</v>
      </c>
      <c r="AA4420" t="s">
        <v>21548</v>
      </c>
      <c r="AB4420" t="s">
        <v>24959</v>
      </c>
    </row>
    <row r="4421" spans="1:28">
      <c r="A4421">
        <v>4420</v>
      </c>
      <c r="B4421" t="s">
        <v>1</v>
      </c>
      <c r="C4421" s="1">
        <v>5160.8</v>
      </c>
      <c r="D4421" s="2">
        <v>61930</v>
      </c>
      <c r="E4421" t="s">
        <v>168</v>
      </c>
      <c r="F4421" t="s">
        <v>169</v>
      </c>
      <c r="G4421" t="s">
        <v>188</v>
      </c>
      <c r="H4421" t="s">
        <v>642</v>
      </c>
      <c r="I4421" t="s">
        <v>5238</v>
      </c>
      <c r="J4421" t="s">
        <v>6903</v>
      </c>
      <c r="K4421" t="s">
        <v>11327</v>
      </c>
      <c r="L4421" t="s">
        <v>12258</v>
      </c>
      <c r="M4421" t="s">
        <v>12285</v>
      </c>
      <c r="N4421" t="s">
        <v>12288</v>
      </c>
      <c r="O4421" s="2">
        <v>9.598000000000001</v>
      </c>
      <c r="P4421" t="s">
        <v>13771</v>
      </c>
      <c r="Q4421" t="s">
        <v>13813</v>
      </c>
      <c r="S4421" t="s">
        <v>13815</v>
      </c>
      <c r="T4421">
        <v>379</v>
      </c>
      <c r="U4421">
        <v>8</v>
      </c>
      <c r="V4421">
        <v>40</v>
      </c>
      <c r="W4421" t="b">
        <v>1</v>
      </c>
      <c r="X4421">
        <v>-3.7649239</v>
      </c>
      <c r="Y4421">
        <v>-38.4420927</v>
      </c>
      <c r="Z4421" s="5" t="s">
        <v>15388</v>
      </c>
      <c r="AA4421" t="s">
        <v>21549</v>
      </c>
      <c r="AB4421" t="s">
        <v>23351</v>
      </c>
    </row>
    <row r="4422" spans="1:28">
      <c r="A4422">
        <v>4421</v>
      </c>
      <c r="B4422" t="s">
        <v>71</v>
      </c>
      <c r="C4422" s="1">
        <v>5160.7</v>
      </c>
      <c r="D4422" s="2">
        <v>61928</v>
      </c>
      <c r="E4422" t="s">
        <v>166</v>
      </c>
      <c r="F4422" t="s">
        <v>179</v>
      </c>
      <c r="G4422" t="s">
        <v>575</v>
      </c>
      <c r="H4422" t="s">
        <v>1009</v>
      </c>
      <c r="I4422" t="s">
        <v>5239</v>
      </c>
      <c r="J4422" t="s">
        <v>6904</v>
      </c>
      <c r="K4422" t="s">
        <v>11328</v>
      </c>
      <c r="L4422" t="s">
        <v>12259</v>
      </c>
      <c r="M4422" t="s">
        <v>12284</v>
      </c>
      <c r="N4422" t="s">
        <v>12288</v>
      </c>
      <c r="O4422" s="2">
        <v>16.083</v>
      </c>
      <c r="P4422" t="s">
        <v>12953</v>
      </c>
      <c r="Q4422" t="s">
        <v>13813</v>
      </c>
      <c r="S4422" t="s">
        <v>13815</v>
      </c>
      <c r="T4422">
        <v>160</v>
      </c>
      <c r="U4422">
        <v>1.6</v>
      </c>
      <c r="V4422">
        <v>40</v>
      </c>
      <c r="W4422" t="b">
        <v>1</v>
      </c>
      <c r="X4422">
        <v>-3.6783007</v>
      </c>
      <c r="Y4422">
        <v>-40.3587767</v>
      </c>
      <c r="Z4422" s="5" t="s">
        <v>16997</v>
      </c>
      <c r="AA4422" t="s">
        <v>21550</v>
      </c>
      <c r="AB4422" t="s">
        <v>24960</v>
      </c>
    </row>
    <row r="4423" spans="1:28">
      <c r="A4423">
        <v>4422</v>
      </c>
      <c r="B4423" t="s">
        <v>6</v>
      </c>
      <c r="C4423" s="1">
        <v>5159</v>
      </c>
      <c r="D4423" s="2">
        <v>61908</v>
      </c>
      <c r="E4423" t="s">
        <v>166</v>
      </c>
      <c r="F4423" t="s">
        <v>177</v>
      </c>
      <c r="G4423" t="s">
        <v>385</v>
      </c>
      <c r="H4423" t="s">
        <v>834</v>
      </c>
      <c r="I4423" t="s">
        <v>5240</v>
      </c>
      <c r="J4423" t="s">
        <v>6905</v>
      </c>
      <c r="K4423" t="s">
        <v>11329</v>
      </c>
      <c r="L4423" t="s">
        <v>11565</v>
      </c>
      <c r="M4423" t="s">
        <v>12284</v>
      </c>
      <c r="N4423" t="s">
        <v>12288</v>
      </c>
      <c r="O4423" s="2">
        <v>9.237</v>
      </c>
      <c r="P4423" t="s">
        <v>11565</v>
      </c>
      <c r="Q4423" t="s">
        <v>13814</v>
      </c>
      <c r="R4423" s="2">
        <v>9.237</v>
      </c>
      <c r="S4423" t="s">
        <v>13815</v>
      </c>
      <c r="T4423">
        <v>9</v>
      </c>
      <c r="U4423">
        <v>1.6</v>
      </c>
      <c r="V4423">
        <v>40</v>
      </c>
      <c r="W4423" t="b">
        <v>1</v>
      </c>
      <c r="X4423">
        <v>-7.2397167</v>
      </c>
      <c r="Y4423">
        <v>-39.3220354</v>
      </c>
      <c r="Z4423" s="5" t="s">
        <v>16998</v>
      </c>
      <c r="AA4423" t="s">
        <v>21551</v>
      </c>
      <c r="AB4423" t="s">
        <v>24961</v>
      </c>
    </row>
    <row r="4424" spans="1:28">
      <c r="A4424">
        <v>4423</v>
      </c>
      <c r="B4424" t="s">
        <v>46</v>
      </c>
      <c r="C4424" s="1">
        <v>5157.8</v>
      </c>
      <c r="D4424" s="2">
        <v>61894</v>
      </c>
      <c r="E4424" t="s">
        <v>168</v>
      </c>
      <c r="F4424" t="s">
        <v>169</v>
      </c>
      <c r="G4424" t="s">
        <v>188</v>
      </c>
      <c r="H4424" t="s">
        <v>642</v>
      </c>
      <c r="I4424" t="s">
        <v>5241</v>
      </c>
      <c r="J4424" t="s">
        <v>5553</v>
      </c>
      <c r="K4424" t="s">
        <v>11330</v>
      </c>
      <c r="L4424" t="s">
        <v>11583</v>
      </c>
      <c r="M4424" t="s">
        <v>12285</v>
      </c>
      <c r="N4424" t="s">
        <v>12288</v>
      </c>
      <c r="O4424" s="2">
        <v>8.597</v>
      </c>
      <c r="P4424" t="s">
        <v>12624</v>
      </c>
      <c r="Q4424" t="s">
        <v>13814</v>
      </c>
      <c r="R4424" s="2">
        <v>8.597</v>
      </c>
      <c r="S4424" t="s">
        <v>13815</v>
      </c>
      <c r="T4424">
        <v>93</v>
      </c>
      <c r="U4424">
        <v>0.7</v>
      </c>
      <c r="V4424">
        <v>40</v>
      </c>
      <c r="W4424" t="b">
        <v>1</v>
      </c>
      <c r="X4424">
        <v>-4.705467</v>
      </c>
      <c r="Y4424">
        <v>-40.553405</v>
      </c>
      <c r="Z4424" s="5" t="s">
        <v>16999</v>
      </c>
      <c r="AA4424" t="s">
        <v>21552</v>
      </c>
      <c r="AB4424" t="s">
        <v>24962</v>
      </c>
    </row>
    <row r="4425" spans="1:28">
      <c r="A4425">
        <v>4424</v>
      </c>
      <c r="B4425" t="s">
        <v>1</v>
      </c>
      <c r="C4425" s="1">
        <v>5154.9</v>
      </c>
      <c r="D4425" s="2">
        <v>61859</v>
      </c>
      <c r="E4425" t="s">
        <v>166</v>
      </c>
      <c r="F4425" t="s">
        <v>183</v>
      </c>
      <c r="G4425" t="s">
        <v>342</v>
      </c>
      <c r="H4425" t="s">
        <v>794</v>
      </c>
      <c r="I4425" t="s">
        <v>5242</v>
      </c>
      <c r="J4425" t="s">
        <v>6906</v>
      </c>
      <c r="K4425" t="s">
        <v>11331</v>
      </c>
      <c r="L4425" t="s">
        <v>11657</v>
      </c>
      <c r="M4425" t="s">
        <v>12284</v>
      </c>
      <c r="N4425" t="s">
        <v>12288</v>
      </c>
      <c r="O4425" s="2">
        <v>8.711</v>
      </c>
      <c r="P4425" t="s">
        <v>12295</v>
      </c>
      <c r="Q4425" t="s">
        <v>13814</v>
      </c>
      <c r="R4425" s="2">
        <v>8.711</v>
      </c>
      <c r="S4425" t="s">
        <v>13815</v>
      </c>
      <c r="T4425">
        <v>71</v>
      </c>
      <c r="U4425">
        <v>9.9</v>
      </c>
      <c r="V4425">
        <v>40</v>
      </c>
      <c r="W4425" t="b">
        <v>1</v>
      </c>
      <c r="X4425">
        <v>-3.8191236</v>
      </c>
      <c r="Y4425">
        <v>-38.5624919</v>
      </c>
      <c r="Z4425" s="5" t="s">
        <v>17000</v>
      </c>
      <c r="AA4425" t="s">
        <v>21553</v>
      </c>
      <c r="AB4425" t="s">
        <v>24963</v>
      </c>
    </row>
    <row r="4426" spans="1:28">
      <c r="A4426">
        <v>4425</v>
      </c>
      <c r="B4426" t="s">
        <v>1</v>
      </c>
      <c r="C4426" s="1">
        <v>5154.7</v>
      </c>
      <c r="D4426" s="2">
        <v>61856</v>
      </c>
      <c r="E4426" t="s">
        <v>166</v>
      </c>
      <c r="F4426" t="s">
        <v>171</v>
      </c>
      <c r="G4426" t="s">
        <v>190</v>
      </c>
      <c r="H4426" t="s">
        <v>644</v>
      </c>
      <c r="I4426" t="s">
        <v>4895</v>
      </c>
      <c r="J4426" t="s">
        <v>6197</v>
      </c>
      <c r="K4426" t="s">
        <v>11332</v>
      </c>
      <c r="L4426" t="s">
        <v>12260</v>
      </c>
      <c r="M4426" t="s">
        <v>12284</v>
      </c>
      <c r="N4426" t="s">
        <v>12288</v>
      </c>
      <c r="O4426" s="2">
        <v>9.419</v>
      </c>
      <c r="P4426" t="s">
        <v>12953</v>
      </c>
      <c r="Q4426" t="s">
        <v>13813</v>
      </c>
      <c r="S4426" t="s">
        <v>13815</v>
      </c>
      <c r="T4426">
        <v>5237</v>
      </c>
      <c r="U4426">
        <v>1.1</v>
      </c>
      <c r="V4426">
        <v>40</v>
      </c>
      <c r="W4426" t="b">
        <v>1</v>
      </c>
      <c r="X4426">
        <v>-3.7372811</v>
      </c>
      <c r="Y4426">
        <v>-38.5059759</v>
      </c>
      <c r="Z4426" s="5" t="s">
        <v>13875</v>
      </c>
      <c r="AA4426" t="s">
        <v>21554</v>
      </c>
      <c r="AB4426" t="s">
        <v>21838</v>
      </c>
    </row>
    <row r="4427" spans="1:28">
      <c r="A4427">
        <v>4426</v>
      </c>
      <c r="B4427" t="s">
        <v>9</v>
      </c>
      <c r="C4427" s="1">
        <v>5152.4</v>
      </c>
      <c r="D4427" s="2">
        <v>61829</v>
      </c>
      <c r="E4427" t="s">
        <v>165</v>
      </c>
      <c r="F4427" t="s">
        <v>169</v>
      </c>
      <c r="G4427" t="s">
        <v>188</v>
      </c>
      <c r="H4427" t="s">
        <v>642</v>
      </c>
      <c r="I4427" t="s">
        <v>5243</v>
      </c>
      <c r="J4427" t="s">
        <v>5467</v>
      </c>
      <c r="K4427" t="s">
        <v>11333</v>
      </c>
      <c r="L4427" t="s">
        <v>11634</v>
      </c>
      <c r="M4427" t="s">
        <v>12283</v>
      </c>
      <c r="N4427" t="s">
        <v>12288</v>
      </c>
      <c r="O4427" s="2">
        <v>11.484</v>
      </c>
      <c r="P4427" t="s">
        <v>12481</v>
      </c>
      <c r="Q4427" t="s">
        <v>13814</v>
      </c>
      <c r="R4427" s="2">
        <v>11.484</v>
      </c>
      <c r="S4427" t="s">
        <v>13815</v>
      </c>
      <c r="T4427">
        <v>15</v>
      </c>
      <c r="U4427">
        <v>7.5</v>
      </c>
      <c r="V4427">
        <v>41.6</v>
      </c>
      <c r="W4427" t="b">
        <v>1</v>
      </c>
      <c r="X4427">
        <v>-4.971655</v>
      </c>
      <c r="Y4427">
        <v>-37.9082939</v>
      </c>
      <c r="Z4427" s="5" t="s">
        <v>17001</v>
      </c>
      <c r="AA4427" t="s">
        <v>21555</v>
      </c>
      <c r="AB4427" t="s">
        <v>24964</v>
      </c>
    </row>
    <row r="4428" spans="1:28">
      <c r="A4428">
        <v>4427</v>
      </c>
      <c r="B4428" t="s">
        <v>1</v>
      </c>
      <c r="C4428" s="1">
        <v>5152</v>
      </c>
      <c r="D4428" s="2">
        <v>61824</v>
      </c>
      <c r="E4428" t="s">
        <v>168</v>
      </c>
      <c r="F4428" t="s">
        <v>169</v>
      </c>
      <c r="G4428" t="s">
        <v>188</v>
      </c>
      <c r="H4428" t="s">
        <v>642</v>
      </c>
      <c r="I4428" t="s">
        <v>5244</v>
      </c>
      <c r="J4428" t="s">
        <v>6907</v>
      </c>
      <c r="K4428" t="s">
        <v>11334</v>
      </c>
      <c r="L4428" t="s">
        <v>11716</v>
      </c>
      <c r="M4428" t="s">
        <v>12285</v>
      </c>
      <c r="N4428" t="s">
        <v>12288</v>
      </c>
      <c r="O4428" s="2">
        <v>15.619</v>
      </c>
      <c r="P4428" t="s">
        <v>13227</v>
      </c>
      <c r="Q4428" t="s">
        <v>13813</v>
      </c>
      <c r="S4428" t="s">
        <v>13815</v>
      </c>
      <c r="T4428">
        <v>15</v>
      </c>
      <c r="U4428">
        <v>3.4</v>
      </c>
      <c r="V4428">
        <v>40</v>
      </c>
      <c r="W4428" t="b">
        <v>1</v>
      </c>
      <c r="X4428">
        <v>-3.7479583</v>
      </c>
      <c r="Y4428">
        <v>-38.4811928</v>
      </c>
      <c r="Z4428" s="5" t="s">
        <v>16065</v>
      </c>
      <c r="AA4428" t="s">
        <v>21556</v>
      </c>
      <c r="AB4428" t="s">
        <v>24028</v>
      </c>
    </row>
    <row r="4429" spans="1:28">
      <c r="A4429">
        <v>4428</v>
      </c>
      <c r="B4429" t="s">
        <v>60</v>
      </c>
      <c r="C4429" s="1">
        <v>5150.7</v>
      </c>
      <c r="D4429" s="2">
        <v>61809</v>
      </c>
      <c r="E4429" t="s">
        <v>165</v>
      </c>
      <c r="F4429" t="s">
        <v>176</v>
      </c>
      <c r="G4429" t="s">
        <v>233</v>
      </c>
      <c r="H4429" t="s">
        <v>687</v>
      </c>
      <c r="I4429" t="s">
        <v>5245</v>
      </c>
      <c r="J4429" t="s">
        <v>5587</v>
      </c>
      <c r="K4429" t="s">
        <v>11335</v>
      </c>
      <c r="L4429" t="s">
        <v>12012</v>
      </c>
      <c r="M4429" t="s">
        <v>12284</v>
      </c>
      <c r="N4429" t="s">
        <v>12288</v>
      </c>
      <c r="O4429" s="2">
        <v>18.581</v>
      </c>
      <c r="P4429" t="s">
        <v>12366</v>
      </c>
      <c r="Q4429" t="s">
        <v>13813</v>
      </c>
      <c r="S4429" t="s">
        <v>13816</v>
      </c>
      <c r="T4429">
        <v>2</v>
      </c>
      <c r="U4429">
        <v>5.6</v>
      </c>
      <c r="V4429">
        <v>79.40000000000001</v>
      </c>
      <c r="W4429" t="b">
        <v>1</v>
      </c>
      <c r="X4429">
        <v>-2.8529915</v>
      </c>
      <c r="Y4429">
        <v>-40.0331175</v>
      </c>
      <c r="Z4429" s="5" t="s">
        <v>17002</v>
      </c>
      <c r="AA4429" t="s">
        <v>21557</v>
      </c>
      <c r="AB4429" t="s">
        <v>24965</v>
      </c>
    </row>
    <row r="4430" spans="1:28">
      <c r="A4430">
        <v>4429</v>
      </c>
      <c r="B4430" t="s">
        <v>1</v>
      </c>
      <c r="C4430" s="1">
        <v>5150.7</v>
      </c>
      <c r="D4430" s="2">
        <v>61808</v>
      </c>
      <c r="E4430" t="s">
        <v>166</v>
      </c>
      <c r="F4430" t="s">
        <v>175</v>
      </c>
      <c r="G4430" t="s">
        <v>632</v>
      </c>
      <c r="H4430" t="s">
        <v>1061</v>
      </c>
      <c r="I4430" t="s">
        <v>5246</v>
      </c>
      <c r="J4430" t="s">
        <v>6129</v>
      </c>
      <c r="K4430" t="s">
        <v>11336</v>
      </c>
      <c r="L4430" t="s">
        <v>11559</v>
      </c>
      <c r="M4430" t="s">
        <v>12284</v>
      </c>
      <c r="N4430" t="s">
        <v>12288</v>
      </c>
      <c r="O4430" s="2">
        <v>7.778</v>
      </c>
      <c r="P4430" t="s">
        <v>13772</v>
      </c>
      <c r="Q4430" t="s">
        <v>13813</v>
      </c>
      <c r="S4430" t="s">
        <v>13815</v>
      </c>
      <c r="T4430">
        <v>12</v>
      </c>
      <c r="U4430">
        <v>188.9</v>
      </c>
      <c r="V4430">
        <v>40</v>
      </c>
      <c r="W4430" t="b">
        <v>0</v>
      </c>
      <c r="X4430">
        <v>-2.9095998</v>
      </c>
      <c r="Y4430">
        <v>-39.99729</v>
      </c>
      <c r="Z4430" s="5" t="s">
        <v>17003</v>
      </c>
      <c r="AA4430" t="s">
        <v>21558</v>
      </c>
      <c r="AB4430" t="s">
        <v>24966</v>
      </c>
    </row>
    <row r="4431" spans="1:28">
      <c r="A4431">
        <v>4430</v>
      </c>
      <c r="B4431" t="s">
        <v>1</v>
      </c>
      <c r="C4431" s="1">
        <v>5149.6</v>
      </c>
      <c r="D4431" s="2">
        <v>61795</v>
      </c>
      <c r="E4431" t="s">
        <v>166</v>
      </c>
      <c r="F4431" t="s">
        <v>176</v>
      </c>
      <c r="G4431" t="s">
        <v>301</v>
      </c>
      <c r="H4431" t="s">
        <v>730</v>
      </c>
      <c r="I4431" t="s">
        <v>5247</v>
      </c>
      <c r="J4431" t="s">
        <v>6802</v>
      </c>
      <c r="K4431" t="s">
        <v>11337</v>
      </c>
      <c r="L4431" t="s">
        <v>11602</v>
      </c>
      <c r="M4431" t="s">
        <v>12284</v>
      </c>
      <c r="N4431" t="s">
        <v>12288</v>
      </c>
      <c r="O4431" s="2">
        <v>9.637</v>
      </c>
      <c r="P4431" t="s">
        <v>13773</v>
      </c>
      <c r="Q4431" t="s">
        <v>13814</v>
      </c>
      <c r="R4431" s="2">
        <v>9.637</v>
      </c>
      <c r="S4431" t="s">
        <v>13815</v>
      </c>
      <c r="T4431">
        <v>437</v>
      </c>
      <c r="U4431">
        <v>8.1</v>
      </c>
      <c r="V4431">
        <v>40</v>
      </c>
      <c r="W4431" t="b">
        <v>1</v>
      </c>
      <c r="X4431">
        <v>-3.7539042</v>
      </c>
      <c r="Y4431">
        <v>-38.5845103</v>
      </c>
      <c r="Z4431" s="5" t="s">
        <v>17004</v>
      </c>
      <c r="AA4431" t="s">
        <v>21559</v>
      </c>
      <c r="AB4431" t="s">
        <v>24967</v>
      </c>
    </row>
    <row r="4432" spans="1:28">
      <c r="A4432">
        <v>4431</v>
      </c>
      <c r="B4432" t="s">
        <v>1</v>
      </c>
      <c r="C4432" s="1">
        <v>5148.7</v>
      </c>
      <c r="D4432" s="2">
        <v>61784</v>
      </c>
      <c r="E4432" t="s">
        <v>166</v>
      </c>
      <c r="F4432" t="s">
        <v>172</v>
      </c>
      <c r="G4432" t="s">
        <v>420</v>
      </c>
      <c r="H4432" t="s">
        <v>866</v>
      </c>
      <c r="I4432" t="s">
        <v>5248</v>
      </c>
      <c r="J4432" t="s">
        <v>6908</v>
      </c>
      <c r="K4432" t="s">
        <v>11338</v>
      </c>
      <c r="L4432" t="s">
        <v>11559</v>
      </c>
      <c r="M4432" t="s">
        <v>12284</v>
      </c>
      <c r="N4432" t="s">
        <v>12288</v>
      </c>
      <c r="O4432" s="2">
        <v>8.135999999999999</v>
      </c>
      <c r="P4432" t="s">
        <v>12674</v>
      </c>
      <c r="Q4432" t="s">
        <v>13813</v>
      </c>
      <c r="S4432" t="s">
        <v>13815</v>
      </c>
      <c r="T4432">
        <v>120</v>
      </c>
      <c r="U4432">
        <v>10.5</v>
      </c>
      <c r="V4432">
        <v>40</v>
      </c>
      <c r="W4432" t="b">
        <v>1</v>
      </c>
      <c r="X4432">
        <v>-3.7699752</v>
      </c>
      <c r="Y4432">
        <v>-38.6033662</v>
      </c>
      <c r="Z4432" s="5" t="s">
        <v>14422</v>
      </c>
      <c r="AA4432" t="s">
        <v>21560</v>
      </c>
      <c r="AB4432" t="s">
        <v>22385</v>
      </c>
    </row>
    <row r="4433" spans="1:28">
      <c r="A4433">
        <v>4432</v>
      </c>
      <c r="B4433" t="s">
        <v>1</v>
      </c>
      <c r="C4433" s="1">
        <v>5148.6</v>
      </c>
      <c r="D4433" s="2">
        <v>61783</v>
      </c>
      <c r="E4433" t="s">
        <v>168</v>
      </c>
      <c r="F4433" t="s">
        <v>169</v>
      </c>
      <c r="G4433" t="s">
        <v>188</v>
      </c>
      <c r="H4433" t="s">
        <v>642</v>
      </c>
      <c r="I4433" t="s">
        <v>5249</v>
      </c>
      <c r="J4433" t="s">
        <v>6909</v>
      </c>
      <c r="K4433" t="s">
        <v>11339</v>
      </c>
      <c r="L4433" t="s">
        <v>188</v>
      </c>
      <c r="M4433" t="s">
        <v>12285</v>
      </c>
      <c r="N4433" t="s">
        <v>12288</v>
      </c>
      <c r="O4433" s="2">
        <v>8.369</v>
      </c>
      <c r="P4433" t="s">
        <v>13007</v>
      </c>
      <c r="Q4433" t="s">
        <v>13813</v>
      </c>
      <c r="S4433" t="s">
        <v>13815</v>
      </c>
      <c r="T4433">
        <v>4</v>
      </c>
      <c r="U4433">
        <v>6.2</v>
      </c>
      <c r="V4433">
        <v>40</v>
      </c>
      <c r="W4433" t="b">
        <v>1</v>
      </c>
      <c r="X4433">
        <v>-3.7545837</v>
      </c>
      <c r="Y4433">
        <v>-38.5667185</v>
      </c>
      <c r="Z4433" s="5" t="s">
        <v>17005</v>
      </c>
      <c r="AA4433" t="s">
        <v>21561</v>
      </c>
      <c r="AB4433" t="s">
        <v>24968</v>
      </c>
    </row>
    <row r="4434" spans="1:28">
      <c r="A4434">
        <v>4433</v>
      </c>
      <c r="B4434" t="s">
        <v>6</v>
      </c>
      <c r="C4434" s="1">
        <v>5148.3</v>
      </c>
      <c r="D4434" s="2">
        <v>61780</v>
      </c>
      <c r="E4434" t="s">
        <v>168</v>
      </c>
      <c r="F4434" t="s">
        <v>169</v>
      </c>
      <c r="G4434" t="s">
        <v>188</v>
      </c>
      <c r="H4434" t="s">
        <v>642</v>
      </c>
      <c r="I4434" t="s">
        <v>5250</v>
      </c>
      <c r="J4434" t="s">
        <v>5841</v>
      </c>
      <c r="K4434" t="s">
        <v>11340</v>
      </c>
      <c r="L4434" t="s">
        <v>11590</v>
      </c>
      <c r="M4434" t="s">
        <v>12285</v>
      </c>
      <c r="N4434" t="s">
        <v>12288</v>
      </c>
      <c r="O4434" s="2">
        <v>8.657</v>
      </c>
      <c r="P4434" t="s">
        <v>12324</v>
      </c>
      <c r="Q4434" t="s">
        <v>13813</v>
      </c>
      <c r="S4434" t="s">
        <v>13815</v>
      </c>
      <c r="T4434">
        <v>192</v>
      </c>
      <c r="U4434">
        <v>1</v>
      </c>
      <c r="V4434">
        <v>40</v>
      </c>
      <c r="W4434" t="b">
        <v>1</v>
      </c>
      <c r="X4434">
        <v>-7.2218523</v>
      </c>
      <c r="Y4434">
        <v>-39.312273</v>
      </c>
      <c r="Z4434" s="5" t="s">
        <v>14215</v>
      </c>
      <c r="AA4434" t="s">
        <v>21562</v>
      </c>
      <c r="AB4434" t="s">
        <v>22178</v>
      </c>
    </row>
    <row r="4435" spans="1:28">
      <c r="A4435">
        <v>4434</v>
      </c>
      <c r="B4435" t="s">
        <v>61</v>
      </c>
      <c r="C4435" s="1">
        <v>5146.9</v>
      </c>
      <c r="D4435" s="2">
        <v>61763</v>
      </c>
      <c r="E4435" t="s">
        <v>166</v>
      </c>
      <c r="F4435" t="s">
        <v>174</v>
      </c>
      <c r="G4435" t="s">
        <v>220</v>
      </c>
      <c r="H4435" t="s">
        <v>674</v>
      </c>
      <c r="I4435" t="s">
        <v>5251</v>
      </c>
      <c r="J4435" t="s">
        <v>5588</v>
      </c>
      <c r="K4435" t="s">
        <v>11341</v>
      </c>
      <c r="L4435" t="s">
        <v>11559</v>
      </c>
      <c r="M4435" t="s">
        <v>12284</v>
      </c>
      <c r="N4435" t="s">
        <v>12288</v>
      </c>
      <c r="O4435" s="2">
        <v>7.608</v>
      </c>
      <c r="P4435" t="s">
        <v>12311</v>
      </c>
      <c r="Q4435" t="s">
        <v>13813</v>
      </c>
      <c r="S4435" t="s">
        <v>13815</v>
      </c>
      <c r="T4435">
        <v>302</v>
      </c>
      <c r="U4435">
        <v>0.4</v>
      </c>
      <c r="V4435">
        <v>40</v>
      </c>
      <c r="W4435" t="b">
        <v>1</v>
      </c>
      <c r="X4435">
        <v>-4.3602469</v>
      </c>
      <c r="Y4435">
        <v>-39.3099778</v>
      </c>
      <c r="Z4435" s="5" t="s">
        <v>17006</v>
      </c>
      <c r="AA4435" t="s">
        <v>21563</v>
      </c>
      <c r="AB4435" t="s">
        <v>24969</v>
      </c>
    </row>
    <row r="4436" spans="1:28">
      <c r="A4436">
        <v>4435</v>
      </c>
      <c r="B4436" t="s">
        <v>6</v>
      </c>
      <c r="C4436" s="1">
        <v>5145.5</v>
      </c>
      <c r="D4436" s="2">
        <v>61746</v>
      </c>
      <c r="E4436" t="s">
        <v>168</v>
      </c>
      <c r="F4436" t="s">
        <v>169</v>
      </c>
      <c r="G4436" t="s">
        <v>188</v>
      </c>
      <c r="H4436" t="s">
        <v>642</v>
      </c>
      <c r="I4436" t="s">
        <v>5252</v>
      </c>
      <c r="J4436" t="s">
        <v>6910</v>
      </c>
      <c r="K4436" t="s">
        <v>11342</v>
      </c>
      <c r="L4436" t="s">
        <v>11559</v>
      </c>
      <c r="M4436" t="s">
        <v>12286</v>
      </c>
      <c r="N4436" t="s">
        <v>12288</v>
      </c>
      <c r="O4436" s="2">
        <v>39.769</v>
      </c>
      <c r="P4436" t="s">
        <v>13774</v>
      </c>
      <c r="Q4436" t="s">
        <v>13813</v>
      </c>
      <c r="S4436" t="s">
        <v>13815</v>
      </c>
      <c r="T4436">
        <v>47</v>
      </c>
      <c r="U4436">
        <v>2.6</v>
      </c>
      <c r="V4436">
        <v>40</v>
      </c>
      <c r="W4436" t="b">
        <v>1</v>
      </c>
      <c r="X4436">
        <v>-7.202211</v>
      </c>
      <c r="Y4436">
        <v>-39.3174358</v>
      </c>
      <c r="Z4436" s="5" t="s">
        <v>16821</v>
      </c>
      <c r="AA4436" t="s">
        <v>21564</v>
      </c>
      <c r="AB4436" t="s">
        <v>24784</v>
      </c>
    </row>
    <row r="4437" spans="1:28">
      <c r="A4437">
        <v>4436</v>
      </c>
      <c r="B4437" t="s">
        <v>1</v>
      </c>
      <c r="C4437" s="1">
        <v>5144.3</v>
      </c>
      <c r="D4437" s="2">
        <v>61731</v>
      </c>
      <c r="E4437" t="s">
        <v>166</v>
      </c>
      <c r="F4437" t="s">
        <v>183</v>
      </c>
      <c r="G4437" t="s">
        <v>633</v>
      </c>
      <c r="H4437" t="s">
        <v>1062</v>
      </c>
      <c r="I4437" t="s">
        <v>2128</v>
      </c>
      <c r="J4437" t="s">
        <v>5982</v>
      </c>
      <c r="K4437" t="s">
        <v>11343</v>
      </c>
      <c r="L4437" t="s">
        <v>11590</v>
      </c>
      <c r="M4437" t="s">
        <v>12284</v>
      </c>
      <c r="N4437" t="s">
        <v>12288</v>
      </c>
      <c r="O4437" s="2">
        <v>7.797</v>
      </c>
      <c r="P4437" t="s">
        <v>12352</v>
      </c>
      <c r="Q4437" t="s">
        <v>13813</v>
      </c>
      <c r="S4437" t="s">
        <v>13815</v>
      </c>
      <c r="T4437">
        <v>5046</v>
      </c>
      <c r="U4437">
        <v>3.1</v>
      </c>
      <c r="V4437">
        <v>40</v>
      </c>
      <c r="W4437" t="b">
        <v>1</v>
      </c>
      <c r="X4437">
        <v>-3.7322494</v>
      </c>
      <c r="Y4437">
        <v>-38.5360478</v>
      </c>
      <c r="Z4437" s="5" t="s">
        <v>14041</v>
      </c>
      <c r="AA4437" t="s">
        <v>21565</v>
      </c>
      <c r="AB4437" t="s">
        <v>22004</v>
      </c>
    </row>
    <row r="4438" spans="1:28">
      <c r="A4438">
        <v>4437</v>
      </c>
      <c r="B4438" t="s">
        <v>3</v>
      </c>
      <c r="C4438" s="1">
        <v>5143.1</v>
      </c>
      <c r="D4438" s="2">
        <v>61718</v>
      </c>
      <c r="E4438" t="s">
        <v>168</v>
      </c>
      <c r="F4438" t="s">
        <v>169</v>
      </c>
      <c r="G4438" t="s">
        <v>188</v>
      </c>
      <c r="H4438" t="s">
        <v>642</v>
      </c>
      <c r="I4438" t="s">
        <v>5253</v>
      </c>
      <c r="J4438" t="s">
        <v>6911</v>
      </c>
      <c r="M4438" t="s">
        <v>12285</v>
      </c>
      <c r="N4438" t="s">
        <v>12288</v>
      </c>
      <c r="O4438" s="2">
        <v>20.627</v>
      </c>
      <c r="P4438" t="s">
        <v>13482</v>
      </c>
      <c r="Q4438" t="s">
        <v>13813</v>
      </c>
      <c r="S4438" t="s">
        <v>13815</v>
      </c>
      <c r="T4438">
        <v>16816</v>
      </c>
      <c r="U4438">
        <v>15.1</v>
      </c>
      <c r="V4438">
        <v>45.3</v>
      </c>
      <c r="W4438" t="b">
        <v>1</v>
      </c>
      <c r="X4438">
        <v>-3.672272</v>
      </c>
      <c r="Y4438">
        <v>-38.7800426</v>
      </c>
      <c r="Z4438" s="5" t="s">
        <v>13879</v>
      </c>
      <c r="AA4438" t="s">
        <v>21566</v>
      </c>
      <c r="AB4438" t="s">
        <v>21842</v>
      </c>
    </row>
    <row r="4439" spans="1:28">
      <c r="A4439">
        <v>4438</v>
      </c>
      <c r="B4439" t="s">
        <v>1</v>
      </c>
      <c r="C4439" s="1">
        <v>5142</v>
      </c>
      <c r="D4439" s="2">
        <v>61704</v>
      </c>
      <c r="E4439" t="s">
        <v>166</v>
      </c>
      <c r="F4439" t="s">
        <v>171</v>
      </c>
      <c r="G4439" t="s">
        <v>465</v>
      </c>
      <c r="H4439" t="s">
        <v>908</v>
      </c>
      <c r="I4439" t="s">
        <v>5254</v>
      </c>
      <c r="J4439" t="s">
        <v>5641</v>
      </c>
      <c r="K4439" t="s">
        <v>11344</v>
      </c>
      <c r="L4439" t="s">
        <v>11673</v>
      </c>
      <c r="M4439" t="s">
        <v>12284</v>
      </c>
      <c r="N4439" t="s">
        <v>12288</v>
      </c>
      <c r="O4439" s="2">
        <v>15.288</v>
      </c>
      <c r="P4439" t="s">
        <v>13775</v>
      </c>
      <c r="Q4439" t="s">
        <v>13813</v>
      </c>
      <c r="S4439" t="s">
        <v>13815</v>
      </c>
      <c r="T4439">
        <v>259</v>
      </c>
      <c r="U4439">
        <v>360.5</v>
      </c>
      <c r="V4439">
        <v>40</v>
      </c>
      <c r="W4439" t="b">
        <v>0</v>
      </c>
      <c r="X4439">
        <v>-6.0435588</v>
      </c>
      <c r="Y4439">
        <v>-40.8108894</v>
      </c>
      <c r="Z4439" s="5" t="s">
        <v>14194</v>
      </c>
      <c r="AA4439" t="s">
        <v>21567</v>
      </c>
      <c r="AB4439" t="s">
        <v>22157</v>
      </c>
    </row>
    <row r="4440" spans="1:28">
      <c r="A4440">
        <v>4439</v>
      </c>
      <c r="B4440" t="s">
        <v>1</v>
      </c>
      <c r="C4440" s="1">
        <v>5141.8</v>
      </c>
      <c r="D4440" s="2">
        <v>61702</v>
      </c>
      <c r="E4440" t="s">
        <v>168</v>
      </c>
      <c r="F4440" t="s">
        <v>169</v>
      </c>
      <c r="G4440" t="s">
        <v>188</v>
      </c>
      <c r="H4440" t="s">
        <v>642</v>
      </c>
      <c r="I4440" t="s">
        <v>5255</v>
      </c>
      <c r="J4440" t="s">
        <v>6912</v>
      </c>
      <c r="K4440" t="s">
        <v>11345</v>
      </c>
      <c r="L4440" t="s">
        <v>11684</v>
      </c>
      <c r="M4440" t="s">
        <v>12285</v>
      </c>
      <c r="N4440" t="s">
        <v>12288</v>
      </c>
      <c r="O4440" s="2">
        <v>8.528</v>
      </c>
      <c r="P4440" t="s">
        <v>12425</v>
      </c>
      <c r="Q4440" t="s">
        <v>13813</v>
      </c>
      <c r="S4440" t="s">
        <v>13815</v>
      </c>
      <c r="T4440">
        <v>105</v>
      </c>
      <c r="U4440">
        <v>1.5</v>
      </c>
      <c r="V4440">
        <v>40</v>
      </c>
      <c r="W4440" t="b">
        <v>1</v>
      </c>
      <c r="X4440">
        <v>-3.7406044</v>
      </c>
      <c r="Y4440">
        <v>-38.4987082</v>
      </c>
      <c r="Z4440" s="5" t="s">
        <v>15380</v>
      </c>
      <c r="AA4440" t="s">
        <v>21568</v>
      </c>
      <c r="AB4440" t="s">
        <v>23343</v>
      </c>
    </row>
    <row r="4441" spans="1:28">
      <c r="A4441">
        <v>4440</v>
      </c>
      <c r="B4441" t="s">
        <v>34</v>
      </c>
      <c r="C4441" s="1">
        <v>5140.9</v>
      </c>
      <c r="D4441" s="2">
        <v>61691</v>
      </c>
      <c r="E4441" t="s">
        <v>165</v>
      </c>
      <c r="F4441" t="s">
        <v>176</v>
      </c>
      <c r="G4441" t="s">
        <v>366</v>
      </c>
      <c r="H4441" t="s">
        <v>725</v>
      </c>
      <c r="I4441" t="s">
        <v>5256</v>
      </c>
      <c r="J4441" t="s">
        <v>5530</v>
      </c>
      <c r="K4441" t="s">
        <v>11346</v>
      </c>
      <c r="L4441" t="s">
        <v>11684</v>
      </c>
      <c r="M4441" t="s">
        <v>12284</v>
      </c>
      <c r="N4441" t="s">
        <v>12288</v>
      </c>
      <c r="O4441" s="2">
        <v>18.036</v>
      </c>
      <c r="P4441" t="s">
        <v>12425</v>
      </c>
      <c r="Q4441" t="s">
        <v>13813</v>
      </c>
      <c r="S4441" t="s">
        <v>13816</v>
      </c>
      <c r="T4441">
        <v>3</v>
      </c>
      <c r="U4441">
        <v>8.699999999999999</v>
      </c>
      <c r="V4441">
        <v>46.2</v>
      </c>
      <c r="W4441" t="b">
        <v>1</v>
      </c>
      <c r="X4441">
        <v>-5.1448631</v>
      </c>
      <c r="Y4441">
        <v>-37.9414146</v>
      </c>
      <c r="Z4441" s="5" t="s">
        <v>17007</v>
      </c>
      <c r="AA4441" t="s">
        <v>21569</v>
      </c>
      <c r="AB4441" t="s">
        <v>24970</v>
      </c>
    </row>
    <row r="4442" spans="1:28">
      <c r="A4442">
        <v>4441</v>
      </c>
      <c r="B4442" t="s">
        <v>1</v>
      </c>
      <c r="C4442" s="1">
        <v>5140.9</v>
      </c>
      <c r="D4442" s="2">
        <v>61690</v>
      </c>
      <c r="E4442" t="s">
        <v>166</v>
      </c>
      <c r="F4442" t="s">
        <v>174</v>
      </c>
      <c r="G4442" t="s">
        <v>195</v>
      </c>
      <c r="H4442" t="s">
        <v>649</v>
      </c>
      <c r="I4442" t="s">
        <v>5257</v>
      </c>
      <c r="J4442" t="s">
        <v>6913</v>
      </c>
      <c r="K4442" t="s">
        <v>11347</v>
      </c>
      <c r="L4442" t="s">
        <v>11563</v>
      </c>
      <c r="M4442" t="s">
        <v>12284</v>
      </c>
      <c r="N4442" t="s">
        <v>12288</v>
      </c>
      <c r="O4442" s="2">
        <v>7.815</v>
      </c>
      <c r="P4442" t="s">
        <v>12451</v>
      </c>
      <c r="Q4442" t="s">
        <v>13814</v>
      </c>
      <c r="R4442" s="2">
        <v>7.815</v>
      </c>
      <c r="S4442" t="s">
        <v>13815</v>
      </c>
      <c r="T4442">
        <v>135</v>
      </c>
      <c r="U4442">
        <v>12.1</v>
      </c>
      <c r="V4442">
        <v>40</v>
      </c>
      <c r="W4442" t="b">
        <v>1</v>
      </c>
      <c r="X4442">
        <v>-3.7764209</v>
      </c>
      <c r="Y4442">
        <v>-38.6159508</v>
      </c>
      <c r="Z4442" s="5" t="s">
        <v>17008</v>
      </c>
      <c r="AA4442" t="s">
        <v>21570</v>
      </c>
      <c r="AB4442" t="s">
        <v>24971</v>
      </c>
    </row>
    <row r="4443" spans="1:28">
      <c r="A4443">
        <v>4442</v>
      </c>
      <c r="B4443" t="s">
        <v>52</v>
      </c>
      <c r="C4443" s="1">
        <v>5140.8</v>
      </c>
      <c r="D4443" s="2">
        <v>61690</v>
      </c>
      <c r="E4443" t="s">
        <v>168</v>
      </c>
      <c r="F4443" t="s">
        <v>169</v>
      </c>
      <c r="G4443" t="s">
        <v>188</v>
      </c>
      <c r="H4443" t="s">
        <v>642</v>
      </c>
      <c r="I4443" t="s">
        <v>5258</v>
      </c>
      <c r="J4443" t="s">
        <v>5567</v>
      </c>
      <c r="K4443" t="s">
        <v>11348</v>
      </c>
      <c r="L4443" t="s">
        <v>11787</v>
      </c>
      <c r="M4443" t="s">
        <v>12285</v>
      </c>
      <c r="N4443" t="s">
        <v>12288</v>
      </c>
      <c r="O4443" s="2">
        <v>9.329000000000001</v>
      </c>
      <c r="P4443" t="s">
        <v>12780</v>
      </c>
      <c r="Q4443" t="s">
        <v>13813</v>
      </c>
      <c r="S4443" t="s">
        <v>13815</v>
      </c>
      <c r="T4443">
        <v>156</v>
      </c>
      <c r="U4443">
        <v>1.1</v>
      </c>
      <c r="V4443">
        <v>40</v>
      </c>
      <c r="W4443" t="b">
        <v>1</v>
      </c>
      <c r="X4443">
        <v>-3.4200707</v>
      </c>
      <c r="Y4443">
        <v>-39.0333889</v>
      </c>
      <c r="Z4443" s="5" t="s">
        <v>17009</v>
      </c>
      <c r="AA4443" t="s">
        <v>21571</v>
      </c>
      <c r="AB4443" t="s">
        <v>24972</v>
      </c>
    </row>
    <row r="4444" spans="1:28">
      <c r="A4444">
        <v>4443</v>
      </c>
      <c r="B4444" t="s">
        <v>9</v>
      </c>
      <c r="C4444" s="1">
        <v>5140.3</v>
      </c>
      <c r="D4444" s="2">
        <v>61684</v>
      </c>
      <c r="E4444" t="s">
        <v>167</v>
      </c>
      <c r="F4444" t="s">
        <v>172</v>
      </c>
      <c r="G4444" t="s">
        <v>328</v>
      </c>
      <c r="H4444" t="s">
        <v>780</v>
      </c>
      <c r="I4444" t="s">
        <v>5259</v>
      </c>
      <c r="J4444" t="s">
        <v>5467</v>
      </c>
      <c r="K4444" t="s">
        <v>11349</v>
      </c>
      <c r="L4444" t="s">
        <v>11559</v>
      </c>
      <c r="M4444" t="s">
        <v>12284</v>
      </c>
      <c r="N4444" t="s">
        <v>12288</v>
      </c>
      <c r="O4444" s="2">
        <v>8.507</v>
      </c>
      <c r="P4444" t="s">
        <v>12772</v>
      </c>
      <c r="Q4444" t="s">
        <v>13814</v>
      </c>
      <c r="R4444" s="2">
        <v>8.507</v>
      </c>
      <c r="S4444" t="s">
        <v>13816</v>
      </c>
      <c r="T4444">
        <v>135</v>
      </c>
      <c r="U4444">
        <v>10.6</v>
      </c>
      <c r="V4444">
        <v>41.6</v>
      </c>
      <c r="W4444" t="b">
        <v>1</v>
      </c>
      <c r="X4444">
        <v>-5.0138133</v>
      </c>
      <c r="Y4444">
        <v>-38.0509887</v>
      </c>
      <c r="Z4444" s="5" t="s">
        <v>17010</v>
      </c>
      <c r="AA4444" t="s">
        <v>21572</v>
      </c>
      <c r="AB4444" t="s">
        <v>24973</v>
      </c>
    </row>
    <row r="4445" spans="1:28">
      <c r="A4445">
        <v>4444</v>
      </c>
      <c r="B4445" t="s">
        <v>3</v>
      </c>
      <c r="C4445" s="1">
        <v>5139.5</v>
      </c>
      <c r="D4445" s="2">
        <v>61674</v>
      </c>
      <c r="E4445" t="s">
        <v>166</v>
      </c>
      <c r="F4445" t="s">
        <v>174</v>
      </c>
      <c r="G4445" t="s">
        <v>214</v>
      </c>
      <c r="H4445" t="s">
        <v>668</v>
      </c>
      <c r="I4445" t="s">
        <v>5260</v>
      </c>
      <c r="J4445" t="s">
        <v>5481</v>
      </c>
      <c r="K4445" t="s">
        <v>11350</v>
      </c>
      <c r="L4445" t="s">
        <v>11575</v>
      </c>
      <c r="M4445" t="s">
        <v>12284</v>
      </c>
      <c r="N4445" t="s">
        <v>12288</v>
      </c>
      <c r="O4445" s="2">
        <v>12.945</v>
      </c>
      <c r="P4445" t="s">
        <v>12457</v>
      </c>
      <c r="Q4445" t="s">
        <v>13813</v>
      </c>
      <c r="S4445" t="s">
        <v>13815</v>
      </c>
      <c r="T4445">
        <v>16816</v>
      </c>
      <c r="U4445">
        <v>15.1</v>
      </c>
      <c r="V4445">
        <v>45.3</v>
      </c>
      <c r="W4445" t="b">
        <v>1</v>
      </c>
      <c r="X4445">
        <v>-3.672272</v>
      </c>
      <c r="Y4445">
        <v>-38.7800426</v>
      </c>
      <c r="Z4445" s="5" t="s">
        <v>13879</v>
      </c>
      <c r="AA4445" t="s">
        <v>21573</v>
      </c>
      <c r="AB4445" t="s">
        <v>21842</v>
      </c>
    </row>
    <row r="4446" spans="1:28">
      <c r="A4446">
        <v>4445</v>
      </c>
      <c r="B4446" t="s">
        <v>49</v>
      </c>
      <c r="C4446" s="1">
        <v>5139.5</v>
      </c>
      <c r="D4446" s="2">
        <v>61674</v>
      </c>
      <c r="E4446" t="s">
        <v>166</v>
      </c>
      <c r="F4446" t="s">
        <v>177</v>
      </c>
      <c r="G4446" t="s">
        <v>454</v>
      </c>
      <c r="H4446" t="s">
        <v>898</v>
      </c>
      <c r="I4446" t="s">
        <v>5261</v>
      </c>
      <c r="J4446" t="s">
        <v>6914</v>
      </c>
      <c r="K4446" t="s">
        <v>11351</v>
      </c>
      <c r="L4446" t="s">
        <v>12261</v>
      </c>
      <c r="M4446" t="s">
        <v>12284</v>
      </c>
      <c r="N4446" t="s">
        <v>12288</v>
      </c>
      <c r="O4446" s="2">
        <v>10.062</v>
      </c>
      <c r="P4446" t="s">
        <v>12347</v>
      </c>
      <c r="Q4446" t="s">
        <v>13814</v>
      </c>
      <c r="R4446" s="2">
        <v>10.062</v>
      </c>
      <c r="S4446" t="s">
        <v>13815</v>
      </c>
      <c r="T4446">
        <v>244</v>
      </c>
      <c r="U4446">
        <v>0.5</v>
      </c>
      <c r="V4446">
        <v>51.6</v>
      </c>
      <c r="W4446" t="b">
        <v>1</v>
      </c>
      <c r="X4446">
        <v>-4.093848</v>
      </c>
      <c r="Y4446">
        <v>-38.4856781</v>
      </c>
      <c r="Z4446" s="5" t="s">
        <v>17011</v>
      </c>
      <c r="AA4446" t="s">
        <v>21574</v>
      </c>
      <c r="AB4446" t="s">
        <v>24974</v>
      </c>
    </row>
    <row r="4447" spans="1:28">
      <c r="A4447">
        <v>4446</v>
      </c>
      <c r="B4447" t="s">
        <v>1</v>
      </c>
      <c r="C4447" s="1">
        <v>5138.4</v>
      </c>
      <c r="D4447" s="2">
        <v>61661</v>
      </c>
      <c r="E4447" t="s">
        <v>166</v>
      </c>
      <c r="F4447" t="s">
        <v>172</v>
      </c>
      <c r="G4447" t="s">
        <v>330</v>
      </c>
      <c r="H4447" t="s">
        <v>782</v>
      </c>
      <c r="I4447" t="s">
        <v>5262</v>
      </c>
      <c r="J4447" t="s">
        <v>6002</v>
      </c>
      <c r="K4447" t="s">
        <v>11352</v>
      </c>
      <c r="L4447" t="s">
        <v>11657</v>
      </c>
      <c r="M4447" t="s">
        <v>12284</v>
      </c>
      <c r="N4447" t="s">
        <v>12288</v>
      </c>
      <c r="O4447" s="2">
        <v>8.1</v>
      </c>
      <c r="P4447" t="s">
        <v>12398</v>
      </c>
      <c r="Q4447" t="s">
        <v>13813</v>
      </c>
      <c r="S4447" t="s">
        <v>13815</v>
      </c>
      <c r="T4447">
        <v>140</v>
      </c>
      <c r="U4447">
        <v>1.6</v>
      </c>
      <c r="V4447">
        <v>40</v>
      </c>
      <c r="W4447" t="b">
        <v>1</v>
      </c>
      <c r="X4447">
        <v>-3.73225</v>
      </c>
      <c r="Y4447">
        <v>-38.5163356</v>
      </c>
      <c r="Z4447" s="5" t="s">
        <v>17012</v>
      </c>
      <c r="AA4447" t="s">
        <v>21575</v>
      </c>
      <c r="AB4447" t="s">
        <v>24975</v>
      </c>
    </row>
    <row r="4448" spans="1:28">
      <c r="A4448">
        <v>4447</v>
      </c>
      <c r="B4448" t="s">
        <v>1</v>
      </c>
      <c r="C4448" s="1">
        <v>5136.2</v>
      </c>
      <c r="D4448" s="2">
        <v>61634</v>
      </c>
      <c r="E4448" t="s">
        <v>168</v>
      </c>
      <c r="F4448" t="s">
        <v>169</v>
      </c>
      <c r="G4448" t="s">
        <v>188</v>
      </c>
      <c r="H4448" t="s">
        <v>642</v>
      </c>
      <c r="I4448" t="s">
        <v>2487</v>
      </c>
      <c r="J4448" t="s">
        <v>5611</v>
      </c>
      <c r="K4448" t="s">
        <v>11353</v>
      </c>
      <c r="L4448" t="s">
        <v>11559</v>
      </c>
      <c r="M4448" t="s">
        <v>12285</v>
      </c>
      <c r="N4448" t="s">
        <v>12288</v>
      </c>
      <c r="O4448" s="2">
        <v>7.885</v>
      </c>
      <c r="P4448" t="s">
        <v>13345</v>
      </c>
      <c r="Q4448" t="s">
        <v>13813</v>
      </c>
      <c r="S4448" t="s">
        <v>13815</v>
      </c>
      <c r="T4448">
        <v>4176</v>
      </c>
      <c r="U4448">
        <v>3.1</v>
      </c>
      <c r="V4448">
        <v>40</v>
      </c>
      <c r="W4448" t="b">
        <v>1</v>
      </c>
      <c r="X4448">
        <v>-3.7397949</v>
      </c>
      <c r="Y4448">
        <v>-38.4844421</v>
      </c>
      <c r="Z4448" s="5" t="s">
        <v>14146</v>
      </c>
      <c r="AA4448" t="s">
        <v>21576</v>
      </c>
      <c r="AB4448" t="s">
        <v>22109</v>
      </c>
    </row>
    <row r="4449" spans="1:28">
      <c r="A4449">
        <v>4448</v>
      </c>
      <c r="B4449" t="s">
        <v>5</v>
      </c>
      <c r="C4449" s="1">
        <v>5135.5</v>
      </c>
      <c r="D4449" s="2">
        <v>61626</v>
      </c>
      <c r="E4449" t="s">
        <v>168</v>
      </c>
      <c r="F4449" t="s">
        <v>169</v>
      </c>
      <c r="G4449" t="s">
        <v>188</v>
      </c>
      <c r="H4449" t="s">
        <v>642</v>
      </c>
      <c r="I4449" t="s">
        <v>5263</v>
      </c>
      <c r="J4449" t="s">
        <v>5460</v>
      </c>
      <c r="K4449" t="s">
        <v>11354</v>
      </c>
      <c r="L4449" t="s">
        <v>188</v>
      </c>
      <c r="M4449" t="s">
        <v>12286</v>
      </c>
      <c r="N4449" t="s">
        <v>12288</v>
      </c>
      <c r="O4449" s="2">
        <v>9.673</v>
      </c>
      <c r="P4449" t="s">
        <v>12923</v>
      </c>
      <c r="Q4449" t="s">
        <v>13813</v>
      </c>
      <c r="S4449" t="s">
        <v>13815</v>
      </c>
      <c r="T4449">
        <v>384</v>
      </c>
      <c r="U4449">
        <v>0.7</v>
      </c>
      <c r="V4449">
        <v>98.09999999999999</v>
      </c>
      <c r="W4449" t="b">
        <v>1</v>
      </c>
      <c r="X4449">
        <v>-5.1862764</v>
      </c>
      <c r="Y4449">
        <v>-39.3000969</v>
      </c>
      <c r="Z4449" s="5" t="s">
        <v>17013</v>
      </c>
      <c r="AA4449" t="s">
        <v>21577</v>
      </c>
      <c r="AB4449" t="s">
        <v>24976</v>
      </c>
    </row>
    <row r="4450" spans="1:28">
      <c r="A4450">
        <v>4449</v>
      </c>
      <c r="B4450" t="s">
        <v>27</v>
      </c>
      <c r="C4450" s="1">
        <v>5134.8</v>
      </c>
      <c r="D4450" s="2">
        <v>61617</v>
      </c>
      <c r="E4450" t="s">
        <v>165</v>
      </c>
      <c r="F4450" t="s">
        <v>176</v>
      </c>
      <c r="G4450" t="s">
        <v>197</v>
      </c>
      <c r="H4450" t="s">
        <v>651</v>
      </c>
      <c r="I4450" t="s">
        <v>2695</v>
      </c>
      <c r="J4450" t="s">
        <v>5500</v>
      </c>
      <c r="K4450" t="s">
        <v>11355</v>
      </c>
      <c r="L4450" t="s">
        <v>188</v>
      </c>
      <c r="M4450" t="s">
        <v>12284</v>
      </c>
      <c r="N4450" t="s">
        <v>12288</v>
      </c>
      <c r="O4450" s="2">
        <v>14.692</v>
      </c>
      <c r="P4450" t="s">
        <v>12644</v>
      </c>
      <c r="Q4450" t="s">
        <v>13813</v>
      </c>
      <c r="S4450" t="s">
        <v>13816</v>
      </c>
      <c r="T4450">
        <v>3</v>
      </c>
      <c r="U4450">
        <v>5.6</v>
      </c>
      <c r="V4450">
        <v>40</v>
      </c>
      <c r="W4450" t="b">
        <v>1</v>
      </c>
      <c r="X4450">
        <v>-4.8650616</v>
      </c>
      <c r="Y4450">
        <v>-37.8608556</v>
      </c>
      <c r="Z4450" s="5" t="s">
        <v>17014</v>
      </c>
      <c r="AA4450" t="s">
        <v>21578</v>
      </c>
      <c r="AB4450" t="s">
        <v>24977</v>
      </c>
    </row>
    <row r="4451" spans="1:28">
      <c r="A4451">
        <v>4450</v>
      </c>
      <c r="B4451" t="s">
        <v>58</v>
      </c>
      <c r="C4451" s="1">
        <v>5134.5</v>
      </c>
      <c r="D4451" s="2">
        <v>61614</v>
      </c>
      <c r="E4451" t="s">
        <v>166</v>
      </c>
      <c r="F4451" t="s">
        <v>181</v>
      </c>
      <c r="G4451" t="s">
        <v>335</v>
      </c>
      <c r="H4451" t="s">
        <v>787</v>
      </c>
      <c r="I4451" t="s">
        <v>5264</v>
      </c>
      <c r="J4451" t="s">
        <v>5583</v>
      </c>
      <c r="K4451" t="s">
        <v>11356</v>
      </c>
      <c r="L4451" t="s">
        <v>11559</v>
      </c>
      <c r="M4451" t="s">
        <v>12284</v>
      </c>
      <c r="N4451" t="s">
        <v>12288</v>
      </c>
      <c r="O4451" s="2">
        <v>138.459</v>
      </c>
      <c r="P4451" t="s">
        <v>13776</v>
      </c>
      <c r="Q4451" t="s">
        <v>13813</v>
      </c>
      <c r="S4451" t="s">
        <v>13815</v>
      </c>
      <c r="T4451">
        <v>129</v>
      </c>
      <c r="U4451">
        <v>1.2</v>
      </c>
      <c r="V4451">
        <v>40</v>
      </c>
      <c r="W4451" t="b">
        <v>1</v>
      </c>
      <c r="X4451">
        <v>-3.9255274</v>
      </c>
      <c r="Y4451">
        <v>-38.5100325</v>
      </c>
      <c r="Z4451" s="5" t="s">
        <v>17015</v>
      </c>
      <c r="AA4451" t="s">
        <v>21579</v>
      </c>
      <c r="AB4451" t="s">
        <v>24978</v>
      </c>
    </row>
    <row r="4452" spans="1:28">
      <c r="A4452">
        <v>4451</v>
      </c>
      <c r="B4452" t="s">
        <v>48</v>
      </c>
      <c r="C4452" s="1">
        <v>5133.6</v>
      </c>
      <c r="D4452" s="2">
        <v>61603</v>
      </c>
      <c r="E4452" t="s">
        <v>166</v>
      </c>
      <c r="F4452" t="s">
        <v>171</v>
      </c>
      <c r="G4452" t="s">
        <v>634</v>
      </c>
      <c r="H4452" t="s">
        <v>1063</v>
      </c>
      <c r="I4452" t="s">
        <v>5265</v>
      </c>
      <c r="J4452" t="s">
        <v>5558</v>
      </c>
      <c r="K4452" t="s">
        <v>11357</v>
      </c>
      <c r="L4452" t="s">
        <v>188</v>
      </c>
      <c r="M4452" t="s">
        <v>12284</v>
      </c>
      <c r="N4452" t="s">
        <v>12288</v>
      </c>
      <c r="O4452" s="2">
        <v>8.202999999999999</v>
      </c>
      <c r="P4452" t="s">
        <v>12804</v>
      </c>
      <c r="Q4452" t="s">
        <v>13813</v>
      </c>
      <c r="S4452" t="s">
        <v>13815</v>
      </c>
      <c r="T4452">
        <v>200</v>
      </c>
      <c r="U4452">
        <v>0</v>
      </c>
      <c r="V4452">
        <v>40</v>
      </c>
      <c r="W4452" t="b">
        <v>1</v>
      </c>
      <c r="X4452">
        <v>-4.5646523</v>
      </c>
      <c r="Y4452">
        <v>-38.9232658</v>
      </c>
      <c r="Z4452" s="5" t="s">
        <v>13940</v>
      </c>
      <c r="AA4452" t="s">
        <v>21580</v>
      </c>
      <c r="AB4452" t="s">
        <v>21903</v>
      </c>
    </row>
    <row r="4453" spans="1:28">
      <c r="A4453">
        <v>4452</v>
      </c>
      <c r="B4453" t="s">
        <v>1</v>
      </c>
      <c r="C4453" s="1">
        <v>5133.6</v>
      </c>
      <c r="D4453" s="2">
        <v>61603</v>
      </c>
      <c r="E4453" t="s">
        <v>166</v>
      </c>
      <c r="F4453" t="s">
        <v>181</v>
      </c>
      <c r="G4453" t="s">
        <v>481</v>
      </c>
      <c r="H4453" t="s">
        <v>923</v>
      </c>
      <c r="I4453" t="s">
        <v>5266</v>
      </c>
      <c r="J4453" t="s">
        <v>6218</v>
      </c>
      <c r="K4453" t="s">
        <v>11358</v>
      </c>
      <c r="L4453" t="s">
        <v>12262</v>
      </c>
      <c r="M4453" t="s">
        <v>12284</v>
      </c>
      <c r="N4453" t="s">
        <v>12288</v>
      </c>
      <c r="O4453" s="2">
        <v>11.564</v>
      </c>
      <c r="P4453" t="s">
        <v>13777</v>
      </c>
      <c r="Q4453" t="s">
        <v>13813</v>
      </c>
      <c r="S4453" t="s">
        <v>13815</v>
      </c>
      <c r="T4453">
        <v>224</v>
      </c>
      <c r="U4453">
        <v>2.3</v>
      </c>
      <c r="V4453">
        <v>40</v>
      </c>
      <c r="W4453" t="b">
        <v>1</v>
      </c>
      <c r="X4453">
        <v>-3.7310188</v>
      </c>
      <c r="Y4453">
        <v>-38.4967542</v>
      </c>
      <c r="Z4453" s="5" t="s">
        <v>15268</v>
      </c>
      <c r="AA4453" t="s">
        <v>21581</v>
      </c>
      <c r="AB4453" t="s">
        <v>23231</v>
      </c>
    </row>
    <row r="4454" spans="1:28">
      <c r="A4454">
        <v>4453</v>
      </c>
      <c r="B4454" t="s">
        <v>1</v>
      </c>
      <c r="C4454" s="1">
        <v>5133.6</v>
      </c>
      <c r="D4454" s="2">
        <v>61603</v>
      </c>
      <c r="E4454" t="s">
        <v>166</v>
      </c>
      <c r="F4454" t="s">
        <v>186</v>
      </c>
      <c r="G4454" t="s">
        <v>325</v>
      </c>
      <c r="H4454" t="s">
        <v>777</v>
      </c>
      <c r="I4454" t="s">
        <v>5267</v>
      </c>
      <c r="J4454" t="s">
        <v>5617</v>
      </c>
      <c r="K4454" t="s">
        <v>11359</v>
      </c>
      <c r="L4454" t="s">
        <v>11559</v>
      </c>
      <c r="M4454" t="s">
        <v>12284</v>
      </c>
      <c r="N4454" t="s">
        <v>12288</v>
      </c>
      <c r="O4454" s="2">
        <v>19.295</v>
      </c>
      <c r="P4454" t="s">
        <v>12782</v>
      </c>
      <c r="Q4454" t="s">
        <v>13813</v>
      </c>
      <c r="S4454" t="s">
        <v>13815</v>
      </c>
      <c r="T4454">
        <v>163</v>
      </c>
      <c r="U4454">
        <v>1.5</v>
      </c>
      <c r="V4454">
        <v>40</v>
      </c>
      <c r="W4454" t="b">
        <v>1</v>
      </c>
      <c r="X4454">
        <v>-3.7347637</v>
      </c>
      <c r="Y4454">
        <v>-38.5032206</v>
      </c>
      <c r="Z4454" s="5" t="s">
        <v>17016</v>
      </c>
      <c r="AA4454" t="s">
        <v>21582</v>
      </c>
      <c r="AB4454" t="s">
        <v>24979</v>
      </c>
    </row>
    <row r="4455" spans="1:28">
      <c r="A4455">
        <v>4454</v>
      </c>
      <c r="B4455" t="s">
        <v>82</v>
      </c>
      <c r="C4455" s="1">
        <v>5133.5</v>
      </c>
      <c r="D4455" s="2">
        <v>61602</v>
      </c>
      <c r="E4455" t="s">
        <v>166</v>
      </c>
      <c r="F4455" t="s">
        <v>170</v>
      </c>
      <c r="G4455" t="s">
        <v>189</v>
      </c>
      <c r="H4455" t="s">
        <v>643</v>
      </c>
      <c r="I4455" t="s">
        <v>5268</v>
      </c>
      <c r="J4455" t="s">
        <v>5666</v>
      </c>
      <c r="K4455" t="s">
        <v>11360</v>
      </c>
      <c r="L4455" t="s">
        <v>11618</v>
      </c>
      <c r="M4455" t="s">
        <v>12284</v>
      </c>
      <c r="N4455" t="s">
        <v>12288</v>
      </c>
      <c r="O4455" s="2">
        <v>8.007999999999999</v>
      </c>
      <c r="P4455" t="s">
        <v>13778</v>
      </c>
      <c r="Q4455" t="s">
        <v>13813</v>
      </c>
      <c r="S4455" t="s">
        <v>13815</v>
      </c>
      <c r="T4455">
        <v>287</v>
      </c>
      <c r="U4455">
        <v>0</v>
      </c>
      <c r="V4455">
        <v>40</v>
      </c>
      <c r="W4455" t="b">
        <v>1</v>
      </c>
      <c r="X4455">
        <v>-3.0608595</v>
      </c>
      <c r="Y4455">
        <v>-40.1649956</v>
      </c>
      <c r="Z4455" s="5" t="s">
        <v>16779</v>
      </c>
      <c r="AA4455" t="s">
        <v>21583</v>
      </c>
      <c r="AB4455" t="s">
        <v>24742</v>
      </c>
    </row>
    <row r="4456" spans="1:28">
      <c r="A4456">
        <v>4455</v>
      </c>
      <c r="B4456" t="s">
        <v>3</v>
      </c>
      <c r="C4456" s="1">
        <v>5133.4</v>
      </c>
      <c r="D4456" s="2">
        <v>61601</v>
      </c>
      <c r="E4456" t="s">
        <v>166</v>
      </c>
      <c r="F4456" t="s">
        <v>170</v>
      </c>
      <c r="G4456" t="s">
        <v>189</v>
      </c>
      <c r="H4456" t="s">
        <v>643</v>
      </c>
      <c r="I4456" t="s">
        <v>5269</v>
      </c>
      <c r="J4456" t="s">
        <v>5566</v>
      </c>
      <c r="K4456" t="s">
        <v>11361</v>
      </c>
      <c r="L4456" t="s">
        <v>11559</v>
      </c>
      <c r="M4456" t="s">
        <v>12284</v>
      </c>
      <c r="N4456" t="s">
        <v>12288</v>
      </c>
      <c r="O4456" s="2">
        <v>8.269</v>
      </c>
      <c r="P4456" t="s">
        <v>12301</v>
      </c>
      <c r="Q4456" t="s">
        <v>13814</v>
      </c>
      <c r="R4456" s="2">
        <v>8.269</v>
      </c>
      <c r="S4456" t="s">
        <v>13815</v>
      </c>
      <c r="T4456">
        <v>35</v>
      </c>
      <c r="U4456">
        <v>6.5</v>
      </c>
      <c r="V4456">
        <v>45.3</v>
      </c>
      <c r="W4456" t="b">
        <v>1</v>
      </c>
      <c r="X4456">
        <v>-3.7410502</v>
      </c>
      <c r="Y4456">
        <v>-38.6008629</v>
      </c>
      <c r="Z4456" s="5" t="s">
        <v>17017</v>
      </c>
      <c r="AA4456" t="s">
        <v>21584</v>
      </c>
      <c r="AB4456" t="s">
        <v>24980</v>
      </c>
    </row>
    <row r="4457" spans="1:28">
      <c r="A4457">
        <v>4456</v>
      </c>
      <c r="B4457" t="s">
        <v>1</v>
      </c>
      <c r="C4457" s="1">
        <v>5133.1</v>
      </c>
      <c r="D4457" s="2">
        <v>61597</v>
      </c>
      <c r="E4457" t="s">
        <v>166</v>
      </c>
      <c r="F4457" t="s">
        <v>179</v>
      </c>
      <c r="G4457" t="s">
        <v>472</v>
      </c>
      <c r="H4457" t="s">
        <v>914</v>
      </c>
      <c r="I4457" t="s">
        <v>5270</v>
      </c>
      <c r="J4457" t="s">
        <v>6223</v>
      </c>
      <c r="K4457" t="s">
        <v>11362</v>
      </c>
      <c r="L4457" t="s">
        <v>12263</v>
      </c>
      <c r="M4457" t="s">
        <v>12284</v>
      </c>
      <c r="N4457" t="s">
        <v>12288</v>
      </c>
      <c r="O4457" s="2">
        <v>12.445</v>
      </c>
      <c r="P4457" t="s">
        <v>12441</v>
      </c>
      <c r="Q4457" t="s">
        <v>13813</v>
      </c>
      <c r="S4457" t="s">
        <v>13815</v>
      </c>
      <c r="T4457">
        <v>34</v>
      </c>
      <c r="U4457">
        <v>0.4</v>
      </c>
      <c r="V4457">
        <v>40</v>
      </c>
      <c r="W4457" t="b">
        <v>1</v>
      </c>
      <c r="X4457">
        <v>-3.7423785</v>
      </c>
      <c r="Y4457">
        <v>-38.5121631</v>
      </c>
      <c r="Z4457" s="5" t="s">
        <v>15392</v>
      </c>
      <c r="AA4457" t="s">
        <v>21585</v>
      </c>
      <c r="AB4457" t="s">
        <v>23355</v>
      </c>
    </row>
    <row r="4458" spans="1:28">
      <c r="A4458">
        <v>4457</v>
      </c>
      <c r="B4458" t="s">
        <v>44</v>
      </c>
      <c r="C4458" s="1">
        <v>5132.8</v>
      </c>
      <c r="D4458" s="2">
        <v>61594</v>
      </c>
      <c r="E4458" t="s">
        <v>166</v>
      </c>
      <c r="F4458" t="s">
        <v>179</v>
      </c>
      <c r="G4458" t="s">
        <v>210</v>
      </c>
      <c r="H4458" t="s">
        <v>664</v>
      </c>
      <c r="I4458" t="s">
        <v>5271</v>
      </c>
      <c r="J4458" t="s">
        <v>5551</v>
      </c>
      <c r="K4458" t="s">
        <v>11363</v>
      </c>
      <c r="L4458" t="s">
        <v>11653</v>
      </c>
      <c r="M4458" t="s">
        <v>12284</v>
      </c>
      <c r="N4458" t="s">
        <v>12288</v>
      </c>
      <c r="O4458" s="2">
        <v>7.826</v>
      </c>
      <c r="P4458" t="s">
        <v>13357</v>
      </c>
      <c r="Q4458" t="s">
        <v>13813</v>
      </c>
      <c r="S4458" t="s">
        <v>13816</v>
      </c>
      <c r="T4458">
        <v>8</v>
      </c>
      <c r="U4458">
        <v>3.3</v>
      </c>
      <c r="V4458">
        <v>40</v>
      </c>
      <c r="W4458" t="b">
        <v>1</v>
      </c>
      <c r="X4458">
        <v>-4.0676114</v>
      </c>
      <c r="Y4458">
        <v>-38.2951583</v>
      </c>
      <c r="Z4458" s="5" t="s">
        <v>17018</v>
      </c>
      <c r="AA4458" t="s">
        <v>21586</v>
      </c>
      <c r="AB4458" t="s">
        <v>24981</v>
      </c>
    </row>
    <row r="4459" spans="1:28">
      <c r="A4459">
        <v>4458</v>
      </c>
      <c r="B4459" t="s">
        <v>1</v>
      </c>
      <c r="C4459" s="1">
        <v>5132.1</v>
      </c>
      <c r="D4459" s="2">
        <v>61585</v>
      </c>
      <c r="E4459" t="s">
        <v>166</v>
      </c>
      <c r="F4459" t="s">
        <v>178</v>
      </c>
      <c r="G4459" t="s">
        <v>221</v>
      </c>
      <c r="H4459" t="s">
        <v>675</v>
      </c>
      <c r="I4459" t="s">
        <v>5272</v>
      </c>
      <c r="J4459" t="s">
        <v>6915</v>
      </c>
      <c r="K4459" t="s">
        <v>11364</v>
      </c>
      <c r="L4459" t="s">
        <v>11559</v>
      </c>
      <c r="M4459" t="s">
        <v>12284</v>
      </c>
      <c r="N4459" t="s">
        <v>12288</v>
      </c>
      <c r="O4459" s="2">
        <v>8.52</v>
      </c>
      <c r="P4459" t="s">
        <v>12926</v>
      </c>
      <c r="Q4459" t="s">
        <v>13814</v>
      </c>
      <c r="R4459" s="2">
        <v>8.52</v>
      </c>
      <c r="S4459" t="s">
        <v>13815</v>
      </c>
      <c r="T4459">
        <v>363</v>
      </c>
      <c r="U4459">
        <v>7.8</v>
      </c>
      <c r="V4459">
        <v>40</v>
      </c>
      <c r="W4459" t="b">
        <v>1</v>
      </c>
      <c r="X4459">
        <v>-3.7574166</v>
      </c>
      <c r="Y4459">
        <v>-38.5805705</v>
      </c>
      <c r="Z4459" s="5" t="s">
        <v>17019</v>
      </c>
      <c r="AA4459" t="s">
        <v>21587</v>
      </c>
      <c r="AB4459" t="s">
        <v>24982</v>
      </c>
    </row>
    <row r="4460" spans="1:28">
      <c r="A4460">
        <v>4459</v>
      </c>
      <c r="B4460" t="s">
        <v>1</v>
      </c>
      <c r="C4460" s="1">
        <v>5131.9</v>
      </c>
      <c r="D4460" s="2">
        <v>61583</v>
      </c>
      <c r="E4460" t="s">
        <v>166</v>
      </c>
      <c r="F4460" t="s">
        <v>171</v>
      </c>
      <c r="G4460" t="s">
        <v>190</v>
      </c>
      <c r="H4460" t="s">
        <v>644</v>
      </c>
      <c r="I4460" t="s">
        <v>5273</v>
      </c>
      <c r="J4460" t="s">
        <v>5778</v>
      </c>
      <c r="K4460" t="s">
        <v>11365</v>
      </c>
      <c r="L4460" t="s">
        <v>12264</v>
      </c>
      <c r="M4460" t="s">
        <v>12284</v>
      </c>
      <c r="N4460" t="s">
        <v>12288</v>
      </c>
      <c r="O4460" s="2">
        <v>46.259</v>
      </c>
      <c r="P4460" t="s">
        <v>13673</v>
      </c>
      <c r="Q4460" t="s">
        <v>13813</v>
      </c>
      <c r="S4460" t="s">
        <v>13815</v>
      </c>
      <c r="T4460">
        <v>61</v>
      </c>
      <c r="U4460">
        <v>1.9</v>
      </c>
      <c r="V4460">
        <v>40</v>
      </c>
      <c r="W4460" t="b">
        <v>1</v>
      </c>
      <c r="X4460">
        <v>-3.7353817</v>
      </c>
      <c r="Y4460">
        <v>-38.497479</v>
      </c>
      <c r="Z4460" s="5" t="s">
        <v>17020</v>
      </c>
      <c r="AA4460" t="s">
        <v>21588</v>
      </c>
      <c r="AB4460" t="s">
        <v>24983</v>
      </c>
    </row>
    <row r="4461" spans="1:28">
      <c r="A4461">
        <v>4460</v>
      </c>
      <c r="B4461" t="s">
        <v>1</v>
      </c>
      <c r="C4461" s="1">
        <v>5131.8</v>
      </c>
      <c r="D4461" s="2">
        <v>61581</v>
      </c>
      <c r="E4461" t="s">
        <v>166</v>
      </c>
      <c r="F4461" t="s">
        <v>175</v>
      </c>
      <c r="G4461" t="s">
        <v>196</v>
      </c>
      <c r="H4461" t="s">
        <v>650</v>
      </c>
      <c r="I4461" t="s">
        <v>5274</v>
      </c>
      <c r="J4461" t="s">
        <v>6450</v>
      </c>
      <c r="K4461" t="s">
        <v>11366</v>
      </c>
      <c r="L4461" t="s">
        <v>11559</v>
      </c>
      <c r="M4461" t="s">
        <v>12284</v>
      </c>
      <c r="N4461" t="s">
        <v>12288</v>
      </c>
      <c r="O4461" s="2">
        <v>7.655</v>
      </c>
      <c r="P4461" t="s">
        <v>12350</v>
      </c>
      <c r="Q4461" t="s">
        <v>13813</v>
      </c>
      <c r="S4461" t="s">
        <v>13815</v>
      </c>
      <c r="T4461">
        <v>334</v>
      </c>
      <c r="U4461">
        <v>3.4</v>
      </c>
      <c r="V4461">
        <v>40</v>
      </c>
      <c r="W4461" t="b">
        <v>1</v>
      </c>
      <c r="X4461">
        <v>-3.7259822</v>
      </c>
      <c r="Y4461">
        <v>-38.4873136</v>
      </c>
      <c r="Z4461" s="5" t="s">
        <v>15148</v>
      </c>
      <c r="AA4461" t="s">
        <v>21589</v>
      </c>
      <c r="AB4461" t="s">
        <v>23111</v>
      </c>
    </row>
    <row r="4462" spans="1:28">
      <c r="A4462">
        <v>4461</v>
      </c>
      <c r="B4462" t="s">
        <v>3</v>
      </c>
      <c r="C4462" s="1">
        <v>5131.6</v>
      </c>
      <c r="D4462" s="2">
        <v>61580</v>
      </c>
      <c r="E4462" t="s">
        <v>168</v>
      </c>
      <c r="F4462" t="s">
        <v>169</v>
      </c>
      <c r="G4462" t="s">
        <v>188</v>
      </c>
      <c r="H4462" t="s">
        <v>642</v>
      </c>
      <c r="I4462" t="s">
        <v>5275</v>
      </c>
      <c r="J4462" t="s">
        <v>5566</v>
      </c>
      <c r="K4462" t="s">
        <v>11367</v>
      </c>
      <c r="L4462" t="s">
        <v>11808</v>
      </c>
      <c r="M4462" t="s">
        <v>12285</v>
      </c>
      <c r="N4462" t="s">
        <v>12288</v>
      </c>
      <c r="O4462" s="2">
        <v>9.125</v>
      </c>
      <c r="P4462" t="s">
        <v>12345</v>
      </c>
      <c r="Q4462" t="s">
        <v>13813</v>
      </c>
      <c r="S4462" t="s">
        <v>13816</v>
      </c>
      <c r="T4462">
        <v>72</v>
      </c>
      <c r="U4462">
        <v>5.5</v>
      </c>
      <c r="V4462">
        <v>45.3</v>
      </c>
      <c r="W4462" t="b">
        <v>1</v>
      </c>
      <c r="X4462">
        <v>-3.7675734</v>
      </c>
      <c r="Y4462">
        <v>-38.6220945</v>
      </c>
      <c r="Z4462" s="5" t="s">
        <v>15167</v>
      </c>
      <c r="AA4462" t="s">
        <v>21590</v>
      </c>
      <c r="AB4462" t="s">
        <v>23130</v>
      </c>
    </row>
    <row r="4463" spans="1:28">
      <c r="A4463">
        <v>4462</v>
      </c>
      <c r="B4463" t="s">
        <v>34</v>
      </c>
      <c r="C4463" s="1">
        <v>5130.8</v>
      </c>
      <c r="D4463" s="2">
        <v>61570</v>
      </c>
      <c r="E4463" t="s">
        <v>165</v>
      </c>
      <c r="F4463" t="s">
        <v>176</v>
      </c>
      <c r="G4463" t="s">
        <v>197</v>
      </c>
      <c r="H4463" t="s">
        <v>651</v>
      </c>
      <c r="I4463" t="s">
        <v>5276</v>
      </c>
      <c r="J4463" t="s">
        <v>5530</v>
      </c>
      <c r="K4463" t="s">
        <v>11368</v>
      </c>
      <c r="L4463" t="s">
        <v>11631</v>
      </c>
      <c r="M4463" t="s">
        <v>12284</v>
      </c>
      <c r="N4463" t="s">
        <v>12288</v>
      </c>
      <c r="O4463" s="2">
        <v>13.07</v>
      </c>
      <c r="P4463" t="s">
        <v>13779</v>
      </c>
      <c r="Q4463" t="s">
        <v>13813</v>
      </c>
      <c r="S4463" t="s">
        <v>13816</v>
      </c>
      <c r="T4463">
        <v>4</v>
      </c>
      <c r="U4463">
        <v>6.3</v>
      </c>
      <c r="V4463">
        <v>46.2</v>
      </c>
      <c r="W4463" t="b">
        <v>1</v>
      </c>
      <c r="X4463">
        <v>-5.1345165</v>
      </c>
      <c r="Y4463">
        <v>-37.8937572</v>
      </c>
      <c r="Z4463" s="5" t="s">
        <v>17021</v>
      </c>
      <c r="AA4463" t="s">
        <v>21591</v>
      </c>
      <c r="AB4463" t="s">
        <v>24984</v>
      </c>
    </row>
    <row r="4464" spans="1:28">
      <c r="A4464">
        <v>4463</v>
      </c>
      <c r="B4464" t="s">
        <v>7</v>
      </c>
      <c r="C4464" s="1">
        <v>5129.2</v>
      </c>
      <c r="D4464" s="2">
        <v>61551</v>
      </c>
      <c r="E4464" t="s">
        <v>166</v>
      </c>
      <c r="F4464" t="s">
        <v>170</v>
      </c>
      <c r="G4464" t="s">
        <v>189</v>
      </c>
      <c r="H4464" t="s">
        <v>643</v>
      </c>
      <c r="I4464" t="s">
        <v>5277</v>
      </c>
      <c r="J4464" t="s">
        <v>5463</v>
      </c>
      <c r="K4464" t="s">
        <v>11369</v>
      </c>
      <c r="L4464" t="s">
        <v>11850</v>
      </c>
      <c r="M4464" t="s">
        <v>12284</v>
      </c>
      <c r="N4464" t="s">
        <v>12288</v>
      </c>
      <c r="O4464" s="2">
        <v>24.734</v>
      </c>
      <c r="P4464" t="s">
        <v>13780</v>
      </c>
      <c r="Q4464" t="s">
        <v>13813</v>
      </c>
      <c r="S4464" t="s">
        <v>13815</v>
      </c>
      <c r="T4464">
        <v>69</v>
      </c>
      <c r="U4464">
        <v>269.4</v>
      </c>
      <c r="V4464">
        <v>40</v>
      </c>
      <c r="W4464" t="b">
        <v>0</v>
      </c>
      <c r="X4464">
        <v>-3.9395631</v>
      </c>
      <c r="Y4464">
        <v>-39.4289638</v>
      </c>
      <c r="Z4464" s="5" t="s">
        <v>16450</v>
      </c>
      <c r="AA4464" t="s">
        <v>21592</v>
      </c>
      <c r="AB4464" t="s">
        <v>24413</v>
      </c>
    </row>
    <row r="4465" spans="1:28">
      <c r="A4465">
        <v>4464</v>
      </c>
      <c r="B4465" t="s">
        <v>65</v>
      </c>
      <c r="C4465" s="1">
        <v>5128.1</v>
      </c>
      <c r="D4465" s="2">
        <v>61537</v>
      </c>
      <c r="E4465" t="s">
        <v>166</v>
      </c>
      <c r="F4465" t="s">
        <v>174</v>
      </c>
      <c r="G4465" t="s">
        <v>214</v>
      </c>
      <c r="H4465" t="s">
        <v>668</v>
      </c>
      <c r="I4465" t="s">
        <v>5278</v>
      </c>
      <c r="J4465" t="s">
        <v>5599</v>
      </c>
      <c r="K4465" t="s">
        <v>11370</v>
      </c>
      <c r="L4465" t="s">
        <v>12265</v>
      </c>
      <c r="M4465" t="s">
        <v>12284</v>
      </c>
      <c r="N4465" t="s">
        <v>12288</v>
      </c>
      <c r="O4465" s="2">
        <v>9.926</v>
      </c>
      <c r="P4465" t="s">
        <v>13276</v>
      </c>
      <c r="Q4465" t="s">
        <v>13813</v>
      </c>
      <c r="S4465" t="s">
        <v>13815</v>
      </c>
      <c r="T4465">
        <v>163</v>
      </c>
      <c r="U4465">
        <v>0.2</v>
      </c>
      <c r="V4465">
        <v>40</v>
      </c>
      <c r="W4465" t="b">
        <v>1</v>
      </c>
      <c r="X4465">
        <v>-7.4943578</v>
      </c>
      <c r="Y4465">
        <v>-38.9860491</v>
      </c>
      <c r="Z4465" s="5" t="s">
        <v>17022</v>
      </c>
      <c r="AA4465" t="s">
        <v>21593</v>
      </c>
      <c r="AB4465" t="s">
        <v>24985</v>
      </c>
    </row>
    <row r="4466" spans="1:28">
      <c r="A4466">
        <v>4465</v>
      </c>
      <c r="B4466" t="s">
        <v>1</v>
      </c>
      <c r="C4466" s="1">
        <v>5128.1</v>
      </c>
      <c r="D4466" s="2">
        <v>61537</v>
      </c>
      <c r="E4466" t="s">
        <v>168</v>
      </c>
      <c r="F4466" t="s">
        <v>169</v>
      </c>
      <c r="G4466" t="s">
        <v>188</v>
      </c>
      <c r="H4466" t="s">
        <v>642</v>
      </c>
      <c r="I4466" t="s">
        <v>5279</v>
      </c>
      <c r="J4466" t="s">
        <v>5510</v>
      </c>
      <c r="K4466" t="s">
        <v>11371</v>
      </c>
      <c r="L4466" t="s">
        <v>11567</v>
      </c>
      <c r="M4466" t="s">
        <v>12286</v>
      </c>
      <c r="N4466" t="s">
        <v>12288</v>
      </c>
      <c r="O4466" s="2">
        <v>18.735</v>
      </c>
      <c r="P4466" t="s">
        <v>12755</v>
      </c>
      <c r="Q4466" t="s">
        <v>13813</v>
      </c>
      <c r="S4466" t="s">
        <v>13815</v>
      </c>
      <c r="T4466">
        <v>9125</v>
      </c>
      <c r="U4466">
        <v>4.4</v>
      </c>
      <c r="V4466">
        <v>40</v>
      </c>
      <c r="W4466" t="b">
        <v>1</v>
      </c>
      <c r="X4466">
        <v>-3.7401705</v>
      </c>
      <c r="Y4466">
        <v>-38.5511488</v>
      </c>
      <c r="Z4466" s="5" t="s">
        <v>14007</v>
      </c>
      <c r="AA4466" t="s">
        <v>21594</v>
      </c>
      <c r="AB4466" t="s">
        <v>21970</v>
      </c>
    </row>
    <row r="4467" spans="1:28">
      <c r="A4467">
        <v>4466</v>
      </c>
      <c r="B4467" t="s">
        <v>25</v>
      </c>
      <c r="C4467" s="1">
        <v>5127.3</v>
      </c>
      <c r="D4467" s="2">
        <v>61528</v>
      </c>
      <c r="E4467" t="s">
        <v>168</v>
      </c>
      <c r="F4467" t="s">
        <v>169</v>
      </c>
      <c r="G4467" t="s">
        <v>188</v>
      </c>
      <c r="H4467" t="s">
        <v>642</v>
      </c>
      <c r="I4467" t="s">
        <v>5280</v>
      </c>
      <c r="J4467" t="s">
        <v>5497</v>
      </c>
      <c r="K4467" t="s">
        <v>11372</v>
      </c>
      <c r="L4467" t="s">
        <v>11586</v>
      </c>
      <c r="M4467" t="s">
        <v>12285</v>
      </c>
      <c r="N4467" t="s">
        <v>12288</v>
      </c>
      <c r="O4467" s="2">
        <v>8.553000000000001</v>
      </c>
      <c r="P4467" t="s">
        <v>12237</v>
      </c>
      <c r="Q4467" t="s">
        <v>13814</v>
      </c>
      <c r="R4467" s="2">
        <v>8.553000000000001</v>
      </c>
      <c r="S4467" t="s">
        <v>13815</v>
      </c>
      <c r="T4467">
        <v>36</v>
      </c>
      <c r="U4467">
        <v>2.6</v>
      </c>
      <c r="V4467">
        <v>92.5</v>
      </c>
      <c r="W4467" t="b">
        <v>1</v>
      </c>
      <c r="X4467">
        <v>-4.1963329</v>
      </c>
      <c r="Y4467">
        <v>-38.1287469</v>
      </c>
      <c r="Z4467" s="5" t="s">
        <v>17023</v>
      </c>
      <c r="AA4467" t="s">
        <v>21595</v>
      </c>
      <c r="AB4467" t="s">
        <v>24986</v>
      </c>
    </row>
    <row r="4468" spans="1:28">
      <c r="A4468">
        <v>4467</v>
      </c>
      <c r="B4468" t="s">
        <v>53</v>
      </c>
      <c r="C4468" s="1">
        <v>5126.9</v>
      </c>
      <c r="D4468" s="2">
        <v>61523</v>
      </c>
      <c r="E4468" t="s">
        <v>165</v>
      </c>
      <c r="F4468" t="s">
        <v>176</v>
      </c>
      <c r="G4468" t="s">
        <v>233</v>
      </c>
      <c r="H4468" t="s">
        <v>687</v>
      </c>
      <c r="I4468" t="s">
        <v>4699</v>
      </c>
      <c r="J4468" t="s">
        <v>5568</v>
      </c>
      <c r="K4468" t="s">
        <v>11373</v>
      </c>
      <c r="L4468" t="s">
        <v>12266</v>
      </c>
      <c r="M4468" t="s">
        <v>12283</v>
      </c>
      <c r="N4468" t="s">
        <v>12288</v>
      </c>
      <c r="O4468" s="2">
        <v>18.476</v>
      </c>
      <c r="P4468" t="s">
        <v>12462</v>
      </c>
      <c r="Q4468" t="s">
        <v>13813</v>
      </c>
      <c r="S4468" t="s">
        <v>13816</v>
      </c>
      <c r="T4468">
        <v>2</v>
      </c>
      <c r="U4468">
        <v>10.9</v>
      </c>
      <c r="V4468">
        <v>40</v>
      </c>
      <c r="W4468" t="b">
        <v>1</v>
      </c>
      <c r="X4468">
        <v>-4.8459769</v>
      </c>
      <c r="Y4468">
        <v>-38.8463925</v>
      </c>
      <c r="Z4468" s="5" t="s">
        <v>16627</v>
      </c>
      <c r="AA4468" t="s">
        <v>21596</v>
      </c>
      <c r="AB4468" t="s">
        <v>24590</v>
      </c>
    </row>
    <row r="4469" spans="1:28">
      <c r="A4469">
        <v>4468</v>
      </c>
      <c r="B4469" t="s">
        <v>1</v>
      </c>
      <c r="C4469" s="1">
        <v>5126.4</v>
      </c>
      <c r="D4469" s="2">
        <v>61517</v>
      </c>
      <c r="E4469" t="s">
        <v>166</v>
      </c>
      <c r="F4469" t="s">
        <v>172</v>
      </c>
      <c r="G4469" t="s">
        <v>228</v>
      </c>
      <c r="H4469" t="s">
        <v>682</v>
      </c>
      <c r="I4469" t="s">
        <v>5281</v>
      </c>
      <c r="J4469" t="s">
        <v>6916</v>
      </c>
      <c r="K4469" t="s">
        <v>11374</v>
      </c>
      <c r="L4469" t="s">
        <v>11691</v>
      </c>
      <c r="M4469" t="s">
        <v>12284</v>
      </c>
      <c r="N4469" t="s">
        <v>12288</v>
      </c>
      <c r="O4469" s="2">
        <v>7.954</v>
      </c>
      <c r="P4469" t="s">
        <v>12352</v>
      </c>
      <c r="Q4469" t="s">
        <v>13814</v>
      </c>
      <c r="R4469" s="2">
        <v>7.954</v>
      </c>
      <c r="S4469" t="s">
        <v>13815</v>
      </c>
      <c r="T4469">
        <v>554</v>
      </c>
      <c r="U4469">
        <v>9.6</v>
      </c>
      <c r="V4469">
        <v>40</v>
      </c>
      <c r="W4469" t="b">
        <v>1</v>
      </c>
      <c r="X4469">
        <v>-3.7983142</v>
      </c>
      <c r="Y4469">
        <v>-38.5806874</v>
      </c>
      <c r="Z4469" s="5" t="s">
        <v>17024</v>
      </c>
      <c r="AA4469" t="s">
        <v>21597</v>
      </c>
      <c r="AB4469" t="s">
        <v>24987</v>
      </c>
    </row>
    <row r="4470" spans="1:28">
      <c r="A4470">
        <v>4469</v>
      </c>
      <c r="B4470" t="s">
        <v>1</v>
      </c>
      <c r="C4470" s="1">
        <v>5126.1</v>
      </c>
      <c r="D4470" s="2">
        <v>61513</v>
      </c>
      <c r="E4470" t="s">
        <v>168</v>
      </c>
      <c r="F4470" t="s">
        <v>169</v>
      </c>
      <c r="G4470" t="s">
        <v>188</v>
      </c>
      <c r="H4470" t="s">
        <v>642</v>
      </c>
      <c r="I4470" t="s">
        <v>5282</v>
      </c>
      <c r="J4470" t="s">
        <v>6458</v>
      </c>
      <c r="M4470" t="s">
        <v>12285</v>
      </c>
      <c r="N4470" t="s">
        <v>12288</v>
      </c>
      <c r="O4470" s="2">
        <v>8.266</v>
      </c>
      <c r="P4470" t="s">
        <v>12421</v>
      </c>
      <c r="Q4470" t="s">
        <v>13813</v>
      </c>
      <c r="S4470" t="s">
        <v>13815</v>
      </c>
      <c r="T4470">
        <v>297</v>
      </c>
      <c r="U4470">
        <v>1.3</v>
      </c>
      <c r="V4470">
        <v>40</v>
      </c>
      <c r="W4470" t="b">
        <v>1</v>
      </c>
      <c r="X4470">
        <v>-3.7356303</v>
      </c>
      <c r="Y4470">
        <v>-38.5057363</v>
      </c>
      <c r="Z4470" s="5" t="s">
        <v>16551</v>
      </c>
      <c r="AA4470" t="s">
        <v>21598</v>
      </c>
      <c r="AB4470" t="s">
        <v>24514</v>
      </c>
    </row>
    <row r="4471" spans="1:28">
      <c r="A4471">
        <v>4470</v>
      </c>
      <c r="B4471" t="s">
        <v>1</v>
      </c>
      <c r="C4471" s="1">
        <v>5126</v>
      </c>
      <c r="D4471" s="2">
        <v>61512</v>
      </c>
      <c r="E4471" t="s">
        <v>166</v>
      </c>
      <c r="F4471" t="s">
        <v>173</v>
      </c>
      <c r="G4471" t="s">
        <v>229</v>
      </c>
      <c r="H4471" t="s">
        <v>683</v>
      </c>
      <c r="I4471" t="s">
        <v>5283</v>
      </c>
      <c r="J4471" t="s">
        <v>6917</v>
      </c>
      <c r="K4471" t="s">
        <v>11375</v>
      </c>
      <c r="L4471" t="s">
        <v>11945</v>
      </c>
      <c r="M4471" t="s">
        <v>12284</v>
      </c>
      <c r="N4471" t="s">
        <v>12288</v>
      </c>
      <c r="O4471" s="2">
        <v>33.126</v>
      </c>
      <c r="P4471" t="s">
        <v>12557</v>
      </c>
      <c r="Q4471" t="s">
        <v>13813</v>
      </c>
      <c r="S4471" t="s">
        <v>13815</v>
      </c>
      <c r="T4471">
        <v>130</v>
      </c>
      <c r="U4471">
        <v>8.1</v>
      </c>
      <c r="V4471">
        <v>40</v>
      </c>
      <c r="W4471" t="b">
        <v>1</v>
      </c>
      <c r="X4471">
        <v>-3.7928966</v>
      </c>
      <c r="Y4471">
        <v>-38.5672022</v>
      </c>
      <c r="Z4471" s="5" t="s">
        <v>17025</v>
      </c>
      <c r="AA4471" t="s">
        <v>21599</v>
      </c>
      <c r="AB4471" t="s">
        <v>24988</v>
      </c>
    </row>
    <row r="4472" spans="1:28">
      <c r="A4472">
        <v>4471</v>
      </c>
      <c r="B4472" t="s">
        <v>1</v>
      </c>
      <c r="C4472" s="1">
        <v>5124.7</v>
      </c>
      <c r="D4472" s="2">
        <v>61497</v>
      </c>
      <c r="E4472" t="s">
        <v>166</v>
      </c>
      <c r="F4472" t="s">
        <v>174</v>
      </c>
      <c r="G4472" t="s">
        <v>215</v>
      </c>
      <c r="H4472" t="s">
        <v>669</v>
      </c>
      <c r="I4472" t="s">
        <v>5284</v>
      </c>
      <c r="J4472" t="s">
        <v>6918</v>
      </c>
      <c r="K4472" t="s">
        <v>11376</v>
      </c>
      <c r="L4472" t="s">
        <v>11579</v>
      </c>
      <c r="M4472" t="s">
        <v>12284</v>
      </c>
      <c r="N4472" t="s">
        <v>12288</v>
      </c>
      <c r="O4472" s="2">
        <v>9.708</v>
      </c>
      <c r="P4472" t="s">
        <v>12594</v>
      </c>
      <c r="Q4472" t="s">
        <v>13813</v>
      </c>
      <c r="S4472" t="s">
        <v>13815</v>
      </c>
      <c r="T4472">
        <v>209</v>
      </c>
      <c r="U4472">
        <v>7.1</v>
      </c>
      <c r="V4472">
        <v>40</v>
      </c>
      <c r="W4472" t="b">
        <v>1</v>
      </c>
      <c r="X4472">
        <v>-3.7763277</v>
      </c>
      <c r="Y4472">
        <v>-38.5677065</v>
      </c>
      <c r="Z4472" s="5" t="s">
        <v>17026</v>
      </c>
      <c r="AA4472" t="s">
        <v>21600</v>
      </c>
      <c r="AB4472" t="s">
        <v>24989</v>
      </c>
    </row>
    <row r="4473" spans="1:28">
      <c r="A4473">
        <v>4472</v>
      </c>
      <c r="B4473" t="s">
        <v>86</v>
      </c>
      <c r="C4473" s="1">
        <v>5124.1</v>
      </c>
      <c r="D4473" s="2">
        <v>61489</v>
      </c>
      <c r="E4473" t="s">
        <v>165</v>
      </c>
      <c r="F4473" t="s">
        <v>176</v>
      </c>
      <c r="G4473" t="s">
        <v>197</v>
      </c>
      <c r="H4473" t="s">
        <v>651</v>
      </c>
      <c r="I4473" t="s">
        <v>5285</v>
      </c>
      <c r="J4473" t="s">
        <v>5681</v>
      </c>
      <c r="K4473" t="s">
        <v>11377</v>
      </c>
      <c r="L4473" t="s">
        <v>11590</v>
      </c>
      <c r="M4473" t="s">
        <v>12284</v>
      </c>
      <c r="N4473" t="s">
        <v>12288</v>
      </c>
      <c r="O4473" s="2">
        <v>11.552</v>
      </c>
      <c r="P4473" t="s">
        <v>13781</v>
      </c>
      <c r="Q4473" t="s">
        <v>13813</v>
      </c>
      <c r="S4473" t="s">
        <v>13815</v>
      </c>
      <c r="T4473">
        <v>74</v>
      </c>
      <c r="U4473">
        <v>1.1</v>
      </c>
      <c r="V4473">
        <v>93.90000000000001</v>
      </c>
      <c r="W4473" t="b">
        <v>1</v>
      </c>
      <c r="X4473">
        <v>-3.788296</v>
      </c>
      <c r="Y4473">
        <v>-39.2823729</v>
      </c>
      <c r="Z4473" s="5" t="s">
        <v>17027</v>
      </c>
      <c r="AA4473" t="s">
        <v>21601</v>
      </c>
      <c r="AB4473" t="s">
        <v>24990</v>
      </c>
    </row>
    <row r="4474" spans="1:28">
      <c r="A4474">
        <v>4473</v>
      </c>
      <c r="B4474" t="s">
        <v>8</v>
      </c>
      <c r="C4474" s="1">
        <v>5123.8</v>
      </c>
      <c r="D4474" s="2">
        <v>61485</v>
      </c>
      <c r="E4474" t="s">
        <v>165</v>
      </c>
      <c r="F4474" t="s">
        <v>172</v>
      </c>
      <c r="G4474" t="s">
        <v>393</v>
      </c>
      <c r="H4474" t="s">
        <v>841</v>
      </c>
      <c r="I4474" t="s">
        <v>5286</v>
      </c>
      <c r="J4474" t="s">
        <v>6540</v>
      </c>
      <c r="K4474" t="s">
        <v>11378</v>
      </c>
      <c r="L4474" t="s">
        <v>11627</v>
      </c>
      <c r="M4474" t="s">
        <v>12284</v>
      </c>
      <c r="N4474" t="s">
        <v>12288</v>
      </c>
      <c r="O4474" s="2">
        <v>9.59</v>
      </c>
      <c r="P4474" t="s">
        <v>12797</v>
      </c>
      <c r="Q4474" t="s">
        <v>13813</v>
      </c>
      <c r="S4474" t="s">
        <v>13815</v>
      </c>
      <c r="T4474">
        <v>2</v>
      </c>
      <c r="U4474">
        <v>9.4</v>
      </c>
      <c r="V4474">
        <v>40</v>
      </c>
      <c r="W4474" t="b">
        <v>1</v>
      </c>
      <c r="X4474">
        <v>-4.414297</v>
      </c>
      <c r="Y4474">
        <v>-37.9005834</v>
      </c>
      <c r="Z4474" s="5" t="s">
        <v>17028</v>
      </c>
      <c r="AA4474" t="s">
        <v>21602</v>
      </c>
      <c r="AB4474" t="s">
        <v>24991</v>
      </c>
    </row>
    <row r="4475" spans="1:28">
      <c r="A4475">
        <v>4474</v>
      </c>
      <c r="B4475" t="s">
        <v>46</v>
      </c>
      <c r="C4475" s="1">
        <v>5123.7</v>
      </c>
      <c r="D4475" s="2">
        <v>61485</v>
      </c>
      <c r="E4475" t="s">
        <v>168</v>
      </c>
      <c r="F4475" t="s">
        <v>169</v>
      </c>
      <c r="G4475" t="s">
        <v>188</v>
      </c>
      <c r="H4475" t="s">
        <v>642</v>
      </c>
      <c r="I4475" t="s">
        <v>5287</v>
      </c>
      <c r="J4475" t="s">
        <v>5553</v>
      </c>
      <c r="K4475" t="s">
        <v>11379</v>
      </c>
      <c r="L4475" t="s">
        <v>12267</v>
      </c>
      <c r="M4475" t="s">
        <v>12285</v>
      </c>
      <c r="N4475" t="s">
        <v>12288</v>
      </c>
      <c r="O4475" s="2">
        <v>9.75</v>
      </c>
      <c r="P4475" t="s">
        <v>12842</v>
      </c>
      <c r="Q4475" t="s">
        <v>13813</v>
      </c>
      <c r="S4475" t="s">
        <v>13815</v>
      </c>
      <c r="T4475">
        <v>85</v>
      </c>
      <c r="U4475">
        <v>1</v>
      </c>
      <c r="V4475">
        <v>40</v>
      </c>
      <c r="W4475" t="b">
        <v>1</v>
      </c>
      <c r="X4475">
        <v>-4.7077854</v>
      </c>
      <c r="Y4475">
        <v>-40.5678684</v>
      </c>
      <c r="Z4475" s="5" t="s">
        <v>17029</v>
      </c>
      <c r="AA4475" t="s">
        <v>21603</v>
      </c>
      <c r="AB4475" t="s">
        <v>24992</v>
      </c>
    </row>
    <row r="4476" spans="1:28">
      <c r="A4476">
        <v>4475</v>
      </c>
      <c r="B4476" t="s">
        <v>17</v>
      </c>
      <c r="C4476" s="1">
        <v>5123.7</v>
      </c>
      <c r="D4476" s="2">
        <v>61484</v>
      </c>
      <c r="E4476" t="s">
        <v>166</v>
      </c>
      <c r="F4476" t="s">
        <v>171</v>
      </c>
      <c r="G4476" t="s">
        <v>190</v>
      </c>
      <c r="H4476" t="s">
        <v>644</v>
      </c>
      <c r="I4476" t="s">
        <v>5288</v>
      </c>
      <c r="J4476" t="s">
        <v>5482</v>
      </c>
      <c r="M4476" t="s">
        <v>12284</v>
      </c>
      <c r="N4476" t="s">
        <v>12288</v>
      </c>
      <c r="O4476" s="2">
        <v>15.29</v>
      </c>
      <c r="P4476" t="s">
        <v>13509</v>
      </c>
      <c r="Q4476" t="s">
        <v>13813</v>
      </c>
      <c r="S4476" t="s">
        <v>13815</v>
      </c>
      <c r="T4476">
        <v>139</v>
      </c>
      <c r="U4476">
        <v>0.9</v>
      </c>
      <c r="V4476">
        <v>48.2</v>
      </c>
      <c r="W4476" t="b">
        <v>1</v>
      </c>
      <c r="X4476">
        <v>-3.7314059</v>
      </c>
      <c r="Y4476">
        <v>-40.9924481</v>
      </c>
      <c r="Z4476" s="5" t="s">
        <v>13867</v>
      </c>
      <c r="AA4476" t="s">
        <v>21604</v>
      </c>
      <c r="AB4476" t="s">
        <v>21830</v>
      </c>
    </row>
    <row r="4477" spans="1:28">
      <c r="A4477">
        <v>4476</v>
      </c>
      <c r="B4477" t="s">
        <v>1</v>
      </c>
      <c r="C4477" s="1">
        <v>5122.7</v>
      </c>
      <c r="D4477" s="2">
        <v>61472</v>
      </c>
      <c r="E4477" t="s">
        <v>168</v>
      </c>
      <c r="F4477" t="s">
        <v>169</v>
      </c>
      <c r="G4477" t="s">
        <v>188</v>
      </c>
      <c r="H4477" t="s">
        <v>642</v>
      </c>
      <c r="I4477" t="s">
        <v>5289</v>
      </c>
      <c r="J4477" t="s">
        <v>5935</v>
      </c>
      <c r="K4477" t="s">
        <v>11380</v>
      </c>
      <c r="L4477" t="s">
        <v>11567</v>
      </c>
      <c r="M4477" t="s">
        <v>12285</v>
      </c>
      <c r="N4477" t="s">
        <v>12288</v>
      </c>
      <c r="O4477" s="2">
        <v>20.63</v>
      </c>
      <c r="P4477" t="s">
        <v>12367</v>
      </c>
      <c r="Q4477" t="s">
        <v>13813</v>
      </c>
      <c r="S4477" t="s">
        <v>13815</v>
      </c>
      <c r="T4477">
        <v>673</v>
      </c>
      <c r="U4477">
        <v>1.3</v>
      </c>
      <c r="V4477">
        <v>40</v>
      </c>
      <c r="W4477" t="b">
        <v>1</v>
      </c>
      <c r="X4477">
        <v>-3.7335615</v>
      </c>
      <c r="Y4477">
        <v>-38.5103264</v>
      </c>
      <c r="Z4477" s="5" t="s">
        <v>14801</v>
      </c>
      <c r="AA4477" t="s">
        <v>21605</v>
      </c>
      <c r="AB4477" t="s">
        <v>22764</v>
      </c>
    </row>
    <row r="4478" spans="1:28">
      <c r="A4478">
        <v>4477</v>
      </c>
      <c r="B4478" t="s">
        <v>61</v>
      </c>
      <c r="C4478" s="1">
        <v>5122.5</v>
      </c>
      <c r="D4478" s="2">
        <v>61470</v>
      </c>
      <c r="E4478" t="s">
        <v>166</v>
      </c>
      <c r="F4478" t="s">
        <v>174</v>
      </c>
      <c r="G4478" t="s">
        <v>392</v>
      </c>
      <c r="H4478" t="s">
        <v>832</v>
      </c>
      <c r="I4478" t="s">
        <v>5290</v>
      </c>
      <c r="J4478" t="s">
        <v>5588</v>
      </c>
      <c r="K4478" t="s">
        <v>11381</v>
      </c>
      <c r="L4478" t="s">
        <v>11612</v>
      </c>
      <c r="M4478" t="s">
        <v>12284</v>
      </c>
      <c r="N4478" t="s">
        <v>12288</v>
      </c>
      <c r="O4478" s="2">
        <v>7.921</v>
      </c>
      <c r="P4478" t="s">
        <v>13620</v>
      </c>
      <c r="Q4478" t="s">
        <v>13813</v>
      </c>
      <c r="S4478" t="s">
        <v>13815</v>
      </c>
      <c r="T4478">
        <v>498</v>
      </c>
      <c r="U4478">
        <v>0.4</v>
      </c>
      <c r="V4478">
        <v>40</v>
      </c>
      <c r="W4478" t="b">
        <v>1</v>
      </c>
      <c r="X4478">
        <v>-4.3560103</v>
      </c>
      <c r="Y4478">
        <v>-39.3091868</v>
      </c>
      <c r="Z4478" s="5" t="s">
        <v>15253</v>
      </c>
      <c r="AA4478" t="s">
        <v>21606</v>
      </c>
      <c r="AB4478" t="s">
        <v>23216</v>
      </c>
    </row>
    <row r="4479" spans="1:28">
      <c r="A4479">
        <v>4478</v>
      </c>
      <c r="B4479" t="s">
        <v>34</v>
      </c>
      <c r="C4479" s="1">
        <v>5120</v>
      </c>
      <c r="D4479" s="2">
        <v>61440</v>
      </c>
      <c r="E4479" t="s">
        <v>165</v>
      </c>
      <c r="F4479" t="s">
        <v>171</v>
      </c>
      <c r="G4479" t="s">
        <v>408</v>
      </c>
      <c r="H4479" t="s">
        <v>818</v>
      </c>
      <c r="I4479" t="s">
        <v>5291</v>
      </c>
      <c r="J4479" t="s">
        <v>5530</v>
      </c>
      <c r="K4479" t="s">
        <v>11382</v>
      </c>
      <c r="L4479" t="s">
        <v>11642</v>
      </c>
      <c r="M4479" t="s">
        <v>12283</v>
      </c>
      <c r="N4479" t="s">
        <v>12288</v>
      </c>
      <c r="O4479" s="2">
        <v>13.408</v>
      </c>
      <c r="P4479" t="s">
        <v>13782</v>
      </c>
      <c r="Q4479" t="s">
        <v>13813</v>
      </c>
      <c r="S4479" t="s">
        <v>13816</v>
      </c>
      <c r="T4479">
        <v>3</v>
      </c>
      <c r="U4479">
        <v>3.6</v>
      </c>
      <c r="V4479">
        <v>46.2</v>
      </c>
      <c r="W4479" t="b">
        <v>1</v>
      </c>
      <c r="X4479">
        <v>-5.1073665</v>
      </c>
      <c r="Y4479">
        <v>-37.8873073</v>
      </c>
      <c r="Z4479" s="5" t="s">
        <v>17030</v>
      </c>
      <c r="AA4479" t="s">
        <v>21607</v>
      </c>
      <c r="AB4479" t="s">
        <v>24993</v>
      </c>
    </row>
    <row r="4480" spans="1:28">
      <c r="A4480">
        <v>4479</v>
      </c>
      <c r="B4480" t="s">
        <v>156</v>
      </c>
      <c r="C4480" s="1">
        <v>5118.4</v>
      </c>
      <c r="D4480" s="2">
        <v>61421</v>
      </c>
      <c r="E4480" t="s">
        <v>166</v>
      </c>
      <c r="F4480" t="s">
        <v>172</v>
      </c>
      <c r="G4480" t="s">
        <v>487</v>
      </c>
      <c r="H4480" t="s">
        <v>929</v>
      </c>
      <c r="I4480" t="s">
        <v>5292</v>
      </c>
      <c r="J4480" t="s">
        <v>6626</v>
      </c>
      <c r="K4480" t="s">
        <v>11383</v>
      </c>
      <c r="L4480" t="s">
        <v>11794</v>
      </c>
      <c r="M4480" t="s">
        <v>12284</v>
      </c>
      <c r="N4480" t="s">
        <v>12288</v>
      </c>
      <c r="O4480" s="2">
        <v>7.82</v>
      </c>
      <c r="P4480" t="s">
        <v>13783</v>
      </c>
      <c r="Q4480" t="s">
        <v>13814</v>
      </c>
      <c r="R4480" s="2">
        <v>7.82</v>
      </c>
      <c r="S4480" t="s">
        <v>13815</v>
      </c>
      <c r="T4480">
        <v>279</v>
      </c>
      <c r="U4480">
        <v>0.3</v>
      </c>
      <c r="V4480">
        <v>57.6</v>
      </c>
      <c r="W4480" t="b">
        <v>1</v>
      </c>
      <c r="X4480">
        <v>-3.7462135</v>
      </c>
      <c r="Y4480">
        <v>-39.7821212</v>
      </c>
      <c r="Z4480" s="5" t="s">
        <v>17031</v>
      </c>
      <c r="AA4480" t="s">
        <v>21608</v>
      </c>
      <c r="AB4480" t="s">
        <v>24994</v>
      </c>
    </row>
    <row r="4481" spans="1:28">
      <c r="A4481">
        <v>4480</v>
      </c>
      <c r="B4481" t="s">
        <v>45</v>
      </c>
      <c r="C4481" s="1">
        <v>5118.3</v>
      </c>
      <c r="D4481" s="2">
        <v>61420</v>
      </c>
      <c r="E4481" t="s">
        <v>168</v>
      </c>
      <c r="F4481" t="s">
        <v>169</v>
      </c>
      <c r="G4481" t="s">
        <v>188</v>
      </c>
      <c r="H4481" t="s">
        <v>642</v>
      </c>
      <c r="I4481" t="s">
        <v>5293</v>
      </c>
      <c r="J4481" t="s">
        <v>5552</v>
      </c>
      <c r="K4481" t="s">
        <v>11384</v>
      </c>
      <c r="L4481" t="s">
        <v>11784</v>
      </c>
      <c r="M4481" t="s">
        <v>12285</v>
      </c>
      <c r="N4481" t="s">
        <v>12288</v>
      </c>
      <c r="O4481" s="2">
        <v>20.114</v>
      </c>
      <c r="P4481" t="s">
        <v>12947</v>
      </c>
      <c r="Q4481" t="s">
        <v>13814</v>
      </c>
      <c r="R4481" s="2">
        <v>20.114</v>
      </c>
      <c r="S4481" t="s">
        <v>13815</v>
      </c>
      <c r="T4481">
        <v>37</v>
      </c>
      <c r="U4481">
        <v>0</v>
      </c>
      <c r="V4481">
        <v>40</v>
      </c>
      <c r="W4481" t="b">
        <v>1</v>
      </c>
      <c r="X4481">
        <v>-5.9269794</v>
      </c>
      <c r="Y4481">
        <v>-39.5285556</v>
      </c>
      <c r="Z4481" s="5" t="s">
        <v>13933</v>
      </c>
      <c r="AA4481" t="s">
        <v>21609</v>
      </c>
      <c r="AB4481" t="s">
        <v>21896</v>
      </c>
    </row>
    <row r="4482" spans="1:28">
      <c r="A4482">
        <v>4481</v>
      </c>
      <c r="B4482" t="s">
        <v>155</v>
      </c>
      <c r="C4482" s="1">
        <v>5118</v>
      </c>
      <c r="D4482" s="2">
        <v>61416</v>
      </c>
      <c r="E4482" t="s">
        <v>166</v>
      </c>
      <c r="F4482" t="s">
        <v>174</v>
      </c>
      <c r="G4482" t="s">
        <v>240</v>
      </c>
      <c r="H4482" t="s">
        <v>694</v>
      </c>
      <c r="I4482" t="s">
        <v>5294</v>
      </c>
      <c r="J4482" t="s">
        <v>6608</v>
      </c>
      <c r="K4482" t="s">
        <v>11385</v>
      </c>
      <c r="L4482" t="s">
        <v>11588</v>
      </c>
      <c r="M4482" t="s">
        <v>12284</v>
      </c>
      <c r="N4482" t="s">
        <v>12288</v>
      </c>
      <c r="O4482" s="2">
        <v>30.407</v>
      </c>
      <c r="P4482" t="s">
        <v>13060</v>
      </c>
      <c r="Q4482" t="s">
        <v>13813</v>
      </c>
      <c r="S4482" t="s">
        <v>13815</v>
      </c>
      <c r="T4482">
        <v>150</v>
      </c>
      <c r="U4482">
        <v>14.9</v>
      </c>
      <c r="V4482">
        <v>44.7</v>
      </c>
      <c r="W4482" t="b">
        <v>1</v>
      </c>
      <c r="X4482">
        <v>-4.3584459</v>
      </c>
      <c r="Y4482">
        <v>-39.3140535</v>
      </c>
      <c r="Z4482" s="5" t="s">
        <v>17032</v>
      </c>
      <c r="AA4482" t="s">
        <v>21610</v>
      </c>
      <c r="AB4482" t="s">
        <v>24995</v>
      </c>
    </row>
    <row r="4483" spans="1:28">
      <c r="A4483">
        <v>4482</v>
      </c>
      <c r="B4483" t="s">
        <v>130</v>
      </c>
      <c r="C4483" s="1">
        <v>5117.7</v>
      </c>
      <c r="D4483" s="2">
        <v>61412</v>
      </c>
      <c r="E4483" t="s">
        <v>166</v>
      </c>
      <c r="F4483" t="s">
        <v>175</v>
      </c>
      <c r="G4483" t="s">
        <v>196</v>
      </c>
      <c r="H4483" t="s">
        <v>650</v>
      </c>
      <c r="I4483" t="s">
        <v>5295</v>
      </c>
      <c r="J4483" t="s">
        <v>6077</v>
      </c>
      <c r="K4483" t="s">
        <v>11386</v>
      </c>
      <c r="L4483" t="s">
        <v>188</v>
      </c>
      <c r="M4483" t="s">
        <v>12284</v>
      </c>
      <c r="N4483" t="s">
        <v>12288</v>
      </c>
      <c r="O4483" s="2">
        <v>9.965</v>
      </c>
      <c r="P4483" t="s">
        <v>12758</v>
      </c>
      <c r="Q4483" t="s">
        <v>13813</v>
      </c>
      <c r="S4483" t="s">
        <v>13816</v>
      </c>
      <c r="T4483">
        <v>2</v>
      </c>
      <c r="U4483">
        <v>11.3</v>
      </c>
      <c r="V4483">
        <v>40</v>
      </c>
      <c r="W4483" t="b">
        <v>1</v>
      </c>
      <c r="X4483">
        <v>-3.7469002</v>
      </c>
      <c r="Y4483">
        <v>-39.5003599</v>
      </c>
      <c r="Z4483" s="5" t="s">
        <v>17033</v>
      </c>
      <c r="AA4483" t="s">
        <v>21611</v>
      </c>
      <c r="AB4483" t="s">
        <v>24996</v>
      </c>
    </row>
    <row r="4484" spans="1:28">
      <c r="A4484">
        <v>4483</v>
      </c>
      <c r="B4484" t="s">
        <v>162</v>
      </c>
      <c r="C4484" s="1">
        <v>5117.3</v>
      </c>
      <c r="D4484" s="2">
        <v>61407</v>
      </c>
      <c r="E4484" t="s">
        <v>168</v>
      </c>
      <c r="F4484" t="s">
        <v>169</v>
      </c>
      <c r="G4484" t="s">
        <v>188</v>
      </c>
      <c r="H4484" t="s">
        <v>642</v>
      </c>
      <c r="I4484" t="s">
        <v>5296</v>
      </c>
      <c r="J4484" t="s">
        <v>6919</v>
      </c>
      <c r="K4484" t="s">
        <v>11387</v>
      </c>
      <c r="L4484" t="s">
        <v>11673</v>
      </c>
      <c r="M4484" t="s">
        <v>12285</v>
      </c>
      <c r="N4484" t="s">
        <v>12288</v>
      </c>
      <c r="O4484" s="2">
        <v>24.508</v>
      </c>
      <c r="P4484" t="s">
        <v>13784</v>
      </c>
      <c r="Q4484" t="s">
        <v>13813</v>
      </c>
      <c r="S4484" t="s">
        <v>13815</v>
      </c>
      <c r="T4484">
        <v>1</v>
      </c>
      <c r="U4484">
        <v>0</v>
      </c>
      <c r="V4484">
        <v>40</v>
      </c>
      <c r="W4484" t="b">
        <v>1</v>
      </c>
      <c r="X4484">
        <v>-7.3452701</v>
      </c>
      <c r="Y4484">
        <v>-39.947761</v>
      </c>
      <c r="Z4484" s="5" t="s">
        <v>17034</v>
      </c>
      <c r="AA4484" t="s">
        <v>21612</v>
      </c>
      <c r="AB4484" t="s">
        <v>24997</v>
      </c>
    </row>
    <row r="4485" spans="1:28">
      <c r="A4485">
        <v>4484</v>
      </c>
      <c r="B4485" t="s">
        <v>59</v>
      </c>
      <c r="C4485" s="1">
        <v>5116.5</v>
      </c>
      <c r="D4485" s="2">
        <v>61398</v>
      </c>
      <c r="E4485" t="s">
        <v>165</v>
      </c>
      <c r="F4485" t="s">
        <v>176</v>
      </c>
      <c r="G4485" t="s">
        <v>197</v>
      </c>
      <c r="H4485" t="s">
        <v>651</v>
      </c>
      <c r="I4485" t="s">
        <v>5297</v>
      </c>
      <c r="J4485" t="s">
        <v>5584</v>
      </c>
      <c r="K4485" t="s">
        <v>11388</v>
      </c>
      <c r="L4485" t="s">
        <v>11567</v>
      </c>
      <c r="M4485" t="s">
        <v>12284</v>
      </c>
      <c r="N4485" t="s">
        <v>12288</v>
      </c>
      <c r="O4485" s="2">
        <v>26.968</v>
      </c>
      <c r="P4485" t="s">
        <v>13166</v>
      </c>
      <c r="Q4485" t="s">
        <v>13813</v>
      </c>
      <c r="S4485" t="s">
        <v>13815</v>
      </c>
      <c r="T4485">
        <v>4</v>
      </c>
      <c r="U4485">
        <v>89.3</v>
      </c>
      <c r="V4485">
        <v>145.8</v>
      </c>
      <c r="W4485" t="b">
        <v>1</v>
      </c>
      <c r="X4485">
        <v>-5.1029145</v>
      </c>
      <c r="Y4485">
        <v>-38.379827</v>
      </c>
      <c r="Z4485" s="5" t="s">
        <v>17035</v>
      </c>
      <c r="AA4485" t="s">
        <v>21613</v>
      </c>
      <c r="AB4485" t="s">
        <v>24998</v>
      </c>
    </row>
    <row r="4486" spans="1:28">
      <c r="A4486">
        <v>4485</v>
      </c>
      <c r="B4486" t="s">
        <v>1</v>
      </c>
      <c r="C4486" s="1">
        <v>5116</v>
      </c>
      <c r="D4486" s="2">
        <v>61392</v>
      </c>
      <c r="E4486" t="s">
        <v>168</v>
      </c>
      <c r="F4486" t="s">
        <v>169</v>
      </c>
      <c r="G4486" t="s">
        <v>188</v>
      </c>
      <c r="H4486" t="s">
        <v>642</v>
      </c>
      <c r="I4486" t="s">
        <v>5298</v>
      </c>
      <c r="J4486" t="s">
        <v>5510</v>
      </c>
      <c r="K4486" t="s">
        <v>11389</v>
      </c>
      <c r="L4486" t="s">
        <v>11668</v>
      </c>
      <c r="M4486" t="s">
        <v>12285</v>
      </c>
      <c r="N4486" t="s">
        <v>12288</v>
      </c>
      <c r="O4486" s="2">
        <v>10.13</v>
      </c>
      <c r="P4486" t="s">
        <v>12930</v>
      </c>
      <c r="Q4486" t="s">
        <v>13813</v>
      </c>
      <c r="S4486" t="s">
        <v>13815</v>
      </c>
      <c r="T4486">
        <v>7</v>
      </c>
      <c r="U4486">
        <v>14.8</v>
      </c>
      <c r="V4486">
        <v>40</v>
      </c>
      <c r="W4486" t="b">
        <v>1</v>
      </c>
      <c r="X4486">
        <v>-3.8071337</v>
      </c>
      <c r="Y4486">
        <v>-38.6303485</v>
      </c>
      <c r="Z4486" s="5" t="s">
        <v>17036</v>
      </c>
      <c r="AA4486" t="s">
        <v>21614</v>
      </c>
      <c r="AB4486" t="s">
        <v>24999</v>
      </c>
    </row>
    <row r="4487" spans="1:28">
      <c r="A4487">
        <v>4486</v>
      </c>
      <c r="B4487" t="s">
        <v>1</v>
      </c>
      <c r="C4487" s="1">
        <v>5115.5</v>
      </c>
      <c r="D4487" s="2">
        <v>61387</v>
      </c>
      <c r="E4487" t="s">
        <v>168</v>
      </c>
      <c r="F4487" t="s">
        <v>169</v>
      </c>
      <c r="G4487" t="s">
        <v>188</v>
      </c>
      <c r="H4487" t="s">
        <v>642</v>
      </c>
      <c r="I4487" t="s">
        <v>5299</v>
      </c>
      <c r="J4487" t="s">
        <v>5461</v>
      </c>
      <c r="K4487" t="s">
        <v>11390</v>
      </c>
      <c r="L4487" t="s">
        <v>188</v>
      </c>
      <c r="M4487" t="s">
        <v>12285</v>
      </c>
      <c r="N4487" t="s">
        <v>12288</v>
      </c>
      <c r="O4487" s="2">
        <v>7.912</v>
      </c>
      <c r="P4487" t="s">
        <v>13785</v>
      </c>
      <c r="Q4487" t="s">
        <v>13813</v>
      </c>
      <c r="S4487" t="s">
        <v>13815</v>
      </c>
      <c r="T4487">
        <v>15309</v>
      </c>
      <c r="U4487">
        <v>11.8</v>
      </c>
      <c r="V4487">
        <v>40</v>
      </c>
      <c r="W4487" t="b">
        <v>1</v>
      </c>
      <c r="X4487">
        <v>-3.8516376</v>
      </c>
      <c r="Y4487">
        <v>-38.5138502</v>
      </c>
      <c r="Z4487" s="5" t="s">
        <v>13844</v>
      </c>
      <c r="AA4487" t="s">
        <v>21615</v>
      </c>
      <c r="AB4487" t="s">
        <v>21807</v>
      </c>
    </row>
    <row r="4488" spans="1:28">
      <c r="A4488">
        <v>4487</v>
      </c>
      <c r="B4488" t="s">
        <v>5</v>
      </c>
      <c r="C4488" s="1">
        <v>5114.5</v>
      </c>
      <c r="D4488" s="2">
        <v>61373</v>
      </c>
      <c r="E4488" t="s">
        <v>168</v>
      </c>
      <c r="F4488" t="s">
        <v>169</v>
      </c>
      <c r="G4488" t="s">
        <v>188</v>
      </c>
      <c r="H4488" t="s">
        <v>642</v>
      </c>
      <c r="I4488" t="s">
        <v>5300</v>
      </c>
      <c r="J4488" t="s">
        <v>5460</v>
      </c>
      <c r="K4488" t="s">
        <v>11391</v>
      </c>
      <c r="L4488" t="s">
        <v>188</v>
      </c>
      <c r="M4488" t="s">
        <v>12285</v>
      </c>
      <c r="N4488" t="s">
        <v>12288</v>
      </c>
      <c r="O4488" s="2">
        <v>9.385</v>
      </c>
      <c r="P4488" t="s">
        <v>13213</v>
      </c>
      <c r="Q4488" t="s">
        <v>13813</v>
      </c>
      <c r="S4488" t="s">
        <v>13815</v>
      </c>
      <c r="T4488">
        <v>17</v>
      </c>
      <c r="U4488">
        <v>1.6</v>
      </c>
      <c r="V4488">
        <v>98.09999999999999</v>
      </c>
      <c r="W4488" t="b">
        <v>1</v>
      </c>
      <c r="X4488">
        <v>-5.196983</v>
      </c>
      <c r="Y4488">
        <v>-39.3110736</v>
      </c>
      <c r="Z4488" s="5" t="s">
        <v>17037</v>
      </c>
      <c r="AA4488" t="s">
        <v>21616</v>
      </c>
      <c r="AB4488" t="s">
        <v>25000</v>
      </c>
    </row>
    <row r="4489" spans="1:28">
      <c r="A4489">
        <v>4488</v>
      </c>
      <c r="B4489" t="s">
        <v>56</v>
      </c>
      <c r="C4489" s="1">
        <v>5113.7</v>
      </c>
      <c r="D4489" s="2">
        <v>61364</v>
      </c>
      <c r="E4489" t="s">
        <v>166</v>
      </c>
      <c r="F4489" t="s">
        <v>183</v>
      </c>
      <c r="G4489" t="s">
        <v>232</v>
      </c>
      <c r="H4489" t="s">
        <v>686</v>
      </c>
      <c r="I4489" t="s">
        <v>5301</v>
      </c>
      <c r="J4489" t="s">
        <v>5734</v>
      </c>
      <c r="K4489" t="s">
        <v>11392</v>
      </c>
      <c r="L4489" t="s">
        <v>11654</v>
      </c>
      <c r="M4489" t="s">
        <v>12284</v>
      </c>
      <c r="N4489" t="s">
        <v>12288</v>
      </c>
      <c r="O4489" s="2">
        <v>7.742</v>
      </c>
      <c r="P4489" t="s">
        <v>12465</v>
      </c>
      <c r="Q4489" t="s">
        <v>13813</v>
      </c>
      <c r="S4489" t="s">
        <v>13815</v>
      </c>
      <c r="T4489">
        <v>107</v>
      </c>
      <c r="U4489">
        <v>1</v>
      </c>
      <c r="V4489">
        <v>68.09999999999999</v>
      </c>
      <c r="W4489" t="b">
        <v>1</v>
      </c>
      <c r="X4489">
        <v>-3.8960165</v>
      </c>
      <c r="Y4489">
        <v>-38.6838018</v>
      </c>
      <c r="Z4489" s="5" t="s">
        <v>16724</v>
      </c>
      <c r="AA4489" t="s">
        <v>21617</v>
      </c>
      <c r="AB4489" t="s">
        <v>24687</v>
      </c>
    </row>
    <row r="4490" spans="1:28">
      <c r="A4490">
        <v>4489</v>
      </c>
      <c r="B4490" t="s">
        <v>1</v>
      </c>
      <c r="C4490" s="1">
        <v>5113.7</v>
      </c>
      <c r="D4490" s="2">
        <v>61364</v>
      </c>
      <c r="E4490" t="s">
        <v>166</v>
      </c>
      <c r="F4490" t="s">
        <v>174</v>
      </c>
      <c r="G4490" t="s">
        <v>270</v>
      </c>
      <c r="H4490" t="s">
        <v>724</v>
      </c>
      <c r="I4490" t="s">
        <v>5302</v>
      </c>
      <c r="J4490" t="s">
        <v>5816</v>
      </c>
      <c r="K4490" t="s">
        <v>11393</v>
      </c>
      <c r="L4490" t="s">
        <v>11661</v>
      </c>
      <c r="M4490" t="s">
        <v>12284</v>
      </c>
      <c r="N4490" t="s">
        <v>12288</v>
      </c>
      <c r="O4490" s="2">
        <v>9.762</v>
      </c>
      <c r="P4490" t="s">
        <v>12367</v>
      </c>
      <c r="Q4490" t="s">
        <v>13813</v>
      </c>
      <c r="S4490" t="s">
        <v>13815</v>
      </c>
      <c r="T4490">
        <v>109</v>
      </c>
      <c r="U4490">
        <v>2.8</v>
      </c>
      <c r="V4490">
        <v>40</v>
      </c>
      <c r="W4490" t="b">
        <v>1</v>
      </c>
      <c r="X4490">
        <v>-3.7286728</v>
      </c>
      <c r="Y4490">
        <v>-38.5301093</v>
      </c>
      <c r="Z4490" s="5" t="s">
        <v>17038</v>
      </c>
      <c r="AA4490" t="s">
        <v>21618</v>
      </c>
      <c r="AB4490" t="s">
        <v>25001</v>
      </c>
    </row>
    <row r="4491" spans="1:28">
      <c r="A4491">
        <v>4490</v>
      </c>
      <c r="B4491" t="s">
        <v>21</v>
      </c>
      <c r="C4491" s="1">
        <v>5113.5</v>
      </c>
      <c r="D4491" s="2">
        <v>61361</v>
      </c>
      <c r="E4491" t="s">
        <v>166</v>
      </c>
      <c r="F4491" t="s">
        <v>184</v>
      </c>
      <c r="G4491" t="s">
        <v>635</v>
      </c>
      <c r="H4491" t="s">
        <v>1064</v>
      </c>
      <c r="I4491" t="s">
        <v>5303</v>
      </c>
      <c r="J4491" t="s">
        <v>5489</v>
      </c>
      <c r="K4491" t="s">
        <v>11394</v>
      </c>
      <c r="L4491" t="s">
        <v>11693</v>
      </c>
      <c r="M4491" t="s">
        <v>12284</v>
      </c>
      <c r="N4491" t="s">
        <v>12288</v>
      </c>
      <c r="O4491" s="2">
        <v>9.968</v>
      </c>
      <c r="P4491" t="s">
        <v>12311</v>
      </c>
      <c r="Q4491" t="s">
        <v>13813</v>
      </c>
      <c r="S4491" t="s">
        <v>13816</v>
      </c>
      <c r="T4491">
        <v>1</v>
      </c>
      <c r="U4491">
        <v>4.5</v>
      </c>
      <c r="V4491">
        <v>58.3</v>
      </c>
      <c r="W4491" t="b">
        <v>1</v>
      </c>
      <c r="X4491">
        <v>-3.2765043</v>
      </c>
      <c r="Y4491">
        <v>-39.2250564</v>
      </c>
      <c r="Z4491" s="5" t="s">
        <v>17039</v>
      </c>
      <c r="AA4491" t="s">
        <v>21619</v>
      </c>
      <c r="AB4491" t="s">
        <v>25002</v>
      </c>
    </row>
    <row r="4492" spans="1:28">
      <c r="A4492">
        <v>4491</v>
      </c>
      <c r="B4492" t="s">
        <v>49</v>
      </c>
      <c r="C4492" s="1">
        <v>5112.2</v>
      </c>
      <c r="D4492" s="2">
        <v>61346</v>
      </c>
      <c r="E4492" t="s">
        <v>166</v>
      </c>
      <c r="F4492" t="s">
        <v>186</v>
      </c>
      <c r="G4492" t="s">
        <v>332</v>
      </c>
      <c r="H4492" t="s">
        <v>784</v>
      </c>
      <c r="I4492" t="s">
        <v>5304</v>
      </c>
      <c r="J4492" t="s">
        <v>6508</v>
      </c>
      <c r="K4492" t="s">
        <v>11395</v>
      </c>
      <c r="L4492" t="s">
        <v>11661</v>
      </c>
      <c r="M4492" t="s">
        <v>12284</v>
      </c>
      <c r="N4492" t="s">
        <v>12288</v>
      </c>
      <c r="O4492" s="2">
        <v>7.649</v>
      </c>
      <c r="P4492" t="s">
        <v>12644</v>
      </c>
      <c r="Q4492" t="s">
        <v>13813</v>
      </c>
      <c r="S4492" t="s">
        <v>13815</v>
      </c>
      <c r="T4492">
        <v>108</v>
      </c>
      <c r="U4492">
        <v>1.2</v>
      </c>
      <c r="V4492">
        <v>51.6</v>
      </c>
      <c r="W4492" t="b">
        <v>1</v>
      </c>
      <c r="X4492">
        <v>-4.099337</v>
      </c>
      <c r="Y4492">
        <v>-38.4963743</v>
      </c>
      <c r="Z4492" s="5" t="s">
        <v>14333</v>
      </c>
      <c r="AA4492" t="s">
        <v>21620</v>
      </c>
      <c r="AB4492" t="s">
        <v>22296</v>
      </c>
    </row>
    <row r="4493" spans="1:28">
      <c r="A4493">
        <v>4492</v>
      </c>
      <c r="B4493" t="s">
        <v>13</v>
      </c>
      <c r="C4493" s="1">
        <v>5111.9</v>
      </c>
      <c r="D4493" s="2">
        <v>61343</v>
      </c>
      <c r="E4493" t="s">
        <v>168</v>
      </c>
      <c r="F4493" t="s">
        <v>169</v>
      </c>
      <c r="G4493" t="s">
        <v>188</v>
      </c>
      <c r="H4493" t="s">
        <v>642</v>
      </c>
      <c r="I4493" t="s">
        <v>5305</v>
      </c>
      <c r="J4493" t="s">
        <v>5473</v>
      </c>
      <c r="K4493" t="s">
        <v>11396</v>
      </c>
      <c r="L4493" t="s">
        <v>11567</v>
      </c>
      <c r="M4493" t="s">
        <v>12285</v>
      </c>
      <c r="N4493" t="s">
        <v>12288</v>
      </c>
      <c r="O4493" s="2">
        <v>9.802</v>
      </c>
      <c r="P4493" t="s">
        <v>13015</v>
      </c>
      <c r="Q4493" t="s">
        <v>13813</v>
      </c>
      <c r="S4493" t="s">
        <v>13816</v>
      </c>
      <c r="T4493">
        <v>41</v>
      </c>
      <c r="U4493">
        <v>10.6</v>
      </c>
      <c r="V4493">
        <v>95.59999999999999</v>
      </c>
      <c r="W4493" t="b">
        <v>1</v>
      </c>
      <c r="X4493">
        <v>-3.5543233</v>
      </c>
      <c r="Y4493">
        <v>-38.838279</v>
      </c>
      <c r="Z4493" s="5" t="s">
        <v>17040</v>
      </c>
      <c r="AA4493" t="s">
        <v>21621</v>
      </c>
      <c r="AB4493" t="s">
        <v>25003</v>
      </c>
    </row>
    <row r="4494" spans="1:28">
      <c r="A4494">
        <v>4493</v>
      </c>
      <c r="B4494" t="s">
        <v>7</v>
      </c>
      <c r="C4494" s="1">
        <v>5110.6</v>
      </c>
      <c r="D4494" s="2">
        <v>61328</v>
      </c>
      <c r="E4494" t="s">
        <v>168</v>
      </c>
      <c r="F4494" t="s">
        <v>169</v>
      </c>
      <c r="G4494" t="s">
        <v>188</v>
      </c>
      <c r="H4494" t="s">
        <v>642</v>
      </c>
      <c r="I4494" t="s">
        <v>5306</v>
      </c>
      <c r="J4494" t="s">
        <v>5653</v>
      </c>
      <c r="K4494" t="s">
        <v>11397</v>
      </c>
      <c r="L4494" t="s">
        <v>11562</v>
      </c>
      <c r="M4494" t="s">
        <v>12285</v>
      </c>
      <c r="N4494" t="s">
        <v>12288</v>
      </c>
      <c r="O4494" s="2">
        <v>8.433</v>
      </c>
      <c r="P4494" t="s">
        <v>13786</v>
      </c>
      <c r="Q4494" t="s">
        <v>13813</v>
      </c>
      <c r="S4494" t="s">
        <v>13815</v>
      </c>
      <c r="T4494">
        <v>112</v>
      </c>
      <c r="U4494">
        <v>0.4</v>
      </c>
      <c r="V4494">
        <v>40</v>
      </c>
      <c r="W4494" t="b">
        <v>1</v>
      </c>
      <c r="X4494">
        <v>-6.3609027</v>
      </c>
      <c r="Y4494">
        <v>-39.2957472</v>
      </c>
      <c r="Z4494" s="5" t="s">
        <v>15235</v>
      </c>
      <c r="AA4494" t="s">
        <v>21622</v>
      </c>
      <c r="AB4494" t="s">
        <v>23198</v>
      </c>
    </row>
    <row r="4495" spans="1:28">
      <c r="A4495">
        <v>4494</v>
      </c>
      <c r="B4495" t="s">
        <v>73</v>
      </c>
      <c r="C4495" s="1">
        <v>5110.4</v>
      </c>
      <c r="D4495" s="2">
        <v>61325</v>
      </c>
      <c r="E4495" t="s">
        <v>165</v>
      </c>
      <c r="F4495" t="s">
        <v>176</v>
      </c>
      <c r="G4495" t="s">
        <v>197</v>
      </c>
      <c r="H4495" t="s">
        <v>651</v>
      </c>
      <c r="I4495" t="s">
        <v>5307</v>
      </c>
      <c r="J4495" t="s">
        <v>5625</v>
      </c>
      <c r="K4495" t="s">
        <v>11398</v>
      </c>
      <c r="L4495" t="s">
        <v>11586</v>
      </c>
      <c r="M4495" t="s">
        <v>12283</v>
      </c>
      <c r="N4495" t="s">
        <v>12288</v>
      </c>
      <c r="O4495" s="2">
        <v>9.744999999999999</v>
      </c>
      <c r="P4495" t="s">
        <v>12478</v>
      </c>
      <c r="Q4495" t="s">
        <v>13813</v>
      </c>
      <c r="S4495" t="s">
        <v>13815</v>
      </c>
      <c r="T4495">
        <v>12954</v>
      </c>
      <c r="U4495">
        <v>26.9</v>
      </c>
      <c r="V4495">
        <v>80.7</v>
      </c>
      <c r="W4495" t="b">
        <v>1</v>
      </c>
      <c r="X4495">
        <v>-4.2488794</v>
      </c>
      <c r="Y4495">
        <v>-38.5758996</v>
      </c>
      <c r="Z4495" s="5" t="s">
        <v>14075</v>
      </c>
      <c r="AA4495" t="s">
        <v>21623</v>
      </c>
      <c r="AB4495" t="s">
        <v>22038</v>
      </c>
    </row>
    <row r="4496" spans="1:28">
      <c r="A4496">
        <v>4495</v>
      </c>
      <c r="B4496" t="s">
        <v>1</v>
      </c>
      <c r="C4496" s="1">
        <v>5109.7</v>
      </c>
      <c r="D4496" s="2">
        <v>61317</v>
      </c>
      <c r="E4496" t="s">
        <v>166</v>
      </c>
      <c r="F4496" t="s">
        <v>173</v>
      </c>
      <c r="G4496" t="s">
        <v>192</v>
      </c>
      <c r="H4496" t="s">
        <v>646</v>
      </c>
      <c r="I4496" t="s">
        <v>5308</v>
      </c>
      <c r="J4496" t="s">
        <v>6012</v>
      </c>
      <c r="K4496" t="s">
        <v>11399</v>
      </c>
      <c r="L4496" t="s">
        <v>11974</v>
      </c>
      <c r="M4496" t="s">
        <v>12284</v>
      </c>
      <c r="N4496" t="s">
        <v>12288</v>
      </c>
      <c r="O4496" s="2">
        <v>8.439</v>
      </c>
      <c r="P4496" t="s">
        <v>12673</v>
      </c>
      <c r="Q4496" t="s">
        <v>13813</v>
      </c>
      <c r="S4496" t="s">
        <v>13815</v>
      </c>
      <c r="T4496">
        <v>1443</v>
      </c>
      <c r="U4496">
        <v>2.3</v>
      </c>
      <c r="V4496">
        <v>40</v>
      </c>
      <c r="W4496" t="b">
        <v>1</v>
      </c>
      <c r="X4496">
        <v>-3.7263343</v>
      </c>
      <c r="Y4496">
        <v>-38.5181221</v>
      </c>
      <c r="Z4496" s="5" t="s">
        <v>13912</v>
      </c>
      <c r="AA4496" t="s">
        <v>21624</v>
      </c>
      <c r="AB4496" t="s">
        <v>21875</v>
      </c>
    </row>
    <row r="4497" spans="1:28">
      <c r="A4497">
        <v>4496</v>
      </c>
      <c r="B4497" t="s">
        <v>1</v>
      </c>
      <c r="C4497" s="1">
        <v>5109</v>
      </c>
      <c r="D4497" s="2">
        <v>61308</v>
      </c>
      <c r="E4497" t="s">
        <v>168</v>
      </c>
      <c r="F4497" t="s">
        <v>169</v>
      </c>
      <c r="G4497" t="s">
        <v>188</v>
      </c>
      <c r="H4497" t="s">
        <v>642</v>
      </c>
      <c r="I4497" t="s">
        <v>5309</v>
      </c>
      <c r="J4497" t="s">
        <v>5772</v>
      </c>
      <c r="K4497" t="s">
        <v>11400</v>
      </c>
      <c r="L4497" t="s">
        <v>11687</v>
      </c>
      <c r="M4497" t="s">
        <v>12285</v>
      </c>
      <c r="N4497" t="s">
        <v>12288</v>
      </c>
      <c r="O4497" s="2">
        <v>14.081</v>
      </c>
      <c r="P4497" t="s">
        <v>12459</v>
      </c>
      <c r="Q4497" t="s">
        <v>13813</v>
      </c>
      <c r="S4497" t="s">
        <v>13815</v>
      </c>
      <c r="T4497">
        <v>55</v>
      </c>
      <c r="U4497">
        <v>3.8</v>
      </c>
      <c r="V4497">
        <v>40</v>
      </c>
      <c r="W4497" t="b">
        <v>1</v>
      </c>
      <c r="X4497">
        <v>-3.743916</v>
      </c>
      <c r="Y4497">
        <v>-38.4775956</v>
      </c>
      <c r="Z4497" s="5" t="s">
        <v>17041</v>
      </c>
      <c r="AA4497" t="s">
        <v>21625</v>
      </c>
      <c r="AB4497" t="s">
        <v>25004</v>
      </c>
    </row>
    <row r="4498" spans="1:28">
      <c r="A4498">
        <v>4497</v>
      </c>
      <c r="B4498" t="s">
        <v>7</v>
      </c>
      <c r="C4498" s="1">
        <v>5108.8</v>
      </c>
      <c r="D4498" s="2">
        <v>61306</v>
      </c>
      <c r="E4498" t="s">
        <v>165</v>
      </c>
      <c r="F4498" t="s">
        <v>176</v>
      </c>
      <c r="G4498" t="s">
        <v>233</v>
      </c>
      <c r="H4498" t="s">
        <v>687</v>
      </c>
      <c r="I4498" t="s">
        <v>5310</v>
      </c>
      <c r="J4498" t="s">
        <v>5653</v>
      </c>
      <c r="K4498" t="s">
        <v>11401</v>
      </c>
      <c r="L4498" t="s">
        <v>11583</v>
      </c>
      <c r="M4498" t="s">
        <v>12284</v>
      </c>
      <c r="N4498" t="s">
        <v>12288</v>
      </c>
      <c r="O4498" s="2">
        <v>38.89</v>
      </c>
      <c r="P4498" t="s">
        <v>13787</v>
      </c>
      <c r="Q4498" t="s">
        <v>13814</v>
      </c>
      <c r="R4498" s="2">
        <v>38.89</v>
      </c>
      <c r="S4498" t="s">
        <v>13816</v>
      </c>
      <c r="T4498">
        <v>9</v>
      </c>
      <c r="U4498">
        <v>10.3</v>
      </c>
      <c r="V4498">
        <v>40</v>
      </c>
      <c r="W4498" t="b">
        <v>1</v>
      </c>
      <c r="X4498">
        <v>-6.4400344</v>
      </c>
      <c r="Y4498">
        <v>-39.3503802</v>
      </c>
      <c r="Z4498" s="5" t="s">
        <v>17042</v>
      </c>
      <c r="AA4498" t="s">
        <v>21626</v>
      </c>
      <c r="AB4498" t="s">
        <v>25005</v>
      </c>
    </row>
    <row r="4499" spans="1:28">
      <c r="A4499">
        <v>4498</v>
      </c>
      <c r="B4499" t="s">
        <v>1</v>
      </c>
      <c r="C4499" s="1">
        <v>5108.6</v>
      </c>
      <c r="D4499" s="2">
        <v>61303</v>
      </c>
      <c r="E4499" t="s">
        <v>168</v>
      </c>
      <c r="F4499" t="s">
        <v>169</v>
      </c>
      <c r="G4499" t="s">
        <v>188</v>
      </c>
      <c r="H4499" t="s">
        <v>642</v>
      </c>
      <c r="I4499" t="s">
        <v>5311</v>
      </c>
      <c r="J4499" t="s">
        <v>6920</v>
      </c>
      <c r="K4499" t="s">
        <v>11402</v>
      </c>
      <c r="L4499" t="s">
        <v>11750</v>
      </c>
      <c r="M4499" t="s">
        <v>12285</v>
      </c>
      <c r="N4499" t="s">
        <v>12288</v>
      </c>
      <c r="O4499" s="2">
        <v>9.515000000000001</v>
      </c>
      <c r="P4499" t="s">
        <v>12482</v>
      </c>
      <c r="Q4499" t="s">
        <v>13813</v>
      </c>
      <c r="S4499" t="s">
        <v>13815</v>
      </c>
      <c r="T4499">
        <v>369</v>
      </c>
      <c r="U4499">
        <v>8.1</v>
      </c>
      <c r="V4499">
        <v>40</v>
      </c>
      <c r="W4499" t="b">
        <v>1</v>
      </c>
      <c r="X4499">
        <v>-3.7574407</v>
      </c>
      <c r="Y4499">
        <v>-38.5837953</v>
      </c>
      <c r="Z4499" s="5" t="s">
        <v>17043</v>
      </c>
      <c r="AA4499" t="s">
        <v>21627</v>
      </c>
      <c r="AB4499" t="s">
        <v>25006</v>
      </c>
    </row>
    <row r="4500" spans="1:28">
      <c r="A4500">
        <v>4499</v>
      </c>
      <c r="B4500" t="s">
        <v>1</v>
      </c>
      <c r="C4500" s="1">
        <v>5108</v>
      </c>
      <c r="D4500" s="2">
        <v>61296</v>
      </c>
      <c r="E4500" t="s">
        <v>166</v>
      </c>
      <c r="F4500" t="s">
        <v>179</v>
      </c>
      <c r="G4500" t="s">
        <v>210</v>
      </c>
      <c r="H4500" t="s">
        <v>664</v>
      </c>
      <c r="I4500" t="s">
        <v>5312</v>
      </c>
      <c r="J4500" t="s">
        <v>5611</v>
      </c>
      <c r="K4500" t="s">
        <v>11403</v>
      </c>
      <c r="L4500" t="s">
        <v>11612</v>
      </c>
      <c r="M4500" t="s">
        <v>12284</v>
      </c>
      <c r="N4500" t="s">
        <v>12288</v>
      </c>
      <c r="O4500" s="2">
        <v>12.802</v>
      </c>
      <c r="P4500" t="s">
        <v>12843</v>
      </c>
      <c r="Q4500" t="s">
        <v>13813</v>
      </c>
      <c r="S4500" t="s">
        <v>13815</v>
      </c>
      <c r="T4500">
        <v>166</v>
      </c>
      <c r="U4500">
        <v>2.4</v>
      </c>
      <c r="V4500">
        <v>40</v>
      </c>
      <c r="W4500" t="b">
        <v>1</v>
      </c>
      <c r="X4500">
        <v>-3.7359486</v>
      </c>
      <c r="Y4500">
        <v>-38.4923979</v>
      </c>
      <c r="Z4500" s="5" t="s">
        <v>16694</v>
      </c>
      <c r="AA4500" t="s">
        <v>21628</v>
      </c>
      <c r="AB4500" t="s">
        <v>24657</v>
      </c>
    </row>
    <row r="4501" spans="1:28">
      <c r="A4501">
        <v>4500</v>
      </c>
      <c r="B4501" t="s">
        <v>1</v>
      </c>
      <c r="C4501" s="1">
        <v>5107.3</v>
      </c>
      <c r="D4501" s="2">
        <v>61287</v>
      </c>
      <c r="E4501" t="s">
        <v>168</v>
      </c>
      <c r="F4501" t="s">
        <v>169</v>
      </c>
      <c r="G4501" t="s">
        <v>188</v>
      </c>
      <c r="H4501" t="s">
        <v>642</v>
      </c>
      <c r="I4501" t="s">
        <v>5313</v>
      </c>
      <c r="J4501" t="s">
        <v>5779</v>
      </c>
      <c r="K4501" t="s">
        <v>11404</v>
      </c>
      <c r="L4501" t="s">
        <v>11559</v>
      </c>
      <c r="M4501" t="s">
        <v>12285</v>
      </c>
      <c r="N4501" t="s">
        <v>12288</v>
      </c>
      <c r="O4501" s="2">
        <v>7.921</v>
      </c>
      <c r="P4501" t="s">
        <v>12389</v>
      </c>
      <c r="Q4501" t="s">
        <v>13813</v>
      </c>
      <c r="S4501" t="s">
        <v>13815</v>
      </c>
      <c r="T4501">
        <v>112</v>
      </c>
      <c r="U4501">
        <v>1.1</v>
      </c>
      <c r="V4501">
        <v>40</v>
      </c>
      <c r="W4501" t="b">
        <v>1</v>
      </c>
      <c r="X4501">
        <v>-3.7436824</v>
      </c>
      <c r="Y4501">
        <v>-38.5020777</v>
      </c>
      <c r="Z4501" s="5" t="s">
        <v>14682</v>
      </c>
      <c r="AA4501" t="s">
        <v>21629</v>
      </c>
      <c r="AB4501" t="s">
        <v>22645</v>
      </c>
    </row>
    <row r="4502" spans="1:28">
      <c r="A4502">
        <v>4501</v>
      </c>
      <c r="B4502" t="s">
        <v>36</v>
      </c>
      <c r="C4502" s="1">
        <v>5106.8</v>
      </c>
      <c r="D4502" s="2">
        <v>61282</v>
      </c>
      <c r="E4502" t="s">
        <v>166</v>
      </c>
      <c r="F4502" t="s">
        <v>171</v>
      </c>
      <c r="G4502" t="s">
        <v>408</v>
      </c>
      <c r="H4502" t="s">
        <v>818</v>
      </c>
      <c r="I4502" t="s">
        <v>5314</v>
      </c>
      <c r="J4502" t="s">
        <v>6921</v>
      </c>
      <c r="K4502" t="s">
        <v>11405</v>
      </c>
      <c r="L4502" t="s">
        <v>11750</v>
      </c>
      <c r="M4502" t="s">
        <v>12284</v>
      </c>
      <c r="N4502" t="s">
        <v>12288</v>
      </c>
      <c r="O4502" s="2">
        <v>20.189</v>
      </c>
      <c r="P4502" t="s">
        <v>12465</v>
      </c>
      <c r="Q4502" t="s">
        <v>13813</v>
      </c>
      <c r="S4502" t="s">
        <v>13815</v>
      </c>
      <c r="T4502">
        <v>218</v>
      </c>
      <c r="U4502">
        <v>0.5</v>
      </c>
      <c r="V4502">
        <v>40</v>
      </c>
      <c r="W4502" t="b">
        <v>1</v>
      </c>
      <c r="X4502">
        <v>-7.2341316</v>
      </c>
      <c r="Y4502">
        <v>-39.4067017</v>
      </c>
      <c r="Z4502" s="5" t="s">
        <v>17044</v>
      </c>
      <c r="AA4502" t="s">
        <v>21630</v>
      </c>
      <c r="AB4502" t="s">
        <v>25007</v>
      </c>
    </row>
    <row r="4503" spans="1:28">
      <c r="A4503">
        <v>4502</v>
      </c>
      <c r="B4503" t="s">
        <v>6</v>
      </c>
      <c r="C4503" s="1">
        <v>5106.4</v>
      </c>
      <c r="D4503" s="2">
        <v>61277</v>
      </c>
      <c r="E4503" t="s">
        <v>166</v>
      </c>
      <c r="F4503" t="s">
        <v>178</v>
      </c>
      <c r="G4503" t="s">
        <v>199</v>
      </c>
      <c r="H4503" t="s">
        <v>653</v>
      </c>
      <c r="I4503" t="s">
        <v>5315</v>
      </c>
      <c r="J4503" t="s">
        <v>6922</v>
      </c>
      <c r="K4503" t="s">
        <v>11406</v>
      </c>
      <c r="L4503" t="s">
        <v>12268</v>
      </c>
      <c r="M4503" t="s">
        <v>12284</v>
      </c>
      <c r="N4503" t="s">
        <v>12288</v>
      </c>
      <c r="O4503" s="2">
        <v>15.822</v>
      </c>
      <c r="P4503" t="s">
        <v>13788</v>
      </c>
      <c r="Q4503" t="s">
        <v>13814</v>
      </c>
      <c r="R4503" s="2">
        <v>15.822</v>
      </c>
      <c r="S4503" t="s">
        <v>13815</v>
      </c>
      <c r="T4503">
        <v>27</v>
      </c>
      <c r="U4503">
        <v>3.1</v>
      </c>
      <c r="V4503">
        <v>40</v>
      </c>
      <c r="W4503" t="b">
        <v>1</v>
      </c>
      <c r="X4503">
        <v>-7.197654</v>
      </c>
      <c r="Y4503">
        <v>-39.3155512</v>
      </c>
      <c r="Z4503" s="5" t="s">
        <v>17045</v>
      </c>
      <c r="AA4503" t="s">
        <v>21631</v>
      </c>
      <c r="AB4503" t="s">
        <v>25008</v>
      </c>
    </row>
    <row r="4504" spans="1:28">
      <c r="A4504">
        <v>4503</v>
      </c>
      <c r="B4504" t="s">
        <v>23</v>
      </c>
      <c r="C4504" s="1">
        <v>5105.5</v>
      </c>
      <c r="D4504" s="2">
        <v>61266</v>
      </c>
      <c r="E4504" t="s">
        <v>165</v>
      </c>
      <c r="F4504" t="s">
        <v>176</v>
      </c>
      <c r="G4504" t="s">
        <v>197</v>
      </c>
      <c r="H4504" t="s">
        <v>651</v>
      </c>
      <c r="I4504" t="s">
        <v>5316</v>
      </c>
      <c r="J4504" t="s">
        <v>5495</v>
      </c>
      <c r="K4504" t="s">
        <v>11407</v>
      </c>
      <c r="L4504" t="s">
        <v>11560</v>
      </c>
      <c r="M4504" t="s">
        <v>12284</v>
      </c>
      <c r="N4504" t="s">
        <v>12288</v>
      </c>
      <c r="O4504" s="2">
        <v>15.33</v>
      </c>
      <c r="P4504" t="s">
        <v>13661</v>
      </c>
      <c r="Q4504" t="s">
        <v>13813</v>
      </c>
      <c r="S4504" t="s">
        <v>13816</v>
      </c>
      <c r="T4504">
        <v>4</v>
      </c>
      <c r="U4504">
        <v>13.4</v>
      </c>
      <c r="V4504">
        <v>42.3</v>
      </c>
      <c r="W4504" t="b">
        <v>1</v>
      </c>
      <c r="X4504">
        <v>-5.1310606</v>
      </c>
      <c r="Y4504">
        <v>-37.9784014</v>
      </c>
      <c r="Z4504" s="5" t="s">
        <v>17046</v>
      </c>
      <c r="AA4504" t="s">
        <v>21632</v>
      </c>
      <c r="AB4504" t="s">
        <v>25009</v>
      </c>
    </row>
    <row r="4505" spans="1:28">
      <c r="A4505">
        <v>4504</v>
      </c>
      <c r="B4505" t="s">
        <v>15</v>
      </c>
      <c r="C4505" s="1">
        <v>5105.4</v>
      </c>
      <c r="D4505" s="2">
        <v>61264</v>
      </c>
      <c r="E4505" t="s">
        <v>168</v>
      </c>
      <c r="F4505" t="s">
        <v>169</v>
      </c>
      <c r="G4505" t="s">
        <v>188</v>
      </c>
      <c r="H4505" t="s">
        <v>642</v>
      </c>
      <c r="I4505" t="s">
        <v>5317</v>
      </c>
      <c r="J4505" t="s">
        <v>5595</v>
      </c>
      <c r="K4505" t="s">
        <v>11408</v>
      </c>
      <c r="L4505" t="s">
        <v>12269</v>
      </c>
      <c r="M4505" t="s">
        <v>12285</v>
      </c>
      <c r="N4505" t="s">
        <v>12288</v>
      </c>
      <c r="O4505" s="2">
        <v>16.662</v>
      </c>
      <c r="P4505" t="s">
        <v>12578</v>
      </c>
      <c r="Q4505" t="s">
        <v>13813</v>
      </c>
      <c r="S4505" t="s">
        <v>13815</v>
      </c>
      <c r="T4505">
        <v>298</v>
      </c>
      <c r="U4505">
        <v>2.4</v>
      </c>
      <c r="V4505">
        <v>40</v>
      </c>
      <c r="W4505" t="b">
        <v>1</v>
      </c>
      <c r="X4505">
        <v>-3.8853756</v>
      </c>
      <c r="Y4505">
        <v>-38.6261467</v>
      </c>
      <c r="Z4505" s="5" t="s">
        <v>17047</v>
      </c>
      <c r="AA4505" t="s">
        <v>21633</v>
      </c>
      <c r="AB4505" t="s">
        <v>25010</v>
      </c>
    </row>
    <row r="4506" spans="1:28">
      <c r="A4506">
        <v>4505</v>
      </c>
      <c r="B4506" t="s">
        <v>1</v>
      </c>
      <c r="C4506" s="1">
        <v>5105.3</v>
      </c>
      <c r="D4506" s="2">
        <v>61263</v>
      </c>
      <c r="E4506" t="s">
        <v>166</v>
      </c>
      <c r="F4506" t="s">
        <v>171</v>
      </c>
      <c r="G4506" t="s">
        <v>250</v>
      </c>
      <c r="H4506" t="s">
        <v>704</v>
      </c>
      <c r="I4506" t="s">
        <v>5318</v>
      </c>
      <c r="J4506" t="s">
        <v>5908</v>
      </c>
      <c r="K4506" t="s">
        <v>11409</v>
      </c>
      <c r="L4506" t="s">
        <v>11663</v>
      </c>
      <c r="M4506" t="s">
        <v>12284</v>
      </c>
      <c r="N4506" t="s">
        <v>12288</v>
      </c>
      <c r="O4506" s="2">
        <v>17.842</v>
      </c>
      <c r="P4506" t="s">
        <v>12350</v>
      </c>
      <c r="Q4506" t="s">
        <v>13813</v>
      </c>
      <c r="S4506" t="s">
        <v>13815</v>
      </c>
      <c r="T4506">
        <v>521</v>
      </c>
      <c r="U4506">
        <v>2.2</v>
      </c>
      <c r="V4506">
        <v>40</v>
      </c>
      <c r="W4506" t="b">
        <v>1</v>
      </c>
      <c r="X4506">
        <v>-3.7255652</v>
      </c>
      <c r="Y4506">
        <v>-38.5089368</v>
      </c>
      <c r="Z4506" s="5" t="s">
        <v>14485</v>
      </c>
      <c r="AA4506" t="s">
        <v>21634</v>
      </c>
      <c r="AB4506" t="s">
        <v>22448</v>
      </c>
    </row>
    <row r="4507" spans="1:28">
      <c r="A4507">
        <v>4506</v>
      </c>
      <c r="B4507" t="s">
        <v>94</v>
      </c>
      <c r="C4507" s="1">
        <v>5102.7</v>
      </c>
      <c r="D4507" s="2">
        <v>61232</v>
      </c>
      <c r="E4507" t="s">
        <v>166</v>
      </c>
      <c r="F4507" t="s">
        <v>179</v>
      </c>
      <c r="G4507" t="s">
        <v>269</v>
      </c>
      <c r="H4507" t="s">
        <v>723</v>
      </c>
      <c r="I4507" t="s">
        <v>5319</v>
      </c>
      <c r="J4507" t="s">
        <v>5724</v>
      </c>
      <c r="K4507" t="s">
        <v>11410</v>
      </c>
      <c r="L4507" t="s">
        <v>188</v>
      </c>
      <c r="M4507" t="s">
        <v>12284</v>
      </c>
      <c r="N4507" t="s">
        <v>12288</v>
      </c>
      <c r="O4507" s="2">
        <v>7.719</v>
      </c>
      <c r="P4507" t="s">
        <v>12378</v>
      </c>
      <c r="Q4507" t="s">
        <v>13813</v>
      </c>
      <c r="S4507" t="s">
        <v>13815</v>
      </c>
      <c r="T4507">
        <v>30</v>
      </c>
      <c r="U4507">
        <v>0.4</v>
      </c>
      <c r="V4507">
        <v>479.6</v>
      </c>
      <c r="W4507" t="b">
        <v>1</v>
      </c>
      <c r="X4507">
        <v>-2.9020923</v>
      </c>
      <c r="Y4507">
        <v>-40.8416139</v>
      </c>
      <c r="Z4507" s="5" t="s">
        <v>17048</v>
      </c>
      <c r="AA4507" t="s">
        <v>21635</v>
      </c>
      <c r="AB4507" t="s">
        <v>25011</v>
      </c>
    </row>
    <row r="4508" spans="1:28">
      <c r="A4508">
        <v>4507</v>
      </c>
      <c r="B4508" t="s">
        <v>32</v>
      </c>
      <c r="C4508" s="1">
        <v>5102.5</v>
      </c>
      <c r="D4508" s="2">
        <v>61230</v>
      </c>
      <c r="E4508" t="s">
        <v>166</v>
      </c>
      <c r="F4508" t="s">
        <v>170</v>
      </c>
      <c r="G4508" t="s">
        <v>189</v>
      </c>
      <c r="H4508" t="s">
        <v>643</v>
      </c>
      <c r="I4508" t="s">
        <v>5320</v>
      </c>
      <c r="J4508" t="s">
        <v>5520</v>
      </c>
      <c r="K4508" t="s">
        <v>11411</v>
      </c>
      <c r="L4508" t="s">
        <v>12270</v>
      </c>
      <c r="M4508" t="s">
        <v>12284</v>
      </c>
      <c r="N4508" t="s">
        <v>12288</v>
      </c>
      <c r="O4508" s="2">
        <v>8.726000000000001</v>
      </c>
      <c r="P4508" t="s">
        <v>13789</v>
      </c>
      <c r="Q4508" t="s">
        <v>13813</v>
      </c>
      <c r="S4508" t="s">
        <v>13815</v>
      </c>
      <c r="T4508">
        <v>160</v>
      </c>
      <c r="U4508">
        <v>3.3</v>
      </c>
      <c r="V4508">
        <v>97.8</v>
      </c>
      <c r="W4508" t="b">
        <v>1</v>
      </c>
      <c r="X4508">
        <v>-5.0877213</v>
      </c>
      <c r="Y4508">
        <v>-38.3762651</v>
      </c>
      <c r="Z4508" s="5" t="s">
        <v>17049</v>
      </c>
      <c r="AA4508" t="s">
        <v>21636</v>
      </c>
      <c r="AB4508" t="s">
        <v>25012</v>
      </c>
    </row>
    <row r="4509" spans="1:28">
      <c r="A4509">
        <v>4508</v>
      </c>
      <c r="B4509" t="s">
        <v>63</v>
      </c>
      <c r="C4509" s="1">
        <v>5101.1</v>
      </c>
      <c r="D4509" s="2">
        <v>61213</v>
      </c>
      <c r="E4509" t="s">
        <v>165</v>
      </c>
      <c r="F4509" t="s">
        <v>169</v>
      </c>
      <c r="G4509" t="s">
        <v>188</v>
      </c>
      <c r="H4509" t="s">
        <v>642</v>
      </c>
      <c r="I4509" t="s">
        <v>5321</v>
      </c>
      <c r="J4509" t="s">
        <v>5594</v>
      </c>
      <c r="K4509" t="s">
        <v>11412</v>
      </c>
      <c r="L4509" t="s">
        <v>11575</v>
      </c>
      <c r="M4509" t="s">
        <v>12283</v>
      </c>
      <c r="N4509" t="s">
        <v>12288</v>
      </c>
      <c r="O4509" s="2">
        <v>18.243</v>
      </c>
      <c r="P4509" t="s">
        <v>13790</v>
      </c>
      <c r="Q4509" t="s">
        <v>13814</v>
      </c>
      <c r="R4509" s="2">
        <v>18.243</v>
      </c>
      <c r="S4509" t="s">
        <v>13815</v>
      </c>
      <c r="T4509">
        <v>1</v>
      </c>
      <c r="U4509">
        <v>5.1</v>
      </c>
      <c r="V4509">
        <v>41.4</v>
      </c>
      <c r="W4509" t="b">
        <v>1</v>
      </c>
      <c r="X4509">
        <v>-3.8080692</v>
      </c>
      <c r="Y4509">
        <v>-40.9500343</v>
      </c>
      <c r="Z4509" s="5" t="s">
        <v>17050</v>
      </c>
      <c r="AA4509" t="s">
        <v>21637</v>
      </c>
      <c r="AB4509" t="s">
        <v>25013</v>
      </c>
    </row>
    <row r="4510" spans="1:28">
      <c r="A4510">
        <v>4509</v>
      </c>
      <c r="B4510" t="s">
        <v>1</v>
      </c>
      <c r="C4510" s="1">
        <v>5100.1</v>
      </c>
      <c r="D4510" s="2">
        <v>61201</v>
      </c>
      <c r="E4510" t="s">
        <v>168</v>
      </c>
      <c r="F4510" t="s">
        <v>169</v>
      </c>
      <c r="G4510" t="s">
        <v>188</v>
      </c>
      <c r="H4510" t="s">
        <v>642</v>
      </c>
      <c r="I4510" t="s">
        <v>5322</v>
      </c>
      <c r="J4510" t="s">
        <v>5688</v>
      </c>
      <c r="K4510" t="s">
        <v>11413</v>
      </c>
      <c r="L4510" t="s">
        <v>12271</v>
      </c>
      <c r="M4510" t="s">
        <v>12285</v>
      </c>
      <c r="N4510" t="s">
        <v>12288</v>
      </c>
      <c r="O4510" s="2">
        <v>34.184</v>
      </c>
      <c r="P4510" t="s">
        <v>12902</v>
      </c>
      <c r="Q4510" t="s">
        <v>13814</v>
      </c>
      <c r="R4510" s="2">
        <v>34.184</v>
      </c>
      <c r="S4510" t="s">
        <v>13815</v>
      </c>
      <c r="T4510">
        <v>77</v>
      </c>
      <c r="U4510">
        <v>2.9</v>
      </c>
      <c r="V4510">
        <v>40</v>
      </c>
      <c r="W4510" t="b">
        <v>1</v>
      </c>
      <c r="X4510">
        <v>-3.7281992</v>
      </c>
      <c r="Y4510">
        <v>-38.5311268</v>
      </c>
      <c r="Z4510" s="5" t="s">
        <v>14165</v>
      </c>
      <c r="AA4510" t="s">
        <v>21638</v>
      </c>
      <c r="AB4510" t="s">
        <v>22128</v>
      </c>
    </row>
    <row r="4511" spans="1:28">
      <c r="A4511">
        <v>4510</v>
      </c>
      <c r="B4511" t="s">
        <v>1</v>
      </c>
      <c r="C4511" s="1">
        <v>5099.8</v>
      </c>
      <c r="D4511" s="2">
        <v>61198</v>
      </c>
      <c r="E4511" t="s">
        <v>166</v>
      </c>
      <c r="F4511" t="s">
        <v>179</v>
      </c>
      <c r="G4511" t="s">
        <v>210</v>
      </c>
      <c r="H4511" t="s">
        <v>664</v>
      </c>
      <c r="I4511" t="s">
        <v>5323</v>
      </c>
      <c r="J4511" t="s">
        <v>6700</v>
      </c>
      <c r="K4511" t="s">
        <v>11414</v>
      </c>
      <c r="L4511" t="s">
        <v>11641</v>
      </c>
      <c r="M4511" t="s">
        <v>12284</v>
      </c>
      <c r="N4511" t="s">
        <v>12288</v>
      </c>
      <c r="O4511" s="2">
        <v>8.029</v>
      </c>
      <c r="P4511" t="s">
        <v>12644</v>
      </c>
      <c r="Q4511" t="s">
        <v>13813</v>
      </c>
      <c r="S4511" t="s">
        <v>13815</v>
      </c>
      <c r="T4511">
        <v>12985</v>
      </c>
      <c r="U4511">
        <v>4.5</v>
      </c>
      <c r="V4511">
        <v>40</v>
      </c>
      <c r="W4511" t="b">
        <v>1</v>
      </c>
      <c r="X4511">
        <v>-3.7842753</v>
      </c>
      <c r="Y4511">
        <v>-38.5237668</v>
      </c>
      <c r="Z4511" s="5" t="s">
        <v>14064</v>
      </c>
      <c r="AA4511" t="s">
        <v>21639</v>
      </c>
      <c r="AB4511" t="s">
        <v>22027</v>
      </c>
    </row>
    <row r="4512" spans="1:28">
      <c r="A4512">
        <v>4511</v>
      </c>
      <c r="B4512" t="s">
        <v>1</v>
      </c>
      <c r="C4512" s="1">
        <v>5099.4</v>
      </c>
      <c r="D4512" s="2">
        <v>61192</v>
      </c>
      <c r="E4512" t="s">
        <v>166</v>
      </c>
      <c r="F4512" t="s">
        <v>171</v>
      </c>
      <c r="G4512" t="s">
        <v>190</v>
      </c>
      <c r="H4512" t="s">
        <v>644</v>
      </c>
      <c r="I4512" t="s">
        <v>5324</v>
      </c>
      <c r="J4512" t="s">
        <v>6923</v>
      </c>
      <c r="K4512" t="s">
        <v>11415</v>
      </c>
      <c r="L4512" t="s">
        <v>188</v>
      </c>
      <c r="M4512" t="s">
        <v>12284</v>
      </c>
      <c r="N4512" t="s">
        <v>12288</v>
      </c>
      <c r="O4512" s="2">
        <v>8.872</v>
      </c>
      <c r="P4512" t="s">
        <v>13791</v>
      </c>
      <c r="Q4512" t="s">
        <v>13813</v>
      </c>
      <c r="S4512" t="s">
        <v>13815</v>
      </c>
      <c r="T4512">
        <v>9302</v>
      </c>
      <c r="U4512">
        <v>3.7</v>
      </c>
      <c r="V4512">
        <v>40</v>
      </c>
      <c r="W4512" t="b">
        <v>1</v>
      </c>
      <c r="X4512">
        <v>-3.7677872</v>
      </c>
      <c r="Y4512">
        <v>-38.5360282</v>
      </c>
      <c r="Z4512" s="5" t="s">
        <v>13983</v>
      </c>
      <c r="AA4512" t="s">
        <v>21640</v>
      </c>
      <c r="AB4512" t="s">
        <v>21946</v>
      </c>
    </row>
    <row r="4513" spans="1:28">
      <c r="A4513">
        <v>4512</v>
      </c>
      <c r="B4513" t="s">
        <v>69</v>
      </c>
      <c r="C4513" s="1">
        <v>5098.5</v>
      </c>
      <c r="D4513" s="2">
        <v>61182</v>
      </c>
      <c r="E4513" t="s">
        <v>167</v>
      </c>
      <c r="F4513" t="s">
        <v>172</v>
      </c>
      <c r="G4513" t="s">
        <v>330</v>
      </c>
      <c r="H4513" t="s">
        <v>782</v>
      </c>
      <c r="I4513" t="s">
        <v>5325</v>
      </c>
      <c r="J4513" t="s">
        <v>5608</v>
      </c>
      <c r="K4513" t="s">
        <v>11416</v>
      </c>
      <c r="L4513" t="s">
        <v>11566</v>
      </c>
      <c r="M4513" t="s">
        <v>12284</v>
      </c>
      <c r="N4513" t="s">
        <v>12288</v>
      </c>
      <c r="O4513" s="2">
        <v>8.522</v>
      </c>
      <c r="P4513" t="s">
        <v>13741</v>
      </c>
      <c r="Q4513" t="s">
        <v>13814</v>
      </c>
      <c r="R4513" s="2">
        <v>8.522</v>
      </c>
      <c r="S4513" t="s">
        <v>13815</v>
      </c>
      <c r="T4513">
        <v>2</v>
      </c>
      <c r="U4513">
        <v>1.7</v>
      </c>
      <c r="V4513">
        <v>40</v>
      </c>
      <c r="W4513" t="b">
        <v>1</v>
      </c>
      <c r="X4513">
        <v>-6.7942211</v>
      </c>
      <c r="Y4513">
        <v>-39.3124927</v>
      </c>
      <c r="Z4513" s="5" t="s">
        <v>17051</v>
      </c>
      <c r="AA4513" t="s">
        <v>21641</v>
      </c>
      <c r="AB4513" t="s">
        <v>25014</v>
      </c>
    </row>
    <row r="4514" spans="1:28">
      <c r="A4514">
        <v>4513</v>
      </c>
      <c r="B4514" t="s">
        <v>1</v>
      </c>
      <c r="C4514" s="1">
        <v>5097.8</v>
      </c>
      <c r="D4514" s="2">
        <v>61174</v>
      </c>
      <c r="E4514" t="s">
        <v>166</v>
      </c>
      <c r="F4514" t="s">
        <v>170</v>
      </c>
      <c r="G4514" t="s">
        <v>189</v>
      </c>
      <c r="H4514" t="s">
        <v>643</v>
      </c>
      <c r="I4514" t="s">
        <v>5326</v>
      </c>
      <c r="J4514" t="s">
        <v>5847</v>
      </c>
      <c r="K4514" t="s">
        <v>11417</v>
      </c>
      <c r="L4514" t="s">
        <v>11562</v>
      </c>
      <c r="M4514" t="s">
        <v>12284</v>
      </c>
      <c r="N4514" t="s">
        <v>12288</v>
      </c>
      <c r="O4514" s="2">
        <v>8.345000000000001</v>
      </c>
      <c r="P4514" t="s">
        <v>13597</v>
      </c>
      <c r="Q4514" t="s">
        <v>13813</v>
      </c>
      <c r="S4514" t="s">
        <v>13815</v>
      </c>
      <c r="T4514">
        <v>5237</v>
      </c>
      <c r="U4514">
        <v>1.1</v>
      </c>
      <c r="V4514">
        <v>40</v>
      </c>
      <c r="W4514" t="b">
        <v>1</v>
      </c>
      <c r="X4514">
        <v>-3.7372811</v>
      </c>
      <c r="Y4514">
        <v>-38.5059759</v>
      </c>
      <c r="Z4514" s="5" t="s">
        <v>13875</v>
      </c>
      <c r="AA4514" t="s">
        <v>21642</v>
      </c>
      <c r="AB4514" t="s">
        <v>21838</v>
      </c>
    </row>
    <row r="4515" spans="1:28">
      <c r="A4515">
        <v>4514</v>
      </c>
      <c r="B4515" t="s">
        <v>17</v>
      </c>
      <c r="C4515" s="1">
        <v>5097</v>
      </c>
      <c r="D4515" s="2">
        <v>61164</v>
      </c>
      <c r="E4515" t="s">
        <v>166</v>
      </c>
      <c r="F4515" t="s">
        <v>175</v>
      </c>
      <c r="G4515" t="s">
        <v>196</v>
      </c>
      <c r="H4515" t="s">
        <v>650</v>
      </c>
      <c r="I4515" t="s">
        <v>5327</v>
      </c>
      <c r="J4515" t="s">
        <v>5482</v>
      </c>
      <c r="K4515" t="s">
        <v>11418</v>
      </c>
      <c r="L4515" t="s">
        <v>11614</v>
      </c>
      <c r="M4515" t="s">
        <v>12284</v>
      </c>
      <c r="N4515" t="s">
        <v>12288</v>
      </c>
      <c r="O4515" s="2">
        <v>7.847</v>
      </c>
      <c r="P4515" t="s">
        <v>12378</v>
      </c>
      <c r="Q4515" t="s">
        <v>13813</v>
      </c>
      <c r="S4515" t="s">
        <v>13815</v>
      </c>
      <c r="T4515">
        <v>2</v>
      </c>
      <c r="U4515">
        <v>23.4</v>
      </c>
      <c r="V4515">
        <v>48.2</v>
      </c>
      <c r="W4515" t="b">
        <v>1</v>
      </c>
      <c r="X4515">
        <v>-3.8720609</v>
      </c>
      <c r="Y4515">
        <v>-41.1576712</v>
      </c>
      <c r="Z4515" s="5" t="s">
        <v>17052</v>
      </c>
      <c r="AA4515" t="s">
        <v>21643</v>
      </c>
      <c r="AB4515" t="s">
        <v>25015</v>
      </c>
    </row>
    <row r="4516" spans="1:28">
      <c r="A4516">
        <v>4515</v>
      </c>
      <c r="B4516" t="s">
        <v>50</v>
      </c>
      <c r="C4516" s="1">
        <v>5096.6</v>
      </c>
      <c r="D4516" s="2">
        <v>61159</v>
      </c>
      <c r="E4516" t="s">
        <v>166</v>
      </c>
      <c r="F4516" t="s">
        <v>179</v>
      </c>
      <c r="G4516" t="s">
        <v>210</v>
      </c>
      <c r="H4516" t="s">
        <v>664</v>
      </c>
      <c r="I4516" t="s">
        <v>5328</v>
      </c>
      <c r="J4516" t="s">
        <v>5561</v>
      </c>
      <c r="K4516" t="s">
        <v>11419</v>
      </c>
      <c r="L4516" t="s">
        <v>11560</v>
      </c>
      <c r="M4516" t="s">
        <v>12284</v>
      </c>
      <c r="N4516" t="s">
        <v>12288</v>
      </c>
      <c r="O4516" s="2">
        <v>8.662000000000001</v>
      </c>
      <c r="P4516" t="s">
        <v>12352</v>
      </c>
      <c r="Q4516" t="s">
        <v>13814</v>
      </c>
      <c r="R4516" s="2">
        <v>8.662000000000001</v>
      </c>
      <c r="S4516" t="s">
        <v>13815</v>
      </c>
      <c r="T4516">
        <v>121</v>
      </c>
      <c r="U4516">
        <v>1.5</v>
      </c>
      <c r="V4516">
        <v>40</v>
      </c>
      <c r="W4516" t="b">
        <v>1</v>
      </c>
      <c r="X4516">
        <v>-4.1328979</v>
      </c>
      <c r="Y4516">
        <v>-38.2362218</v>
      </c>
      <c r="Z4516" s="5" t="s">
        <v>16070</v>
      </c>
      <c r="AA4516" t="s">
        <v>21644</v>
      </c>
      <c r="AB4516" t="s">
        <v>24033</v>
      </c>
    </row>
    <row r="4517" spans="1:28">
      <c r="A4517">
        <v>4516</v>
      </c>
      <c r="B4517" t="s">
        <v>5</v>
      </c>
      <c r="C4517" s="1">
        <v>5096.5</v>
      </c>
      <c r="D4517" s="2">
        <v>61158</v>
      </c>
      <c r="E4517" t="s">
        <v>165</v>
      </c>
      <c r="F4517" t="s">
        <v>176</v>
      </c>
      <c r="G4517" t="s">
        <v>244</v>
      </c>
      <c r="H4517" t="s">
        <v>698</v>
      </c>
      <c r="I4517" t="s">
        <v>5329</v>
      </c>
      <c r="J4517" t="s">
        <v>5460</v>
      </c>
      <c r="K4517" t="s">
        <v>11420</v>
      </c>
      <c r="L4517" t="s">
        <v>12272</v>
      </c>
      <c r="M4517" t="s">
        <v>12283</v>
      </c>
      <c r="N4517" t="s">
        <v>12288</v>
      </c>
      <c r="O4517" s="2">
        <v>10.16</v>
      </c>
      <c r="P4517" t="s">
        <v>13260</v>
      </c>
      <c r="Q4517" t="s">
        <v>13814</v>
      </c>
      <c r="R4517" s="2">
        <v>10.16</v>
      </c>
      <c r="S4517" t="s">
        <v>13816</v>
      </c>
      <c r="T4517">
        <v>5</v>
      </c>
      <c r="U4517">
        <v>32.7</v>
      </c>
      <c r="V4517">
        <v>98.09999999999999</v>
      </c>
      <c r="W4517" t="b">
        <v>1</v>
      </c>
      <c r="X4517">
        <v>-5.444036</v>
      </c>
      <c r="Y4517">
        <v>-39.1437021</v>
      </c>
      <c r="Z4517" s="5" t="s">
        <v>17053</v>
      </c>
      <c r="AA4517" t="s">
        <v>21645</v>
      </c>
      <c r="AB4517" t="s">
        <v>25016</v>
      </c>
    </row>
    <row r="4518" spans="1:28">
      <c r="A4518">
        <v>4517</v>
      </c>
      <c r="B4518" t="s">
        <v>3</v>
      </c>
      <c r="C4518" s="1">
        <v>5096.4</v>
      </c>
      <c r="D4518" s="2">
        <v>61156</v>
      </c>
      <c r="E4518" t="s">
        <v>165</v>
      </c>
      <c r="F4518" t="s">
        <v>176</v>
      </c>
      <c r="G4518" t="s">
        <v>197</v>
      </c>
      <c r="H4518" t="s">
        <v>651</v>
      </c>
      <c r="I4518" t="s">
        <v>5330</v>
      </c>
      <c r="J4518" t="s">
        <v>6924</v>
      </c>
      <c r="K4518" t="s">
        <v>11421</v>
      </c>
      <c r="L4518" t="s">
        <v>11566</v>
      </c>
      <c r="M4518" t="s">
        <v>12284</v>
      </c>
      <c r="N4518" t="s">
        <v>12288</v>
      </c>
      <c r="O4518" s="2">
        <v>21.715</v>
      </c>
      <c r="P4518" t="s">
        <v>12420</v>
      </c>
      <c r="Q4518" t="s">
        <v>13813</v>
      </c>
      <c r="S4518" t="s">
        <v>13816</v>
      </c>
      <c r="T4518">
        <v>85</v>
      </c>
      <c r="U4518">
        <v>3.7</v>
      </c>
      <c r="V4518">
        <v>45.3</v>
      </c>
      <c r="W4518" t="b">
        <v>1</v>
      </c>
      <c r="X4518">
        <v>-3.7283936</v>
      </c>
      <c r="Y4518">
        <v>-38.6921244</v>
      </c>
      <c r="Z4518" s="5" t="s">
        <v>17054</v>
      </c>
      <c r="AA4518" t="s">
        <v>21646</v>
      </c>
      <c r="AB4518" t="s">
        <v>25017</v>
      </c>
    </row>
    <row r="4519" spans="1:28">
      <c r="A4519">
        <v>4518</v>
      </c>
      <c r="B4519" t="s">
        <v>1</v>
      </c>
      <c r="C4519" s="1">
        <v>5095.7</v>
      </c>
      <c r="D4519" s="2">
        <v>61148</v>
      </c>
      <c r="E4519" t="s">
        <v>168</v>
      </c>
      <c r="F4519" t="s">
        <v>169</v>
      </c>
      <c r="G4519" t="s">
        <v>188</v>
      </c>
      <c r="H4519" t="s">
        <v>642</v>
      </c>
      <c r="I4519" t="s">
        <v>5331</v>
      </c>
      <c r="J4519" t="s">
        <v>5510</v>
      </c>
      <c r="K4519" t="s">
        <v>11422</v>
      </c>
      <c r="L4519" t="s">
        <v>11627</v>
      </c>
      <c r="M4519" t="s">
        <v>12285</v>
      </c>
      <c r="N4519" t="s">
        <v>12288</v>
      </c>
      <c r="O4519" s="2">
        <v>12.312</v>
      </c>
      <c r="P4519" t="s">
        <v>12352</v>
      </c>
      <c r="Q4519" t="s">
        <v>13813</v>
      </c>
      <c r="S4519" t="s">
        <v>13815</v>
      </c>
      <c r="T4519">
        <v>15711</v>
      </c>
      <c r="U4519">
        <v>9.1</v>
      </c>
      <c r="V4519">
        <v>40</v>
      </c>
      <c r="W4519" t="b">
        <v>1</v>
      </c>
      <c r="X4519">
        <v>-3.7913372</v>
      </c>
      <c r="Y4519">
        <v>-38.5792098</v>
      </c>
      <c r="Z4519" s="5" t="s">
        <v>13859</v>
      </c>
      <c r="AA4519" t="s">
        <v>21647</v>
      </c>
      <c r="AB4519" t="s">
        <v>21822</v>
      </c>
    </row>
    <row r="4520" spans="1:28">
      <c r="A4520">
        <v>4519</v>
      </c>
      <c r="B4520" t="s">
        <v>36</v>
      </c>
      <c r="C4520" s="1">
        <v>5095.4</v>
      </c>
      <c r="D4520" s="2">
        <v>61145</v>
      </c>
      <c r="E4520" t="s">
        <v>168</v>
      </c>
      <c r="F4520" t="s">
        <v>169</v>
      </c>
      <c r="G4520" t="s">
        <v>188</v>
      </c>
      <c r="H4520" t="s">
        <v>642</v>
      </c>
      <c r="I4520" t="s">
        <v>5332</v>
      </c>
      <c r="J4520" t="s">
        <v>5645</v>
      </c>
      <c r="K4520" t="s">
        <v>11423</v>
      </c>
      <c r="L4520" t="s">
        <v>11634</v>
      </c>
      <c r="M4520" t="s">
        <v>12285</v>
      </c>
      <c r="N4520" t="s">
        <v>12288</v>
      </c>
      <c r="O4520" s="2">
        <v>8.811999999999999</v>
      </c>
      <c r="P4520" t="s">
        <v>13792</v>
      </c>
      <c r="Q4520" t="s">
        <v>13813</v>
      </c>
      <c r="S4520" t="s">
        <v>13815</v>
      </c>
      <c r="T4520">
        <v>38</v>
      </c>
      <c r="U4520">
        <v>5.3</v>
      </c>
      <c r="V4520">
        <v>40</v>
      </c>
      <c r="W4520" t="b">
        <v>1</v>
      </c>
      <c r="X4520">
        <v>-7.228495</v>
      </c>
      <c r="Y4520">
        <v>-39.3619218</v>
      </c>
      <c r="Z4520" s="5" t="s">
        <v>16025</v>
      </c>
      <c r="AA4520" t="s">
        <v>21648</v>
      </c>
      <c r="AB4520" t="s">
        <v>23988</v>
      </c>
    </row>
    <row r="4521" spans="1:28">
      <c r="A4521">
        <v>4520</v>
      </c>
      <c r="B4521" t="s">
        <v>40</v>
      </c>
      <c r="C4521" s="1">
        <v>5095.2</v>
      </c>
      <c r="D4521" s="2">
        <v>61142</v>
      </c>
      <c r="E4521" t="s">
        <v>166</v>
      </c>
      <c r="F4521" t="s">
        <v>172</v>
      </c>
      <c r="G4521" t="s">
        <v>238</v>
      </c>
      <c r="H4521" t="s">
        <v>692</v>
      </c>
      <c r="I4521" t="s">
        <v>5333</v>
      </c>
      <c r="J4521" t="s">
        <v>5545</v>
      </c>
      <c r="K4521" t="s">
        <v>11424</v>
      </c>
      <c r="L4521" t="s">
        <v>12273</v>
      </c>
      <c r="M4521" t="s">
        <v>12284</v>
      </c>
      <c r="N4521" t="s">
        <v>12288</v>
      </c>
      <c r="O4521" s="2">
        <v>10.632</v>
      </c>
      <c r="P4521" t="s">
        <v>12377</v>
      </c>
      <c r="Q4521" t="s">
        <v>13813</v>
      </c>
      <c r="S4521" t="s">
        <v>13815</v>
      </c>
      <c r="T4521">
        <v>185</v>
      </c>
      <c r="U4521">
        <v>0.1</v>
      </c>
      <c r="V4521">
        <v>40</v>
      </c>
      <c r="W4521" t="b">
        <v>1</v>
      </c>
      <c r="X4521">
        <v>-7.3893144</v>
      </c>
      <c r="Y4521">
        <v>-38.7743739</v>
      </c>
      <c r="Z4521" s="5" t="s">
        <v>14376</v>
      </c>
      <c r="AA4521" t="s">
        <v>21649</v>
      </c>
      <c r="AB4521" t="s">
        <v>22339</v>
      </c>
    </row>
    <row r="4522" spans="1:28">
      <c r="A4522">
        <v>4521</v>
      </c>
      <c r="B4522" t="s">
        <v>6</v>
      </c>
      <c r="C4522" s="1">
        <v>5095.1</v>
      </c>
      <c r="D4522" s="2">
        <v>61141</v>
      </c>
      <c r="E4522" t="s">
        <v>166</v>
      </c>
      <c r="F4522" t="s">
        <v>174</v>
      </c>
      <c r="G4522" t="s">
        <v>215</v>
      </c>
      <c r="H4522" t="s">
        <v>669</v>
      </c>
      <c r="I4522" t="s">
        <v>5334</v>
      </c>
      <c r="J4522" t="s">
        <v>6925</v>
      </c>
      <c r="K4522" t="s">
        <v>11425</v>
      </c>
      <c r="L4522" t="s">
        <v>11591</v>
      </c>
      <c r="M4522" t="s">
        <v>12284</v>
      </c>
      <c r="N4522" t="s">
        <v>12288</v>
      </c>
      <c r="O4522" s="2">
        <v>12.409</v>
      </c>
      <c r="P4522" t="s">
        <v>12882</v>
      </c>
      <c r="Q4522" t="s">
        <v>13814</v>
      </c>
      <c r="R4522" s="2">
        <v>12.409</v>
      </c>
      <c r="S4522" t="s">
        <v>13815</v>
      </c>
      <c r="T4522">
        <v>16</v>
      </c>
      <c r="U4522">
        <v>0.6</v>
      </c>
      <c r="V4522">
        <v>40</v>
      </c>
      <c r="W4522" t="b">
        <v>1</v>
      </c>
      <c r="X4522">
        <v>-7.2296149</v>
      </c>
      <c r="Y4522">
        <v>-39.3245845</v>
      </c>
      <c r="Z4522" s="5" t="s">
        <v>17055</v>
      </c>
      <c r="AA4522" t="s">
        <v>21650</v>
      </c>
      <c r="AB4522" t="s">
        <v>25018</v>
      </c>
    </row>
    <row r="4523" spans="1:28">
      <c r="A4523">
        <v>4522</v>
      </c>
      <c r="B4523" t="s">
        <v>59</v>
      </c>
      <c r="C4523" s="1">
        <v>5093.8</v>
      </c>
      <c r="D4523" s="2">
        <v>61126</v>
      </c>
      <c r="E4523" t="s">
        <v>165</v>
      </c>
      <c r="F4523" t="s">
        <v>177</v>
      </c>
      <c r="G4523" t="s">
        <v>385</v>
      </c>
      <c r="H4523" t="s">
        <v>834</v>
      </c>
      <c r="I4523" t="s">
        <v>5335</v>
      </c>
      <c r="J4523" t="s">
        <v>5584</v>
      </c>
      <c r="K4523" t="s">
        <v>11426</v>
      </c>
      <c r="L4523" t="s">
        <v>11641</v>
      </c>
      <c r="M4523" t="s">
        <v>12284</v>
      </c>
      <c r="N4523" t="s">
        <v>12288</v>
      </c>
      <c r="O4523" s="2">
        <v>10.77</v>
      </c>
      <c r="P4523" t="s">
        <v>13567</v>
      </c>
      <c r="Q4523" t="s">
        <v>13813</v>
      </c>
      <c r="S4523" t="s">
        <v>13815</v>
      </c>
      <c r="T4523">
        <v>18</v>
      </c>
      <c r="U4523">
        <v>14.7</v>
      </c>
      <c r="V4523">
        <v>145.8</v>
      </c>
      <c r="W4523" t="b">
        <v>1</v>
      </c>
      <c r="X4523">
        <v>-4.7079188</v>
      </c>
      <c r="Y4523">
        <v>-37.7782891</v>
      </c>
      <c r="Z4523" s="5" t="s">
        <v>16362</v>
      </c>
      <c r="AA4523" t="s">
        <v>21651</v>
      </c>
      <c r="AB4523" t="s">
        <v>24325</v>
      </c>
    </row>
    <row r="4524" spans="1:28">
      <c r="A4524">
        <v>4523</v>
      </c>
      <c r="B4524" t="s">
        <v>125</v>
      </c>
      <c r="C4524" s="1">
        <v>5093.5</v>
      </c>
      <c r="D4524" s="2">
        <v>61122</v>
      </c>
      <c r="E4524" t="s">
        <v>166</v>
      </c>
      <c r="F4524" t="s">
        <v>181</v>
      </c>
      <c r="G4524" t="s">
        <v>224</v>
      </c>
      <c r="H4524" t="s">
        <v>678</v>
      </c>
      <c r="I4524" t="s">
        <v>5336</v>
      </c>
      <c r="J4524" t="s">
        <v>6010</v>
      </c>
      <c r="K4524" t="s">
        <v>11427</v>
      </c>
      <c r="L4524" t="s">
        <v>11588</v>
      </c>
      <c r="M4524" t="s">
        <v>12284</v>
      </c>
      <c r="N4524" t="s">
        <v>12288</v>
      </c>
      <c r="O4524" s="2">
        <v>8.211</v>
      </c>
      <c r="P4524" t="s">
        <v>13793</v>
      </c>
      <c r="Q4524" t="s">
        <v>13813</v>
      </c>
      <c r="S4524" t="s">
        <v>13815</v>
      </c>
      <c r="T4524">
        <v>170</v>
      </c>
      <c r="U4524">
        <v>0</v>
      </c>
      <c r="V4524">
        <v>40</v>
      </c>
      <c r="W4524" t="b">
        <v>1</v>
      </c>
      <c r="X4524">
        <v>-4.330241</v>
      </c>
      <c r="Y4524">
        <v>-40.1556456</v>
      </c>
      <c r="Z4524" s="5" t="s">
        <v>17056</v>
      </c>
      <c r="AA4524" t="s">
        <v>21652</v>
      </c>
      <c r="AB4524" t="s">
        <v>25019</v>
      </c>
    </row>
    <row r="4525" spans="1:28">
      <c r="A4525">
        <v>4524</v>
      </c>
      <c r="B4525" t="s">
        <v>32</v>
      </c>
      <c r="C4525" s="1">
        <v>5093.3</v>
      </c>
      <c r="D4525" s="2">
        <v>61119</v>
      </c>
      <c r="E4525" t="s">
        <v>166</v>
      </c>
      <c r="F4525" t="s">
        <v>178</v>
      </c>
      <c r="G4525" t="s">
        <v>199</v>
      </c>
      <c r="H4525" t="s">
        <v>653</v>
      </c>
      <c r="I4525" t="s">
        <v>5337</v>
      </c>
      <c r="J4525" t="s">
        <v>5520</v>
      </c>
      <c r="K4525" t="s">
        <v>11428</v>
      </c>
      <c r="L4525" t="s">
        <v>11590</v>
      </c>
      <c r="M4525" t="s">
        <v>12284</v>
      </c>
      <c r="N4525" t="s">
        <v>12288</v>
      </c>
      <c r="O4525" s="2">
        <v>7.793</v>
      </c>
      <c r="P4525" t="s">
        <v>12465</v>
      </c>
      <c r="Q4525" t="s">
        <v>13814</v>
      </c>
      <c r="R4525" s="2">
        <v>7.793</v>
      </c>
      <c r="S4525" t="s">
        <v>13815</v>
      </c>
      <c r="T4525">
        <v>222</v>
      </c>
      <c r="U4525">
        <v>1.4</v>
      </c>
      <c r="V4525">
        <v>97.8</v>
      </c>
      <c r="W4525" t="b">
        <v>1</v>
      </c>
      <c r="X4525">
        <v>-5.1022415</v>
      </c>
      <c r="Y4525">
        <v>-38.3661849</v>
      </c>
      <c r="Z4525" s="5" t="s">
        <v>17057</v>
      </c>
      <c r="AA4525" t="s">
        <v>21653</v>
      </c>
      <c r="AB4525" t="s">
        <v>25020</v>
      </c>
    </row>
    <row r="4526" spans="1:28">
      <c r="A4526">
        <v>4525</v>
      </c>
      <c r="B4526" t="s">
        <v>1</v>
      </c>
      <c r="C4526" s="1">
        <v>5092.8</v>
      </c>
      <c r="D4526" s="2">
        <v>61113</v>
      </c>
      <c r="E4526" t="s">
        <v>166</v>
      </c>
      <c r="F4526" t="s">
        <v>177</v>
      </c>
      <c r="G4526" t="s">
        <v>237</v>
      </c>
      <c r="H4526" t="s">
        <v>691</v>
      </c>
      <c r="I4526" t="s">
        <v>5338</v>
      </c>
      <c r="J4526" t="s">
        <v>5913</v>
      </c>
      <c r="K4526" t="s">
        <v>11429</v>
      </c>
      <c r="L4526" t="s">
        <v>11691</v>
      </c>
      <c r="M4526" t="s">
        <v>12284</v>
      </c>
      <c r="N4526" t="s">
        <v>12288</v>
      </c>
      <c r="O4526" s="2">
        <v>11.34</v>
      </c>
      <c r="P4526" t="s">
        <v>12876</v>
      </c>
      <c r="Q4526" t="s">
        <v>13813</v>
      </c>
      <c r="S4526" t="s">
        <v>13815</v>
      </c>
      <c r="T4526">
        <v>278</v>
      </c>
      <c r="U4526">
        <v>5</v>
      </c>
      <c r="V4526">
        <v>40</v>
      </c>
      <c r="W4526" t="b">
        <v>1</v>
      </c>
      <c r="X4526">
        <v>-3.7366588</v>
      </c>
      <c r="Y4526">
        <v>-38.5560024</v>
      </c>
      <c r="Z4526" s="5" t="s">
        <v>17058</v>
      </c>
      <c r="AA4526" t="s">
        <v>21654</v>
      </c>
      <c r="AB4526" t="s">
        <v>25021</v>
      </c>
    </row>
    <row r="4527" spans="1:28">
      <c r="A4527">
        <v>4526</v>
      </c>
      <c r="B4527" t="s">
        <v>1</v>
      </c>
      <c r="C4527" s="1">
        <v>5092.6</v>
      </c>
      <c r="D4527" s="2">
        <v>61112</v>
      </c>
      <c r="E4527" t="s">
        <v>168</v>
      </c>
      <c r="F4527" t="s">
        <v>169</v>
      </c>
      <c r="G4527" t="s">
        <v>188</v>
      </c>
      <c r="H4527" t="s">
        <v>642</v>
      </c>
      <c r="I4527" t="s">
        <v>5339</v>
      </c>
      <c r="J4527" t="s">
        <v>6656</v>
      </c>
      <c r="K4527" t="s">
        <v>11430</v>
      </c>
      <c r="L4527" t="s">
        <v>11559</v>
      </c>
      <c r="M4527" t="s">
        <v>12285</v>
      </c>
      <c r="N4527" t="s">
        <v>12288</v>
      </c>
      <c r="O4527" s="2">
        <v>13.358</v>
      </c>
      <c r="P4527" t="s">
        <v>12421</v>
      </c>
      <c r="Q4527" t="s">
        <v>13813</v>
      </c>
      <c r="S4527" t="s">
        <v>13815</v>
      </c>
      <c r="T4527">
        <v>35</v>
      </c>
      <c r="U4527">
        <v>1.4</v>
      </c>
      <c r="V4527">
        <v>40</v>
      </c>
      <c r="W4527" t="b">
        <v>1</v>
      </c>
      <c r="X4527">
        <v>-3.737418</v>
      </c>
      <c r="Y4527">
        <v>-38.5013093</v>
      </c>
      <c r="Z4527" s="5" t="s">
        <v>16319</v>
      </c>
      <c r="AA4527" t="s">
        <v>21655</v>
      </c>
      <c r="AB4527" t="s">
        <v>24282</v>
      </c>
    </row>
    <row r="4528" spans="1:28">
      <c r="A4528">
        <v>4527</v>
      </c>
      <c r="B4528" t="s">
        <v>1</v>
      </c>
      <c r="C4528" s="1">
        <v>5092</v>
      </c>
      <c r="D4528" s="2">
        <v>61104</v>
      </c>
      <c r="E4528" t="s">
        <v>166</v>
      </c>
      <c r="F4528" t="s">
        <v>179</v>
      </c>
      <c r="G4528" t="s">
        <v>210</v>
      </c>
      <c r="H4528" t="s">
        <v>664</v>
      </c>
      <c r="I4528" t="s">
        <v>5340</v>
      </c>
      <c r="J4528" t="s">
        <v>5510</v>
      </c>
      <c r="K4528" t="s">
        <v>11431</v>
      </c>
      <c r="L4528" t="s">
        <v>11646</v>
      </c>
      <c r="M4528" t="s">
        <v>12284</v>
      </c>
      <c r="N4528" t="s">
        <v>12288</v>
      </c>
      <c r="O4528" s="2">
        <v>23.191</v>
      </c>
      <c r="P4528" t="s">
        <v>12367</v>
      </c>
      <c r="Q4528" t="s">
        <v>13813</v>
      </c>
      <c r="S4528" t="s">
        <v>13815</v>
      </c>
      <c r="T4528">
        <v>65</v>
      </c>
      <c r="U4528">
        <v>2.7</v>
      </c>
      <c r="V4528">
        <v>40</v>
      </c>
      <c r="W4528" t="b">
        <v>1</v>
      </c>
      <c r="X4528">
        <v>-3.7210902</v>
      </c>
      <c r="Y4528">
        <v>-38.5111496</v>
      </c>
      <c r="Z4528" s="5" t="s">
        <v>17059</v>
      </c>
      <c r="AA4528" t="s">
        <v>21656</v>
      </c>
      <c r="AB4528" t="s">
        <v>25022</v>
      </c>
    </row>
    <row r="4529" spans="1:28">
      <c r="A4529">
        <v>4528</v>
      </c>
      <c r="B4529" t="s">
        <v>1</v>
      </c>
      <c r="C4529" s="1">
        <v>5090.4</v>
      </c>
      <c r="D4529" s="2">
        <v>61085</v>
      </c>
      <c r="E4529" t="s">
        <v>168</v>
      </c>
      <c r="F4529" t="s">
        <v>169</v>
      </c>
      <c r="G4529" t="s">
        <v>188</v>
      </c>
      <c r="H4529" t="s">
        <v>642</v>
      </c>
      <c r="I4529" t="s">
        <v>5341</v>
      </c>
      <c r="J4529" t="s">
        <v>5461</v>
      </c>
      <c r="K4529" t="s">
        <v>11432</v>
      </c>
      <c r="L4529" t="s">
        <v>188</v>
      </c>
      <c r="M4529" t="s">
        <v>12285</v>
      </c>
      <c r="N4529" t="s">
        <v>12288</v>
      </c>
      <c r="O4529" s="2">
        <v>48.877</v>
      </c>
      <c r="P4529" t="s">
        <v>13640</v>
      </c>
      <c r="Q4529" t="s">
        <v>13813</v>
      </c>
      <c r="S4529" t="s">
        <v>13815</v>
      </c>
      <c r="T4529">
        <v>218</v>
      </c>
      <c r="U4529">
        <v>3.6</v>
      </c>
      <c r="V4529">
        <v>40</v>
      </c>
      <c r="W4529" t="b">
        <v>1</v>
      </c>
      <c r="X4529">
        <v>-3.7570028</v>
      </c>
      <c r="Y4529">
        <v>-38.5414387</v>
      </c>
      <c r="Z4529" s="5" t="s">
        <v>17060</v>
      </c>
      <c r="AA4529" t="s">
        <v>21657</v>
      </c>
      <c r="AB4529" t="s">
        <v>25023</v>
      </c>
    </row>
    <row r="4530" spans="1:28">
      <c r="A4530">
        <v>4529</v>
      </c>
      <c r="B4530" t="s">
        <v>163</v>
      </c>
      <c r="C4530" s="1">
        <v>5090.4</v>
      </c>
      <c r="D4530" s="2">
        <v>61084</v>
      </c>
      <c r="E4530" t="s">
        <v>166</v>
      </c>
      <c r="F4530" t="s">
        <v>171</v>
      </c>
      <c r="G4530" t="s">
        <v>190</v>
      </c>
      <c r="H4530" t="s">
        <v>644</v>
      </c>
      <c r="I4530" t="s">
        <v>5342</v>
      </c>
      <c r="J4530" t="s">
        <v>6926</v>
      </c>
      <c r="K4530" t="s">
        <v>11433</v>
      </c>
      <c r="L4530" t="s">
        <v>12274</v>
      </c>
      <c r="M4530" t="s">
        <v>12284</v>
      </c>
      <c r="N4530" t="s">
        <v>12288</v>
      </c>
      <c r="O4530" s="2">
        <v>7.957</v>
      </c>
      <c r="P4530" t="s">
        <v>12733</v>
      </c>
      <c r="Q4530" t="s">
        <v>13814</v>
      </c>
      <c r="R4530" s="2">
        <v>7.957</v>
      </c>
      <c r="S4530" t="s">
        <v>13815</v>
      </c>
      <c r="T4530">
        <v>300</v>
      </c>
      <c r="U4530">
        <v>0</v>
      </c>
      <c r="V4530">
        <v>40</v>
      </c>
      <c r="W4530" t="b">
        <v>1</v>
      </c>
      <c r="X4530">
        <v>-7.8268041</v>
      </c>
      <c r="Y4530">
        <v>-39.0854039</v>
      </c>
      <c r="Z4530" s="5" t="s">
        <v>17061</v>
      </c>
      <c r="AA4530" t="s">
        <v>21658</v>
      </c>
      <c r="AB4530" t="s">
        <v>25024</v>
      </c>
    </row>
    <row r="4531" spans="1:28">
      <c r="A4531">
        <v>4530</v>
      </c>
      <c r="B4531" t="s">
        <v>1</v>
      </c>
      <c r="C4531" s="1">
        <v>5089</v>
      </c>
      <c r="D4531" s="2">
        <v>61068</v>
      </c>
      <c r="E4531" t="s">
        <v>168</v>
      </c>
      <c r="F4531" t="s">
        <v>169</v>
      </c>
      <c r="G4531" t="s">
        <v>188</v>
      </c>
      <c r="H4531" t="s">
        <v>642</v>
      </c>
      <c r="I4531" t="s">
        <v>2427</v>
      </c>
      <c r="J4531" t="s">
        <v>6094</v>
      </c>
      <c r="K4531" t="s">
        <v>11434</v>
      </c>
      <c r="L4531" t="s">
        <v>11579</v>
      </c>
      <c r="M4531" t="s">
        <v>12285</v>
      </c>
      <c r="N4531" t="s">
        <v>12288</v>
      </c>
      <c r="O4531" s="2">
        <v>19.396</v>
      </c>
      <c r="P4531" t="s">
        <v>12861</v>
      </c>
      <c r="Q4531" t="s">
        <v>13813</v>
      </c>
      <c r="S4531" t="s">
        <v>13815</v>
      </c>
      <c r="T4531">
        <v>45</v>
      </c>
      <c r="U4531">
        <v>2</v>
      </c>
      <c r="V4531">
        <v>40</v>
      </c>
      <c r="W4531" t="b">
        <v>1</v>
      </c>
      <c r="X4531">
        <v>-3.7282743</v>
      </c>
      <c r="Y4531">
        <v>-38.5157654</v>
      </c>
      <c r="Z4531" s="5" t="s">
        <v>14944</v>
      </c>
      <c r="AA4531" t="s">
        <v>21659</v>
      </c>
      <c r="AB4531" t="s">
        <v>22907</v>
      </c>
    </row>
    <row r="4532" spans="1:28">
      <c r="A4532">
        <v>4531</v>
      </c>
      <c r="B4532" t="s">
        <v>1</v>
      </c>
      <c r="C4532" s="1">
        <v>5086.3</v>
      </c>
      <c r="D4532" s="2">
        <v>61035</v>
      </c>
      <c r="E4532" t="s">
        <v>166</v>
      </c>
      <c r="F4532" t="s">
        <v>174</v>
      </c>
      <c r="G4532" t="s">
        <v>618</v>
      </c>
      <c r="H4532" t="s">
        <v>1048</v>
      </c>
      <c r="I4532" t="s">
        <v>1648</v>
      </c>
      <c r="J4532" t="s">
        <v>5788</v>
      </c>
      <c r="K4532" t="s">
        <v>11435</v>
      </c>
      <c r="L4532" t="s">
        <v>11661</v>
      </c>
      <c r="M4532" t="s">
        <v>12284</v>
      </c>
      <c r="N4532" t="s">
        <v>12288</v>
      </c>
      <c r="O4532" s="2">
        <v>26.219</v>
      </c>
      <c r="P4532" t="s">
        <v>12350</v>
      </c>
      <c r="Q4532" t="s">
        <v>13813</v>
      </c>
      <c r="S4532" t="s">
        <v>13815</v>
      </c>
      <c r="T4532">
        <v>585</v>
      </c>
      <c r="U4532">
        <v>1.7</v>
      </c>
      <c r="V4532">
        <v>40</v>
      </c>
      <c r="W4532" t="b">
        <v>1</v>
      </c>
      <c r="X4532">
        <v>-3.7366582</v>
      </c>
      <c r="Y4532">
        <v>-38.498582</v>
      </c>
      <c r="Z4532" s="5" t="s">
        <v>14326</v>
      </c>
      <c r="AA4532" t="s">
        <v>21660</v>
      </c>
      <c r="AB4532" t="s">
        <v>22289</v>
      </c>
    </row>
    <row r="4533" spans="1:28">
      <c r="A4533">
        <v>4532</v>
      </c>
      <c r="B4533" t="s">
        <v>1</v>
      </c>
      <c r="C4533" s="1">
        <v>5083.5</v>
      </c>
      <c r="D4533" s="2">
        <v>61002</v>
      </c>
      <c r="E4533" t="s">
        <v>168</v>
      </c>
      <c r="F4533" t="s">
        <v>169</v>
      </c>
      <c r="G4533" t="s">
        <v>188</v>
      </c>
      <c r="H4533" t="s">
        <v>642</v>
      </c>
      <c r="I4533" t="s">
        <v>3504</v>
      </c>
      <c r="J4533" t="s">
        <v>6461</v>
      </c>
      <c r="K4533" t="s">
        <v>11436</v>
      </c>
      <c r="L4533" t="s">
        <v>11612</v>
      </c>
      <c r="M4533" t="s">
        <v>12285</v>
      </c>
      <c r="N4533" t="s">
        <v>12288</v>
      </c>
      <c r="O4533" s="2">
        <v>8.247</v>
      </c>
      <c r="P4533" t="s">
        <v>12519</v>
      </c>
      <c r="Q4533" t="s">
        <v>13813</v>
      </c>
      <c r="S4533" t="s">
        <v>13815</v>
      </c>
      <c r="T4533">
        <v>158</v>
      </c>
      <c r="U4533">
        <v>4.4</v>
      </c>
      <c r="V4533">
        <v>40</v>
      </c>
      <c r="W4533" t="b">
        <v>1</v>
      </c>
      <c r="X4533">
        <v>-3.7397611</v>
      </c>
      <c r="Y4533">
        <v>-38.4723479</v>
      </c>
      <c r="Z4533" s="5" t="s">
        <v>14330</v>
      </c>
      <c r="AA4533" t="s">
        <v>21661</v>
      </c>
      <c r="AB4533" t="s">
        <v>22293</v>
      </c>
    </row>
    <row r="4534" spans="1:28">
      <c r="A4534">
        <v>4533</v>
      </c>
      <c r="B4534" t="s">
        <v>164</v>
      </c>
      <c r="C4534" s="1">
        <v>5083.2</v>
      </c>
      <c r="D4534" s="2">
        <v>60998</v>
      </c>
      <c r="E4534" t="s">
        <v>165</v>
      </c>
      <c r="F4534" t="s">
        <v>176</v>
      </c>
      <c r="G4534" t="s">
        <v>197</v>
      </c>
      <c r="H4534" t="s">
        <v>651</v>
      </c>
      <c r="I4534" t="s">
        <v>5343</v>
      </c>
      <c r="J4534" t="s">
        <v>6927</v>
      </c>
      <c r="K4534" t="s">
        <v>11437</v>
      </c>
      <c r="L4534" t="s">
        <v>11666</v>
      </c>
      <c r="M4534" t="s">
        <v>12283</v>
      </c>
      <c r="N4534" t="s">
        <v>12288</v>
      </c>
      <c r="O4534" s="2">
        <v>9.539</v>
      </c>
      <c r="P4534" t="s">
        <v>12351</v>
      </c>
      <c r="Q4534" t="s">
        <v>13813</v>
      </c>
      <c r="S4534" t="s">
        <v>13816</v>
      </c>
      <c r="T4534">
        <v>17</v>
      </c>
      <c r="U4534">
        <v>0</v>
      </c>
      <c r="V4534">
        <v>40</v>
      </c>
      <c r="W4534" t="b">
        <v>1</v>
      </c>
      <c r="X4534">
        <v>-4.6723338</v>
      </c>
      <c r="Y4534">
        <v>-38.0176345</v>
      </c>
      <c r="Z4534" s="5" t="s">
        <v>17062</v>
      </c>
      <c r="AA4534" t="s">
        <v>21662</v>
      </c>
      <c r="AB4534" t="s">
        <v>25025</v>
      </c>
    </row>
    <row r="4535" spans="1:28">
      <c r="A4535">
        <v>4534</v>
      </c>
      <c r="B4535" t="s">
        <v>1</v>
      </c>
      <c r="C4535" s="1">
        <v>5082.7</v>
      </c>
      <c r="D4535" s="2">
        <v>60993</v>
      </c>
      <c r="E4535" t="s">
        <v>166</v>
      </c>
      <c r="F4535" t="s">
        <v>174</v>
      </c>
      <c r="G4535" t="s">
        <v>193</v>
      </c>
      <c r="H4535" t="s">
        <v>647</v>
      </c>
      <c r="I4535" t="s">
        <v>5344</v>
      </c>
      <c r="J4535" t="s">
        <v>6928</v>
      </c>
      <c r="K4535" t="s">
        <v>11438</v>
      </c>
      <c r="L4535" t="s">
        <v>188</v>
      </c>
      <c r="M4535" t="s">
        <v>12284</v>
      </c>
      <c r="N4535" t="s">
        <v>12288</v>
      </c>
      <c r="O4535" s="2">
        <v>7.945</v>
      </c>
      <c r="P4535" t="s">
        <v>12378</v>
      </c>
      <c r="Q4535" t="s">
        <v>13814</v>
      </c>
      <c r="R4535" s="2">
        <v>7.945</v>
      </c>
      <c r="S4535" t="s">
        <v>13815</v>
      </c>
      <c r="T4535">
        <v>83</v>
      </c>
      <c r="U4535">
        <v>9.300000000000001</v>
      </c>
      <c r="V4535">
        <v>40</v>
      </c>
      <c r="W4535" t="b">
        <v>1</v>
      </c>
      <c r="X4535">
        <v>-3.8272964</v>
      </c>
      <c r="Y4535">
        <v>-38.4918998</v>
      </c>
      <c r="Z4535" s="5" t="s">
        <v>17063</v>
      </c>
      <c r="AA4535" t="s">
        <v>21663</v>
      </c>
      <c r="AB4535" t="s">
        <v>25026</v>
      </c>
    </row>
    <row r="4536" spans="1:28">
      <c r="A4536">
        <v>4535</v>
      </c>
      <c r="B4536" t="s">
        <v>2</v>
      </c>
      <c r="C4536" s="1">
        <v>5082</v>
      </c>
      <c r="D4536" s="2">
        <v>60984</v>
      </c>
      <c r="E4536" t="s">
        <v>166</v>
      </c>
      <c r="F4536" t="s">
        <v>181</v>
      </c>
      <c r="G4536" t="s">
        <v>421</v>
      </c>
      <c r="H4536" t="s">
        <v>867</v>
      </c>
      <c r="I4536" t="s">
        <v>2646</v>
      </c>
      <c r="J4536" t="s">
        <v>5456</v>
      </c>
      <c r="K4536" t="s">
        <v>11439</v>
      </c>
      <c r="L4536" t="s">
        <v>11641</v>
      </c>
      <c r="M4536" t="s">
        <v>12284</v>
      </c>
      <c r="N4536" t="s">
        <v>12288</v>
      </c>
      <c r="O4536" s="2">
        <v>11.612</v>
      </c>
      <c r="P4536" t="s">
        <v>12838</v>
      </c>
      <c r="Q4536" t="s">
        <v>13813</v>
      </c>
      <c r="S4536" t="s">
        <v>13815</v>
      </c>
      <c r="T4536">
        <v>247</v>
      </c>
      <c r="U4536">
        <v>2</v>
      </c>
      <c r="V4536">
        <v>40</v>
      </c>
      <c r="W4536" t="b">
        <v>1</v>
      </c>
      <c r="X4536">
        <v>-3.8917861</v>
      </c>
      <c r="Y4536">
        <v>-38.4501329</v>
      </c>
      <c r="Z4536" s="5" t="s">
        <v>13916</v>
      </c>
      <c r="AA4536" t="s">
        <v>21664</v>
      </c>
      <c r="AB4536" t="s">
        <v>21879</v>
      </c>
    </row>
    <row r="4537" spans="1:28">
      <c r="A4537">
        <v>4536</v>
      </c>
      <c r="B4537" t="s">
        <v>1</v>
      </c>
      <c r="C4537" s="1">
        <v>5081.9</v>
      </c>
      <c r="D4537" s="2">
        <v>60982</v>
      </c>
      <c r="E4537" t="s">
        <v>168</v>
      </c>
      <c r="F4537" t="s">
        <v>169</v>
      </c>
      <c r="G4537" t="s">
        <v>188</v>
      </c>
      <c r="H4537" t="s">
        <v>642</v>
      </c>
      <c r="I4537" t="s">
        <v>5345</v>
      </c>
      <c r="J4537" t="s">
        <v>6929</v>
      </c>
      <c r="K4537" t="s">
        <v>11440</v>
      </c>
      <c r="L4537" t="s">
        <v>11560</v>
      </c>
      <c r="M4537" t="s">
        <v>12286</v>
      </c>
      <c r="N4537" t="s">
        <v>12288</v>
      </c>
      <c r="O4537" s="2">
        <v>17.45</v>
      </c>
      <c r="P4537" t="s">
        <v>13794</v>
      </c>
      <c r="Q4537" t="s">
        <v>13813</v>
      </c>
      <c r="S4537" t="s">
        <v>13815</v>
      </c>
      <c r="T4537">
        <v>369</v>
      </c>
      <c r="U4537">
        <v>6.5</v>
      </c>
      <c r="V4537">
        <v>40</v>
      </c>
      <c r="W4537" t="b">
        <v>1</v>
      </c>
      <c r="X4537">
        <v>-3.7542623</v>
      </c>
      <c r="Y4537">
        <v>-38.5692352</v>
      </c>
      <c r="Z4537" s="5" t="s">
        <v>17064</v>
      </c>
      <c r="AA4537" t="s">
        <v>21665</v>
      </c>
      <c r="AB4537" t="s">
        <v>25027</v>
      </c>
    </row>
    <row r="4538" spans="1:28">
      <c r="A4538">
        <v>4537</v>
      </c>
      <c r="B4538" t="s">
        <v>92</v>
      </c>
      <c r="C4538" s="1">
        <v>5079.1</v>
      </c>
      <c r="D4538" s="2">
        <v>60949</v>
      </c>
      <c r="E4538" t="s">
        <v>166</v>
      </c>
      <c r="F4538" t="s">
        <v>185</v>
      </c>
      <c r="G4538" t="s">
        <v>281</v>
      </c>
      <c r="H4538" t="s">
        <v>735</v>
      </c>
      <c r="I4538" t="s">
        <v>5346</v>
      </c>
      <c r="J4538" t="s">
        <v>5718</v>
      </c>
      <c r="K4538" t="s">
        <v>11441</v>
      </c>
      <c r="L4538" t="s">
        <v>11564</v>
      </c>
      <c r="M4538" t="s">
        <v>12284</v>
      </c>
      <c r="N4538" t="s">
        <v>12288</v>
      </c>
      <c r="O4538" s="2">
        <v>8.574</v>
      </c>
      <c r="P4538" t="s">
        <v>13532</v>
      </c>
      <c r="Q4538" t="s">
        <v>13814</v>
      </c>
      <c r="R4538" s="2">
        <v>8.574</v>
      </c>
      <c r="S4538" t="s">
        <v>13815</v>
      </c>
      <c r="T4538">
        <v>45</v>
      </c>
      <c r="U4538">
        <v>1.9</v>
      </c>
      <c r="V4538">
        <v>71.3</v>
      </c>
      <c r="W4538" t="b">
        <v>1</v>
      </c>
      <c r="X4538">
        <v>-5.8805936</v>
      </c>
      <c r="Y4538">
        <v>-38.6176596</v>
      </c>
      <c r="Z4538" s="5" t="s">
        <v>17065</v>
      </c>
      <c r="AA4538" t="s">
        <v>21666</v>
      </c>
      <c r="AB4538" t="s">
        <v>25028</v>
      </c>
    </row>
    <row r="4539" spans="1:28">
      <c r="A4539">
        <v>4538</v>
      </c>
      <c r="B4539" t="s">
        <v>1</v>
      </c>
      <c r="C4539" s="1">
        <v>5078</v>
      </c>
      <c r="D4539" s="2">
        <v>60936</v>
      </c>
      <c r="E4539" t="s">
        <v>166</v>
      </c>
      <c r="F4539" t="s">
        <v>171</v>
      </c>
      <c r="G4539" t="s">
        <v>250</v>
      </c>
      <c r="H4539" t="s">
        <v>704</v>
      </c>
      <c r="I4539" t="s">
        <v>5347</v>
      </c>
      <c r="J4539" t="s">
        <v>5991</v>
      </c>
      <c r="K4539" t="s">
        <v>11442</v>
      </c>
      <c r="L4539" t="s">
        <v>11664</v>
      </c>
      <c r="M4539" t="s">
        <v>12284</v>
      </c>
      <c r="N4539" t="s">
        <v>12288</v>
      </c>
      <c r="O4539" s="2">
        <v>19.856</v>
      </c>
      <c r="P4539" t="s">
        <v>12367</v>
      </c>
      <c r="Q4539" t="s">
        <v>13813</v>
      </c>
      <c r="S4539" t="s">
        <v>13815</v>
      </c>
      <c r="T4539">
        <v>5046</v>
      </c>
      <c r="U4539">
        <v>3.1</v>
      </c>
      <c r="V4539">
        <v>40</v>
      </c>
      <c r="W4539" t="b">
        <v>1</v>
      </c>
      <c r="X4539">
        <v>-3.7322494</v>
      </c>
      <c r="Y4539">
        <v>-38.5360478</v>
      </c>
      <c r="Z4539" s="5" t="s">
        <v>14041</v>
      </c>
      <c r="AA4539" t="s">
        <v>21667</v>
      </c>
      <c r="AB4539" t="s">
        <v>22004</v>
      </c>
    </row>
    <row r="4540" spans="1:28">
      <c r="A4540">
        <v>4539</v>
      </c>
      <c r="B4540" t="s">
        <v>1</v>
      </c>
      <c r="C4540" s="1">
        <v>5077.5</v>
      </c>
      <c r="D4540" s="2">
        <v>60930</v>
      </c>
      <c r="E4540" t="s">
        <v>166</v>
      </c>
      <c r="F4540" t="s">
        <v>177</v>
      </c>
      <c r="G4540" t="s">
        <v>249</v>
      </c>
      <c r="H4540" t="s">
        <v>703</v>
      </c>
      <c r="I4540" t="s">
        <v>5348</v>
      </c>
      <c r="J4540" t="s">
        <v>5554</v>
      </c>
      <c r="K4540" t="s">
        <v>11443</v>
      </c>
      <c r="L4540" t="s">
        <v>12275</v>
      </c>
      <c r="M4540" t="s">
        <v>12284</v>
      </c>
      <c r="N4540" t="s">
        <v>12288</v>
      </c>
      <c r="O4540" s="2">
        <v>8.319000000000001</v>
      </c>
      <c r="P4540" t="s">
        <v>12528</v>
      </c>
      <c r="Q4540" t="s">
        <v>13813</v>
      </c>
      <c r="S4540" t="s">
        <v>13815</v>
      </c>
      <c r="T4540">
        <v>24</v>
      </c>
      <c r="U4540">
        <v>1.7</v>
      </c>
      <c r="V4540">
        <v>40</v>
      </c>
      <c r="W4540" t="b">
        <v>1</v>
      </c>
      <c r="X4540">
        <v>-3.7400081</v>
      </c>
      <c r="Y4540">
        <v>-38.4969477</v>
      </c>
      <c r="Z4540" s="5" t="s">
        <v>17066</v>
      </c>
      <c r="AA4540" t="s">
        <v>21668</v>
      </c>
      <c r="AB4540" t="s">
        <v>25029</v>
      </c>
    </row>
    <row r="4541" spans="1:28">
      <c r="A4541">
        <v>4540</v>
      </c>
      <c r="B4541" t="s">
        <v>1</v>
      </c>
      <c r="C4541" s="1">
        <v>5077</v>
      </c>
      <c r="D4541" s="2">
        <v>60924</v>
      </c>
      <c r="E4541" t="s">
        <v>168</v>
      </c>
      <c r="F4541" t="s">
        <v>169</v>
      </c>
      <c r="G4541" t="s">
        <v>188</v>
      </c>
      <c r="H4541" t="s">
        <v>642</v>
      </c>
      <c r="I4541" t="s">
        <v>5349</v>
      </c>
      <c r="J4541" t="s">
        <v>5968</v>
      </c>
      <c r="K4541" t="s">
        <v>11444</v>
      </c>
      <c r="L4541" t="s">
        <v>11594</v>
      </c>
      <c r="M4541" t="s">
        <v>12285</v>
      </c>
      <c r="N4541" t="s">
        <v>12288</v>
      </c>
      <c r="O4541" s="2">
        <v>8.106</v>
      </c>
      <c r="P4541" t="s">
        <v>12350</v>
      </c>
      <c r="Q4541" t="s">
        <v>13813</v>
      </c>
      <c r="S4541" t="s">
        <v>13815</v>
      </c>
      <c r="T4541">
        <v>145</v>
      </c>
      <c r="U4541">
        <v>3.6</v>
      </c>
      <c r="V4541">
        <v>40</v>
      </c>
      <c r="W4541" t="b">
        <v>1</v>
      </c>
      <c r="X4541">
        <v>-3.7256123</v>
      </c>
      <c r="Y4541">
        <v>-38.4856718</v>
      </c>
      <c r="Z4541" s="5" t="s">
        <v>16862</v>
      </c>
      <c r="AA4541" t="s">
        <v>21669</v>
      </c>
      <c r="AB4541" t="s">
        <v>24825</v>
      </c>
    </row>
    <row r="4542" spans="1:28">
      <c r="A4542">
        <v>4541</v>
      </c>
      <c r="B4542" t="s">
        <v>1</v>
      </c>
      <c r="C4542" s="1">
        <v>5073.9</v>
      </c>
      <c r="D4542" s="2">
        <v>60886</v>
      </c>
      <c r="E4542" t="s">
        <v>166</v>
      </c>
      <c r="F4542" t="s">
        <v>177</v>
      </c>
      <c r="G4542" t="s">
        <v>454</v>
      </c>
      <c r="H4542" t="s">
        <v>898</v>
      </c>
      <c r="I4542" t="s">
        <v>5350</v>
      </c>
      <c r="J4542" t="s">
        <v>5510</v>
      </c>
      <c r="K4542" t="s">
        <v>11445</v>
      </c>
      <c r="L4542" t="s">
        <v>188</v>
      </c>
      <c r="M4542" t="s">
        <v>12284</v>
      </c>
      <c r="N4542" t="s">
        <v>12288</v>
      </c>
      <c r="O4542" s="2">
        <v>9.206</v>
      </c>
      <c r="P4542" t="s">
        <v>12590</v>
      </c>
      <c r="Q4542" t="s">
        <v>13814</v>
      </c>
      <c r="R4542" s="2">
        <v>9.206</v>
      </c>
      <c r="S4542" t="s">
        <v>13815</v>
      </c>
      <c r="T4542">
        <v>86</v>
      </c>
      <c r="U4542">
        <v>2.1</v>
      </c>
      <c r="V4542">
        <v>40</v>
      </c>
      <c r="W4542" t="b">
        <v>1</v>
      </c>
      <c r="X4542">
        <v>-3.7432732</v>
      </c>
      <c r="Y4542">
        <v>-38.4930282</v>
      </c>
      <c r="Z4542" s="5" t="s">
        <v>17067</v>
      </c>
      <c r="AA4542" t="s">
        <v>21670</v>
      </c>
      <c r="AB4542" t="s">
        <v>25030</v>
      </c>
    </row>
    <row r="4543" spans="1:28">
      <c r="A4543">
        <v>4542</v>
      </c>
      <c r="B4543" t="s">
        <v>9</v>
      </c>
      <c r="C4543" s="1">
        <v>5073.8</v>
      </c>
      <c r="D4543" s="2">
        <v>60885</v>
      </c>
      <c r="E4543" t="s">
        <v>166</v>
      </c>
      <c r="F4543" t="s">
        <v>171</v>
      </c>
      <c r="G4543" t="s">
        <v>190</v>
      </c>
      <c r="H4543" t="s">
        <v>644</v>
      </c>
      <c r="I4543" t="s">
        <v>5351</v>
      </c>
      <c r="J4543" t="s">
        <v>5467</v>
      </c>
      <c r="K4543" t="s">
        <v>11446</v>
      </c>
      <c r="L4543" t="s">
        <v>11697</v>
      </c>
      <c r="M4543" t="s">
        <v>12284</v>
      </c>
      <c r="N4543" t="s">
        <v>12288</v>
      </c>
      <c r="O4543" s="2">
        <v>7.739</v>
      </c>
      <c r="P4543" t="s">
        <v>13281</v>
      </c>
      <c r="Q4543" t="s">
        <v>13813</v>
      </c>
      <c r="S4543" t="s">
        <v>13815</v>
      </c>
      <c r="T4543">
        <v>53</v>
      </c>
      <c r="U4543">
        <v>2.4</v>
      </c>
      <c r="V4543">
        <v>41.6</v>
      </c>
      <c r="W4543" t="b">
        <v>1</v>
      </c>
      <c r="X4543">
        <v>-4.9441641</v>
      </c>
      <c r="Y4543">
        <v>-37.9930967</v>
      </c>
      <c r="Z4543" s="5" t="s">
        <v>17068</v>
      </c>
      <c r="AA4543" t="s">
        <v>21671</v>
      </c>
      <c r="AB4543" t="s">
        <v>25031</v>
      </c>
    </row>
    <row r="4544" spans="1:28">
      <c r="A4544">
        <v>4543</v>
      </c>
      <c r="B4544" t="s">
        <v>61</v>
      </c>
      <c r="C4544" s="1">
        <v>5072.9</v>
      </c>
      <c r="D4544" s="2">
        <v>60875</v>
      </c>
      <c r="E4544" t="s">
        <v>166</v>
      </c>
      <c r="F4544" t="s">
        <v>173</v>
      </c>
      <c r="G4544" t="s">
        <v>192</v>
      </c>
      <c r="H4544" t="s">
        <v>646</v>
      </c>
      <c r="I4544" t="s">
        <v>5352</v>
      </c>
      <c r="J4544" t="s">
        <v>5588</v>
      </c>
      <c r="K4544" t="s">
        <v>11447</v>
      </c>
      <c r="L4544" t="s">
        <v>11592</v>
      </c>
      <c r="M4544" t="s">
        <v>12284</v>
      </c>
      <c r="N4544" t="s">
        <v>12288</v>
      </c>
      <c r="O4544" s="2">
        <v>10.718</v>
      </c>
      <c r="P4544" t="s">
        <v>13795</v>
      </c>
      <c r="Q4544" t="s">
        <v>13813</v>
      </c>
      <c r="S4544" t="s">
        <v>13815</v>
      </c>
      <c r="T4544">
        <v>498</v>
      </c>
      <c r="U4544">
        <v>0.4</v>
      </c>
      <c r="V4544">
        <v>40</v>
      </c>
      <c r="W4544" t="b">
        <v>1</v>
      </c>
      <c r="X4544">
        <v>-4.3560103</v>
      </c>
      <c r="Y4544">
        <v>-39.3091868</v>
      </c>
      <c r="Z4544" s="5" t="s">
        <v>15253</v>
      </c>
      <c r="AA4544" t="s">
        <v>21672</v>
      </c>
      <c r="AB4544" t="s">
        <v>23216</v>
      </c>
    </row>
    <row r="4545" spans="1:28">
      <c r="A4545">
        <v>4544</v>
      </c>
      <c r="B4545" t="s">
        <v>1</v>
      </c>
      <c r="C4545" s="1">
        <v>5072.2</v>
      </c>
      <c r="D4545" s="2">
        <v>60866</v>
      </c>
      <c r="E4545" t="s">
        <v>166</v>
      </c>
      <c r="F4545" t="s">
        <v>171</v>
      </c>
      <c r="G4545" t="s">
        <v>545</v>
      </c>
      <c r="H4545" t="s">
        <v>980</v>
      </c>
      <c r="I4545" t="s">
        <v>5353</v>
      </c>
      <c r="J4545" t="s">
        <v>5611</v>
      </c>
      <c r="K4545" t="s">
        <v>11448</v>
      </c>
      <c r="L4545" t="s">
        <v>11691</v>
      </c>
      <c r="M4545" t="s">
        <v>12284</v>
      </c>
      <c r="N4545" t="s">
        <v>12288</v>
      </c>
      <c r="O4545" s="2">
        <v>13.851</v>
      </c>
      <c r="P4545" t="s">
        <v>13568</v>
      </c>
      <c r="Q4545" t="s">
        <v>13813</v>
      </c>
      <c r="S4545" t="s">
        <v>13815</v>
      </c>
      <c r="T4545">
        <v>12</v>
      </c>
      <c r="U4545">
        <v>2.4</v>
      </c>
      <c r="V4545">
        <v>40</v>
      </c>
      <c r="W4545" t="b">
        <v>1</v>
      </c>
      <c r="X4545">
        <v>-3.7346004</v>
      </c>
      <c r="Y4545">
        <v>-38.4923729</v>
      </c>
      <c r="Z4545" s="5" t="s">
        <v>14094</v>
      </c>
      <c r="AA4545" t="s">
        <v>21673</v>
      </c>
      <c r="AB4545" t="s">
        <v>22057</v>
      </c>
    </row>
    <row r="4546" spans="1:28">
      <c r="A4546">
        <v>4545</v>
      </c>
      <c r="B4546" t="s">
        <v>6</v>
      </c>
      <c r="C4546" s="1">
        <v>5071.8</v>
      </c>
      <c r="D4546" s="2">
        <v>60862</v>
      </c>
      <c r="E4546" t="s">
        <v>168</v>
      </c>
      <c r="F4546" t="s">
        <v>169</v>
      </c>
      <c r="G4546" t="s">
        <v>188</v>
      </c>
      <c r="H4546" t="s">
        <v>642</v>
      </c>
      <c r="I4546" t="s">
        <v>4289</v>
      </c>
      <c r="J4546" t="s">
        <v>5620</v>
      </c>
      <c r="K4546" t="s">
        <v>11449</v>
      </c>
      <c r="L4546" t="s">
        <v>11618</v>
      </c>
      <c r="M4546" t="s">
        <v>12285</v>
      </c>
      <c r="N4546" t="s">
        <v>12288</v>
      </c>
      <c r="O4546" s="2">
        <v>7.68</v>
      </c>
      <c r="P4546" t="s">
        <v>12480</v>
      </c>
      <c r="Q4546" t="s">
        <v>13813</v>
      </c>
      <c r="S4546" t="s">
        <v>13815</v>
      </c>
      <c r="T4546">
        <v>302</v>
      </c>
      <c r="U4546">
        <v>1.1</v>
      </c>
      <c r="V4546">
        <v>40</v>
      </c>
      <c r="W4546" t="b">
        <v>1</v>
      </c>
      <c r="X4546">
        <v>-7.2170007</v>
      </c>
      <c r="Y4546">
        <v>-39.3153489</v>
      </c>
      <c r="Z4546" s="5" t="s">
        <v>17069</v>
      </c>
      <c r="AA4546" t="s">
        <v>21674</v>
      </c>
      <c r="AB4546" t="s">
        <v>25032</v>
      </c>
    </row>
    <row r="4547" spans="1:28">
      <c r="A4547">
        <v>4546</v>
      </c>
      <c r="B4547" t="s">
        <v>6</v>
      </c>
      <c r="C4547" s="1">
        <v>5071.8</v>
      </c>
      <c r="D4547" s="2">
        <v>60862</v>
      </c>
      <c r="E4547" t="s">
        <v>166</v>
      </c>
      <c r="F4547" t="s">
        <v>173</v>
      </c>
      <c r="G4547" t="s">
        <v>192</v>
      </c>
      <c r="H4547" t="s">
        <v>646</v>
      </c>
      <c r="I4547" t="s">
        <v>5354</v>
      </c>
      <c r="J4547" t="s">
        <v>5620</v>
      </c>
      <c r="K4547" t="s">
        <v>11450</v>
      </c>
      <c r="L4547" t="s">
        <v>11697</v>
      </c>
      <c r="M4547" t="s">
        <v>12284</v>
      </c>
      <c r="N4547" t="s">
        <v>12288</v>
      </c>
      <c r="O4547" s="2">
        <v>23.697</v>
      </c>
      <c r="P4547" t="s">
        <v>11795</v>
      </c>
      <c r="Q4547" t="s">
        <v>13813</v>
      </c>
      <c r="S4547" t="s">
        <v>13815</v>
      </c>
      <c r="T4547">
        <v>239</v>
      </c>
      <c r="U4547">
        <v>2.1</v>
      </c>
      <c r="V4547">
        <v>40</v>
      </c>
      <c r="W4547" t="b">
        <v>1</v>
      </c>
      <c r="X4547">
        <v>-7.2443782</v>
      </c>
      <c r="Y4547">
        <v>-39.3204502</v>
      </c>
      <c r="Z4547" s="5" t="s">
        <v>14426</v>
      </c>
      <c r="AA4547" t="s">
        <v>21675</v>
      </c>
      <c r="AB4547" t="s">
        <v>22389</v>
      </c>
    </row>
    <row r="4548" spans="1:28">
      <c r="A4548">
        <v>4547</v>
      </c>
      <c r="B4548" t="s">
        <v>19</v>
      </c>
      <c r="C4548" s="1">
        <v>5070.8</v>
      </c>
      <c r="D4548" s="2">
        <v>60849</v>
      </c>
      <c r="E4548" t="s">
        <v>166</v>
      </c>
      <c r="F4548" t="s">
        <v>172</v>
      </c>
      <c r="G4548" t="s">
        <v>238</v>
      </c>
      <c r="H4548" t="s">
        <v>692</v>
      </c>
      <c r="I4548" t="s">
        <v>5355</v>
      </c>
      <c r="J4548" t="s">
        <v>5486</v>
      </c>
      <c r="K4548" t="s">
        <v>11451</v>
      </c>
      <c r="L4548" t="s">
        <v>11559</v>
      </c>
      <c r="M4548" t="s">
        <v>12284</v>
      </c>
      <c r="N4548" t="s">
        <v>12288</v>
      </c>
      <c r="O4548" s="2">
        <v>12.173</v>
      </c>
      <c r="P4548" t="s">
        <v>12799</v>
      </c>
      <c r="Q4548" t="s">
        <v>13813</v>
      </c>
      <c r="S4548" t="s">
        <v>13815</v>
      </c>
      <c r="T4548">
        <v>14877</v>
      </c>
      <c r="U4548">
        <v>12.9</v>
      </c>
      <c r="V4548">
        <v>50.4</v>
      </c>
      <c r="W4548" t="b">
        <v>1</v>
      </c>
      <c r="X4548">
        <v>-3.9296735</v>
      </c>
      <c r="Y4548">
        <v>-38.501487</v>
      </c>
      <c r="Z4548" s="5" t="s">
        <v>14024</v>
      </c>
      <c r="AA4548" t="s">
        <v>21676</v>
      </c>
      <c r="AB4548" t="s">
        <v>21987</v>
      </c>
    </row>
    <row r="4549" spans="1:28">
      <c r="A4549">
        <v>4548</v>
      </c>
      <c r="B4549" t="s">
        <v>34</v>
      </c>
      <c r="C4549" s="1">
        <v>5070.2</v>
      </c>
      <c r="D4549" s="2">
        <v>60842</v>
      </c>
      <c r="E4549" t="s">
        <v>165</v>
      </c>
      <c r="F4549" t="s">
        <v>172</v>
      </c>
      <c r="G4549" t="s">
        <v>238</v>
      </c>
      <c r="H4549" t="s">
        <v>692</v>
      </c>
      <c r="I4549" t="s">
        <v>5356</v>
      </c>
      <c r="J4549" t="s">
        <v>5530</v>
      </c>
      <c r="K4549" t="s">
        <v>11452</v>
      </c>
      <c r="L4549" t="s">
        <v>188</v>
      </c>
      <c r="M4549" t="s">
        <v>12284</v>
      </c>
      <c r="N4549" t="s">
        <v>12288</v>
      </c>
      <c r="O4549" s="2">
        <v>16.797</v>
      </c>
      <c r="P4549" t="s">
        <v>13065</v>
      </c>
      <c r="Q4549" t="s">
        <v>13813</v>
      </c>
      <c r="S4549" t="s">
        <v>13815</v>
      </c>
      <c r="T4549">
        <v>1</v>
      </c>
      <c r="U4549">
        <v>12.1</v>
      </c>
      <c r="V4549">
        <v>46.2</v>
      </c>
      <c r="W4549" t="b">
        <v>1</v>
      </c>
      <c r="X4549">
        <v>-5.1804061</v>
      </c>
      <c r="Y4549">
        <v>-37.8636042</v>
      </c>
      <c r="Z4549" s="5" t="s">
        <v>17070</v>
      </c>
      <c r="AA4549" t="s">
        <v>21677</v>
      </c>
      <c r="AB4549" t="s">
        <v>25033</v>
      </c>
    </row>
    <row r="4550" spans="1:28">
      <c r="A4550">
        <v>4549</v>
      </c>
      <c r="B4550" t="s">
        <v>1</v>
      </c>
      <c r="C4550" s="1">
        <v>5070</v>
      </c>
      <c r="D4550" s="2">
        <v>60840</v>
      </c>
      <c r="E4550" t="s">
        <v>166</v>
      </c>
      <c r="F4550" t="s">
        <v>179</v>
      </c>
      <c r="G4550" t="s">
        <v>210</v>
      </c>
      <c r="H4550" t="s">
        <v>664</v>
      </c>
      <c r="I4550" t="s">
        <v>5357</v>
      </c>
      <c r="J4550" t="s">
        <v>6930</v>
      </c>
      <c r="K4550" t="s">
        <v>11453</v>
      </c>
      <c r="L4550" t="s">
        <v>11590</v>
      </c>
      <c r="M4550" t="s">
        <v>12284</v>
      </c>
      <c r="N4550" t="s">
        <v>12288</v>
      </c>
      <c r="O4550" s="2">
        <v>19.137</v>
      </c>
      <c r="P4550" t="s">
        <v>12350</v>
      </c>
      <c r="Q4550" t="s">
        <v>13813</v>
      </c>
      <c r="S4550" t="s">
        <v>13815</v>
      </c>
      <c r="T4550">
        <v>12452</v>
      </c>
      <c r="U4550">
        <v>5.6</v>
      </c>
      <c r="V4550">
        <v>40</v>
      </c>
      <c r="W4550" t="b">
        <v>1</v>
      </c>
      <c r="X4550">
        <v>-3.7854572</v>
      </c>
      <c r="Y4550">
        <v>-38.4807634</v>
      </c>
      <c r="Z4550" s="5" t="s">
        <v>13882</v>
      </c>
      <c r="AA4550" t="s">
        <v>21678</v>
      </c>
      <c r="AB4550" t="s">
        <v>21845</v>
      </c>
    </row>
    <row r="4551" spans="1:28">
      <c r="A4551">
        <v>4550</v>
      </c>
      <c r="B4551" t="s">
        <v>25</v>
      </c>
      <c r="C4551" s="1">
        <v>5068.6</v>
      </c>
      <c r="D4551" s="2">
        <v>60823</v>
      </c>
      <c r="E4551" t="s">
        <v>165</v>
      </c>
      <c r="F4551" t="s">
        <v>176</v>
      </c>
      <c r="G4551" t="s">
        <v>197</v>
      </c>
      <c r="H4551" t="s">
        <v>651</v>
      </c>
      <c r="I4551" t="s">
        <v>5358</v>
      </c>
      <c r="J4551" t="s">
        <v>5497</v>
      </c>
      <c r="K4551" t="s">
        <v>11454</v>
      </c>
      <c r="L4551" t="s">
        <v>11559</v>
      </c>
      <c r="M4551" t="s">
        <v>12284</v>
      </c>
      <c r="N4551" t="s">
        <v>12288</v>
      </c>
      <c r="O4551" s="2">
        <v>16.963</v>
      </c>
      <c r="P4551" t="s">
        <v>12970</v>
      </c>
      <c r="Q4551" t="s">
        <v>13813</v>
      </c>
      <c r="S4551" t="s">
        <v>13815</v>
      </c>
      <c r="T4551">
        <v>6219</v>
      </c>
      <c r="U4551">
        <v>0</v>
      </c>
      <c r="V4551">
        <v>92.5</v>
      </c>
      <c r="W4551" t="b">
        <v>1</v>
      </c>
      <c r="X4551">
        <v>-4.1958978</v>
      </c>
      <c r="Y4551">
        <v>-38.1053153</v>
      </c>
      <c r="Z4551" s="5" t="s">
        <v>15568</v>
      </c>
      <c r="AA4551" t="s">
        <v>21679</v>
      </c>
      <c r="AB4551" t="s">
        <v>23531</v>
      </c>
    </row>
    <row r="4552" spans="1:28">
      <c r="A4552">
        <v>4551</v>
      </c>
      <c r="B4552" t="s">
        <v>31</v>
      </c>
      <c r="C4552" s="1">
        <v>5068.2</v>
      </c>
      <c r="D4552" s="2">
        <v>60818</v>
      </c>
      <c r="E4552" t="s">
        <v>166</v>
      </c>
      <c r="F4552" t="s">
        <v>186</v>
      </c>
      <c r="G4552" t="s">
        <v>332</v>
      </c>
      <c r="H4552" t="s">
        <v>784</v>
      </c>
      <c r="I4552" t="s">
        <v>5359</v>
      </c>
      <c r="J4552" t="s">
        <v>5516</v>
      </c>
      <c r="K4552" t="s">
        <v>11455</v>
      </c>
      <c r="L4552" t="s">
        <v>11579</v>
      </c>
      <c r="M4552" t="s">
        <v>12284</v>
      </c>
      <c r="N4552" t="s">
        <v>12288</v>
      </c>
      <c r="O4552" s="2">
        <v>8.302</v>
      </c>
      <c r="P4552" t="s">
        <v>12367</v>
      </c>
      <c r="Q4552" t="s">
        <v>13813</v>
      </c>
      <c r="S4552" t="s">
        <v>13815</v>
      </c>
      <c r="T4552">
        <v>189</v>
      </c>
      <c r="U4552">
        <v>2.5</v>
      </c>
      <c r="V4552">
        <v>40</v>
      </c>
      <c r="W4552" t="b">
        <v>1</v>
      </c>
      <c r="X4552">
        <v>-4.7111638</v>
      </c>
      <c r="Y4552">
        <v>-37.3559964</v>
      </c>
      <c r="Z4552" s="5" t="s">
        <v>17071</v>
      </c>
      <c r="AA4552" t="s">
        <v>21680</v>
      </c>
      <c r="AB4552" t="s">
        <v>25034</v>
      </c>
    </row>
    <row r="4553" spans="1:28">
      <c r="A4553">
        <v>4552</v>
      </c>
      <c r="B4553" t="s">
        <v>1</v>
      </c>
      <c r="C4553" s="1">
        <v>5068</v>
      </c>
      <c r="D4553" s="2">
        <v>60816</v>
      </c>
      <c r="E4553" t="s">
        <v>168</v>
      </c>
      <c r="F4553" t="s">
        <v>169</v>
      </c>
      <c r="G4553" t="s">
        <v>188</v>
      </c>
      <c r="H4553" t="s">
        <v>642</v>
      </c>
      <c r="I4553" t="s">
        <v>5360</v>
      </c>
      <c r="J4553" t="s">
        <v>6361</v>
      </c>
      <c r="K4553" t="s">
        <v>11456</v>
      </c>
      <c r="L4553" t="s">
        <v>11559</v>
      </c>
      <c r="M4553" t="s">
        <v>12285</v>
      </c>
      <c r="N4553" t="s">
        <v>12288</v>
      </c>
      <c r="O4553" s="2">
        <v>21.401</v>
      </c>
      <c r="P4553" t="s">
        <v>13544</v>
      </c>
      <c r="Q4553" t="s">
        <v>13813</v>
      </c>
      <c r="S4553" t="s">
        <v>13815</v>
      </c>
      <c r="T4553">
        <v>79</v>
      </c>
      <c r="U4553">
        <v>6.9</v>
      </c>
      <c r="V4553">
        <v>40</v>
      </c>
      <c r="W4553" t="b">
        <v>1</v>
      </c>
      <c r="X4553">
        <v>-3.7999539</v>
      </c>
      <c r="Y4553">
        <v>-38.4814469</v>
      </c>
      <c r="Z4553" s="5" t="s">
        <v>14424</v>
      </c>
      <c r="AA4553" t="s">
        <v>21681</v>
      </c>
      <c r="AB4553" t="s">
        <v>22387</v>
      </c>
    </row>
    <row r="4554" spans="1:28">
      <c r="A4554">
        <v>4553</v>
      </c>
      <c r="B4554" t="s">
        <v>74</v>
      </c>
      <c r="C4554" s="1">
        <v>5065.6</v>
      </c>
      <c r="D4554" s="2">
        <v>60788</v>
      </c>
      <c r="E4554" t="s">
        <v>166</v>
      </c>
      <c r="F4554" t="s">
        <v>186</v>
      </c>
      <c r="G4554" t="s">
        <v>332</v>
      </c>
      <c r="H4554" t="s">
        <v>784</v>
      </c>
      <c r="I4554" t="s">
        <v>5361</v>
      </c>
      <c r="J4554" t="s">
        <v>5633</v>
      </c>
      <c r="K4554" t="s">
        <v>11457</v>
      </c>
      <c r="L4554" t="s">
        <v>11567</v>
      </c>
      <c r="M4554" t="s">
        <v>12284</v>
      </c>
      <c r="N4554" t="s">
        <v>12288</v>
      </c>
      <c r="O4554" s="2">
        <v>8.180999999999999</v>
      </c>
      <c r="P4554" t="s">
        <v>13563</v>
      </c>
      <c r="Q4554" t="s">
        <v>13813</v>
      </c>
      <c r="S4554" t="s">
        <v>13815</v>
      </c>
      <c r="T4554">
        <v>114</v>
      </c>
      <c r="U4554">
        <v>0.2</v>
      </c>
      <c r="V4554">
        <v>40</v>
      </c>
      <c r="W4554" t="b">
        <v>1</v>
      </c>
      <c r="X4554">
        <v>-6.4036311</v>
      </c>
      <c r="Y4554">
        <v>-38.8613392</v>
      </c>
      <c r="Z4554" s="5" t="s">
        <v>16708</v>
      </c>
      <c r="AA4554" t="s">
        <v>21682</v>
      </c>
      <c r="AB4554" t="s">
        <v>24671</v>
      </c>
    </row>
    <row r="4555" spans="1:28">
      <c r="A4555">
        <v>4554</v>
      </c>
      <c r="B4555" t="s">
        <v>71</v>
      </c>
      <c r="C4555" s="1">
        <v>5065.2</v>
      </c>
      <c r="D4555" s="2">
        <v>60782</v>
      </c>
      <c r="E4555" t="s">
        <v>166</v>
      </c>
      <c r="F4555" t="s">
        <v>170</v>
      </c>
      <c r="G4555" t="s">
        <v>189</v>
      </c>
      <c r="H4555" t="s">
        <v>643</v>
      </c>
      <c r="I4555" t="s">
        <v>5362</v>
      </c>
      <c r="J4555" t="s">
        <v>5672</v>
      </c>
      <c r="K4555" t="s">
        <v>11458</v>
      </c>
      <c r="L4555" t="s">
        <v>11559</v>
      </c>
      <c r="M4555" t="s">
        <v>12284</v>
      </c>
      <c r="N4555" t="s">
        <v>12288</v>
      </c>
      <c r="O4555" s="2">
        <v>13.668</v>
      </c>
      <c r="P4555" t="s">
        <v>12731</v>
      </c>
      <c r="Q4555" t="s">
        <v>13813</v>
      </c>
      <c r="S4555" t="s">
        <v>13815</v>
      </c>
      <c r="T4555">
        <v>169</v>
      </c>
      <c r="U4555">
        <v>0.6</v>
      </c>
      <c r="V4555">
        <v>40</v>
      </c>
      <c r="W4555" t="b">
        <v>1</v>
      </c>
      <c r="X4555">
        <v>-3.6861611</v>
      </c>
      <c r="Y4555">
        <v>-40.3467134</v>
      </c>
      <c r="Z4555" s="5" t="s">
        <v>17072</v>
      </c>
      <c r="AA4555" t="s">
        <v>21683</v>
      </c>
      <c r="AB4555" t="s">
        <v>25035</v>
      </c>
    </row>
    <row r="4556" spans="1:28">
      <c r="A4556">
        <v>4555</v>
      </c>
      <c r="B4556" t="s">
        <v>1</v>
      </c>
      <c r="C4556" s="1">
        <v>5064.2</v>
      </c>
      <c r="D4556" s="2">
        <v>60770</v>
      </c>
      <c r="E4556" t="s">
        <v>168</v>
      </c>
      <c r="F4556" t="s">
        <v>169</v>
      </c>
      <c r="G4556" t="s">
        <v>188</v>
      </c>
      <c r="H4556" t="s">
        <v>642</v>
      </c>
      <c r="I4556" t="s">
        <v>5363</v>
      </c>
      <c r="J4556" t="s">
        <v>5556</v>
      </c>
      <c r="K4556" t="s">
        <v>11459</v>
      </c>
      <c r="L4556" t="s">
        <v>11593</v>
      </c>
      <c r="M4556" t="s">
        <v>12285</v>
      </c>
      <c r="N4556" t="s">
        <v>12288</v>
      </c>
      <c r="O4556" s="2">
        <v>8.936999999999999</v>
      </c>
      <c r="P4556" t="s">
        <v>13796</v>
      </c>
      <c r="Q4556" t="s">
        <v>13813</v>
      </c>
      <c r="S4556" t="s">
        <v>13815</v>
      </c>
      <c r="T4556">
        <v>234</v>
      </c>
      <c r="U4556">
        <v>2.6</v>
      </c>
      <c r="V4556">
        <v>40</v>
      </c>
      <c r="W4556" t="b">
        <v>1</v>
      </c>
      <c r="X4556">
        <v>-3.7250127</v>
      </c>
      <c r="Y4556">
        <v>-38.500102</v>
      </c>
      <c r="Z4556" s="5" t="s">
        <v>13914</v>
      </c>
      <c r="AA4556" t="s">
        <v>21684</v>
      </c>
      <c r="AB4556" t="s">
        <v>21877</v>
      </c>
    </row>
    <row r="4557" spans="1:28">
      <c r="A4557">
        <v>4556</v>
      </c>
      <c r="B4557" t="s">
        <v>1</v>
      </c>
      <c r="C4557" s="1">
        <v>5063.8</v>
      </c>
      <c r="D4557" s="2">
        <v>60765</v>
      </c>
      <c r="E4557" t="s">
        <v>166</v>
      </c>
      <c r="F4557" t="s">
        <v>174</v>
      </c>
      <c r="G4557" t="s">
        <v>510</v>
      </c>
      <c r="H4557" t="s">
        <v>951</v>
      </c>
      <c r="I4557" t="s">
        <v>5364</v>
      </c>
      <c r="J4557" t="s">
        <v>6931</v>
      </c>
      <c r="K4557" t="s">
        <v>11460</v>
      </c>
      <c r="L4557" t="s">
        <v>11564</v>
      </c>
      <c r="M4557" t="s">
        <v>12284</v>
      </c>
      <c r="N4557" t="s">
        <v>12288</v>
      </c>
      <c r="O4557" s="2">
        <v>7.892</v>
      </c>
      <c r="P4557" t="s">
        <v>13715</v>
      </c>
      <c r="Q4557" t="s">
        <v>13813</v>
      </c>
      <c r="S4557" t="s">
        <v>13815</v>
      </c>
      <c r="T4557">
        <v>8</v>
      </c>
      <c r="U4557">
        <v>1.9</v>
      </c>
      <c r="V4557">
        <v>40</v>
      </c>
      <c r="W4557" t="b">
        <v>1</v>
      </c>
      <c r="X4557">
        <v>-3.7357577</v>
      </c>
      <c r="Y4557">
        <v>-38.4971548</v>
      </c>
      <c r="Z4557" s="5" t="s">
        <v>17073</v>
      </c>
      <c r="AA4557" t="s">
        <v>21685</v>
      </c>
      <c r="AB4557" t="s">
        <v>25036</v>
      </c>
    </row>
    <row r="4558" spans="1:28">
      <c r="A4558">
        <v>4557</v>
      </c>
      <c r="B4558" t="s">
        <v>77</v>
      </c>
      <c r="C4558" s="1">
        <v>5063.4</v>
      </c>
      <c r="D4558" s="2">
        <v>60761</v>
      </c>
      <c r="E4558" t="s">
        <v>165</v>
      </c>
      <c r="F4558" t="s">
        <v>176</v>
      </c>
      <c r="G4558" t="s">
        <v>197</v>
      </c>
      <c r="H4558" t="s">
        <v>651</v>
      </c>
      <c r="I4558" t="s">
        <v>5365</v>
      </c>
      <c r="J4558" t="s">
        <v>5642</v>
      </c>
      <c r="K4558" t="s">
        <v>11461</v>
      </c>
      <c r="L4558" t="s">
        <v>188</v>
      </c>
      <c r="M4558" t="s">
        <v>12283</v>
      </c>
      <c r="N4558" t="s">
        <v>12288</v>
      </c>
      <c r="O4558" s="2">
        <v>24.357</v>
      </c>
      <c r="P4558" t="s">
        <v>12441</v>
      </c>
      <c r="Q4558" t="s">
        <v>13814</v>
      </c>
      <c r="R4558" s="2">
        <v>24.357</v>
      </c>
      <c r="S4558" t="s">
        <v>13816</v>
      </c>
      <c r="T4558">
        <v>49</v>
      </c>
      <c r="U4558">
        <v>11.1</v>
      </c>
      <c r="V4558">
        <v>43.7</v>
      </c>
      <c r="W4558" t="b">
        <v>1</v>
      </c>
      <c r="X4558">
        <v>-5.5147892</v>
      </c>
      <c r="Y4558">
        <v>-38.1699386</v>
      </c>
      <c r="Z4558" s="5" t="s">
        <v>17074</v>
      </c>
      <c r="AA4558" t="s">
        <v>21686</v>
      </c>
      <c r="AB4558" t="s">
        <v>25037</v>
      </c>
    </row>
    <row r="4559" spans="1:28">
      <c r="A4559">
        <v>4558</v>
      </c>
      <c r="B4559" t="s">
        <v>2</v>
      </c>
      <c r="C4559" s="1">
        <v>5063.4</v>
      </c>
      <c r="D4559" s="2">
        <v>60760</v>
      </c>
      <c r="E4559" t="s">
        <v>167</v>
      </c>
      <c r="F4559" t="s">
        <v>172</v>
      </c>
      <c r="G4559" t="s">
        <v>322</v>
      </c>
      <c r="H4559" t="s">
        <v>774</v>
      </c>
      <c r="I4559" t="s">
        <v>5366</v>
      </c>
      <c r="J4559" t="s">
        <v>5456</v>
      </c>
      <c r="K4559" t="s">
        <v>11462</v>
      </c>
      <c r="L4559" t="s">
        <v>12276</v>
      </c>
      <c r="M4559" t="s">
        <v>12284</v>
      </c>
      <c r="N4559" t="s">
        <v>12288</v>
      </c>
      <c r="O4559" s="2">
        <v>14.408</v>
      </c>
      <c r="P4559" t="s">
        <v>13695</v>
      </c>
      <c r="Q4559" t="s">
        <v>13814</v>
      </c>
      <c r="R4559" s="2">
        <v>14.408</v>
      </c>
      <c r="S4559" t="s">
        <v>13815</v>
      </c>
      <c r="T4559">
        <v>142</v>
      </c>
      <c r="U4559">
        <v>7.6</v>
      </c>
      <c r="V4559">
        <v>40</v>
      </c>
      <c r="W4559" t="b">
        <v>1</v>
      </c>
      <c r="X4559">
        <v>-3.9333099</v>
      </c>
      <c r="Y4559">
        <v>-38.5065664</v>
      </c>
      <c r="Z4559" s="5" t="s">
        <v>17075</v>
      </c>
      <c r="AA4559" t="s">
        <v>21687</v>
      </c>
      <c r="AB4559" t="s">
        <v>25038</v>
      </c>
    </row>
    <row r="4560" spans="1:28">
      <c r="A4560">
        <v>4559</v>
      </c>
      <c r="B4560" t="s">
        <v>1</v>
      </c>
      <c r="C4560" s="1">
        <v>5061</v>
      </c>
      <c r="D4560" s="2">
        <v>60732</v>
      </c>
      <c r="E4560" t="s">
        <v>166</v>
      </c>
      <c r="F4560" t="s">
        <v>174</v>
      </c>
      <c r="G4560" t="s">
        <v>214</v>
      </c>
      <c r="H4560" t="s">
        <v>668</v>
      </c>
      <c r="I4560" t="s">
        <v>5367</v>
      </c>
      <c r="J4560" t="s">
        <v>5457</v>
      </c>
      <c r="K4560" t="s">
        <v>11463</v>
      </c>
      <c r="L4560" t="s">
        <v>11559</v>
      </c>
      <c r="M4560" t="s">
        <v>12284</v>
      </c>
      <c r="N4560" t="s">
        <v>12288</v>
      </c>
      <c r="O4560" s="2">
        <v>9.827999999999999</v>
      </c>
      <c r="P4560" t="s">
        <v>12478</v>
      </c>
      <c r="Q4560" t="s">
        <v>13813</v>
      </c>
      <c r="S4560" t="s">
        <v>13815</v>
      </c>
      <c r="T4560">
        <v>39</v>
      </c>
      <c r="U4560">
        <v>2.1</v>
      </c>
      <c r="V4560">
        <v>40</v>
      </c>
      <c r="W4560" t="b">
        <v>1</v>
      </c>
      <c r="X4560">
        <v>-3.7483901</v>
      </c>
      <c r="Y4560">
        <v>-38.5301592</v>
      </c>
      <c r="Z4560" s="5" t="s">
        <v>17076</v>
      </c>
      <c r="AA4560" t="s">
        <v>21688</v>
      </c>
      <c r="AB4560" t="s">
        <v>25039</v>
      </c>
    </row>
    <row r="4561" spans="1:28">
      <c r="A4561">
        <v>4560</v>
      </c>
      <c r="B4561" t="s">
        <v>61</v>
      </c>
      <c r="C4561" s="1">
        <v>5061</v>
      </c>
      <c r="D4561" s="2">
        <v>60732</v>
      </c>
      <c r="E4561" t="s">
        <v>168</v>
      </c>
      <c r="F4561" t="s">
        <v>169</v>
      </c>
      <c r="G4561" t="s">
        <v>188</v>
      </c>
      <c r="H4561" t="s">
        <v>642</v>
      </c>
      <c r="I4561" t="s">
        <v>5368</v>
      </c>
      <c r="J4561" t="s">
        <v>5588</v>
      </c>
      <c r="K4561" t="s">
        <v>11464</v>
      </c>
      <c r="L4561" t="s">
        <v>11817</v>
      </c>
      <c r="M4561" t="s">
        <v>12285</v>
      </c>
      <c r="N4561" t="s">
        <v>12288</v>
      </c>
      <c r="O4561" s="2">
        <v>7.8</v>
      </c>
      <c r="P4561" t="s">
        <v>12461</v>
      </c>
      <c r="Q4561" t="s">
        <v>13814</v>
      </c>
      <c r="R4561" s="2">
        <v>7.8</v>
      </c>
      <c r="S4561" t="s">
        <v>13815</v>
      </c>
      <c r="T4561">
        <v>305</v>
      </c>
      <c r="U4561">
        <v>1.3</v>
      </c>
      <c r="V4561">
        <v>40</v>
      </c>
      <c r="W4561" t="b">
        <v>1</v>
      </c>
      <c r="X4561">
        <v>-4.3690309</v>
      </c>
      <c r="Y4561">
        <v>-39.3085835</v>
      </c>
      <c r="Z4561" s="5" t="s">
        <v>17077</v>
      </c>
      <c r="AA4561" t="s">
        <v>21689</v>
      </c>
      <c r="AB4561" t="s">
        <v>25040</v>
      </c>
    </row>
    <row r="4562" spans="1:28">
      <c r="A4562">
        <v>4561</v>
      </c>
      <c r="B4562" t="s">
        <v>95</v>
      </c>
      <c r="C4562" s="1">
        <v>5060.9</v>
      </c>
      <c r="D4562" s="2">
        <v>60731</v>
      </c>
      <c r="E4562" t="s">
        <v>166</v>
      </c>
      <c r="F4562" t="s">
        <v>179</v>
      </c>
      <c r="G4562" t="s">
        <v>269</v>
      </c>
      <c r="H4562" t="s">
        <v>723</v>
      </c>
      <c r="I4562" t="s">
        <v>5369</v>
      </c>
      <c r="J4562" t="s">
        <v>5725</v>
      </c>
      <c r="K4562" t="s">
        <v>11465</v>
      </c>
      <c r="L4562" t="s">
        <v>11614</v>
      </c>
      <c r="M4562" t="s">
        <v>12284</v>
      </c>
      <c r="N4562" t="s">
        <v>12288</v>
      </c>
      <c r="O4562" s="2">
        <v>7.885</v>
      </c>
      <c r="P4562" t="s">
        <v>12394</v>
      </c>
      <c r="Q4562" t="s">
        <v>13813</v>
      </c>
      <c r="S4562" t="s">
        <v>13815</v>
      </c>
      <c r="T4562">
        <v>67</v>
      </c>
      <c r="U4562">
        <v>0.3</v>
      </c>
      <c r="V4562">
        <v>48.5</v>
      </c>
      <c r="W4562" t="b">
        <v>1</v>
      </c>
      <c r="X4562">
        <v>-3.1218116</v>
      </c>
      <c r="Y4562">
        <v>-40.8273684</v>
      </c>
      <c r="Z4562" s="5" t="s">
        <v>17078</v>
      </c>
      <c r="AA4562" t="s">
        <v>21690</v>
      </c>
      <c r="AB4562" t="s">
        <v>25041</v>
      </c>
    </row>
    <row r="4563" spans="1:28">
      <c r="A4563">
        <v>4562</v>
      </c>
      <c r="B4563" t="s">
        <v>1</v>
      </c>
      <c r="C4563" s="1">
        <v>5058.7</v>
      </c>
      <c r="D4563" s="2">
        <v>60705</v>
      </c>
      <c r="E4563" t="s">
        <v>168</v>
      </c>
      <c r="F4563" t="s">
        <v>169</v>
      </c>
      <c r="G4563" t="s">
        <v>188</v>
      </c>
      <c r="H4563" t="s">
        <v>642</v>
      </c>
      <c r="I4563" t="s">
        <v>5370</v>
      </c>
      <c r="J4563" t="s">
        <v>6570</v>
      </c>
      <c r="K4563" t="s">
        <v>11466</v>
      </c>
      <c r="L4563" t="s">
        <v>188</v>
      </c>
      <c r="M4563" t="s">
        <v>12285</v>
      </c>
      <c r="N4563" t="s">
        <v>12288</v>
      </c>
      <c r="O4563" s="2">
        <v>8.178000000000001</v>
      </c>
      <c r="P4563" t="s">
        <v>13101</v>
      </c>
      <c r="Q4563" t="s">
        <v>13813</v>
      </c>
      <c r="S4563" t="s">
        <v>13815</v>
      </c>
      <c r="T4563">
        <v>534</v>
      </c>
      <c r="U4563">
        <v>8.199999999999999</v>
      </c>
      <c r="V4563">
        <v>40</v>
      </c>
      <c r="W4563" t="b">
        <v>1</v>
      </c>
      <c r="X4563">
        <v>-3.7758102</v>
      </c>
      <c r="Y4563">
        <v>-38.5794929</v>
      </c>
      <c r="Z4563" s="5" t="s">
        <v>15802</v>
      </c>
      <c r="AA4563" t="s">
        <v>21691</v>
      </c>
      <c r="AB4563" t="s">
        <v>23765</v>
      </c>
    </row>
    <row r="4564" spans="1:28">
      <c r="A4564">
        <v>4563</v>
      </c>
      <c r="B4564" t="s">
        <v>3</v>
      </c>
      <c r="C4564" s="1">
        <v>5058.2</v>
      </c>
      <c r="D4564" s="2">
        <v>60698</v>
      </c>
      <c r="E4564" t="s">
        <v>166</v>
      </c>
      <c r="F4564" t="s">
        <v>176</v>
      </c>
      <c r="G4564" t="s">
        <v>301</v>
      </c>
      <c r="H4564" t="s">
        <v>730</v>
      </c>
      <c r="I4564" t="s">
        <v>5371</v>
      </c>
      <c r="J4564" t="s">
        <v>5566</v>
      </c>
      <c r="K4564" t="s">
        <v>11467</v>
      </c>
      <c r="L4564" t="s">
        <v>11839</v>
      </c>
      <c r="M4564" t="s">
        <v>12284</v>
      </c>
      <c r="N4564" t="s">
        <v>12288</v>
      </c>
      <c r="O4564" s="2">
        <v>8.224</v>
      </c>
      <c r="P4564" t="s">
        <v>13797</v>
      </c>
      <c r="Q4564" t="s">
        <v>13814</v>
      </c>
      <c r="R4564" s="2">
        <v>8.224</v>
      </c>
      <c r="S4564" t="s">
        <v>13815</v>
      </c>
      <c r="T4564">
        <v>99</v>
      </c>
      <c r="U4564">
        <v>3.3</v>
      </c>
      <c r="V4564">
        <v>45.3</v>
      </c>
      <c r="W4564" t="b">
        <v>1</v>
      </c>
      <c r="X4564">
        <v>-3.7641168</v>
      </c>
      <c r="Y4564">
        <v>-38.6574462</v>
      </c>
      <c r="Z4564" s="5" t="s">
        <v>17079</v>
      </c>
      <c r="AA4564" t="s">
        <v>21692</v>
      </c>
      <c r="AB4564" t="s">
        <v>25042</v>
      </c>
    </row>
    <row r="4565" spans="1:28">
      <c r="A4565">
        <v>4564</v>
      </c>
      <c r="B4565" t="s">
        <v>75</v>
      </c>
      <c r="C4565" s="1">
        <v>5057.1</v>
      </c>
      <c r="D4565" s="2">
        <v>60685</v>
      </c>
      <c r="E4565" t="s">
        <v>166</v>
      </c>
      <c r="F4565" t="s">
        <v>171</v>
      </c>
      <c r="G4565" t="s">
        <v>190</v>
      </c>
      <c r="H4565" t="s">
        <v>644</v>
      </c>
      <c r="I4565" t="s">
        <v>5372</v>
      </c>
      <c r="J4565" t="s">
        <v>5635</v>
      </c>
      <c r="K4565" t="s">
        <v>11468</v>
      </c>
      <c r="L4565" t="s">
        <v>11559</v>
      </c>
      <c r="M4565" t="s">
        <v>12284</v>
      </c>
      <c r="N4565" t="s">
        <v>12288</v>
      </c>
      <c r="O4565" s="2">
        <v>8.077999999999999</v>
      </c>
      <c r="P4565" t="s">
        <v>12867</v>
      </c>
      <c r="Q4565" t="s">
        <v>13813</v>
      </c>
      <c r="S4565" t="s">
        <v>13815</v>
      </c>
      <c r="T4565">
        <v>186</v>
      </c>
      <c r="U4565">
        <v>0.7</v>
      </c>
      <c r="V4565">
        <v>43.7</v>
      </c>
      <c r="W4565" t="b">
        <v>1</v>
      </c>
      <c r="X4565">
        <v>-3.5017689</v>
      </c>
      <c r="Y4565">
        <v>-39.5837665</v>
      </c>
      <c r="Z4565" s="5" t="s">
        <v>14824</v>
      </c>
      <c r="AA4565" t="s">
        <v>21693</v>
      </c>
      <c r="AB4565" t="s">
        <v>22787</v>
      </c>
    </row>
    <row r="4566" spans="1:28">
      <c r="A4566">
        <v>4565</v>
      </c>
      <c r="B4566" t="s">
        <v>26</v>
      </c>
      <c r="C4566" s="1">
        <v>5056.9</v>
      </c>
      <c r="D4566" s="2">
        <v>60683</v>
      </c>
      <c r="E4566" t="s">
        <v>165</v>
      </c>
      <c r="F4566" t="s">
        <v>176</v>
      </c>
      <c r="G4566" t="s">
        <v>233</v>
      </c>
      <c r="H4566" t="s">
        <v>687</v>
      </c>
      <c r="I4566" t="s">
        <v>5373</v>
      </c>
      <c r="J4566" t="s">
        <v>5499</v>
      </c>
      <c r="K4566" t="s">
        <v>11469</v>
      </c>
      <c r="L4566" t="s">
        <v>11618</v>
      </c>
      <c r="M4566" t="s">
        <v>12283</v>
      </c>
      <c r="N4566" t="s">
        <v>12288</v>
      </c>
      <c r="O4566" s="2">
        <v>9.551</v>
      </c>
      <c r="P4566" t="s">
        <v>13798</v>
      </c>
      <c r="Q4566" t="s">
        <v>13813</v>
      </c>
      <c r="S4566" t="s">
        <v>13816</v>
      </c>
      <c r="T4566">
        <v>65</v>
      </c>
      <c r="U4566">
        <v>18.1</v>
      </c>
      <c r="V4566">
        <v>40</v>
      </c>
      <c r="W4566" t="b">
        <v>1</v>
      </c>
      <c r="X4566">
        <v>-5.4086244</v>
      </c>
      <c r="Y4566">
        <v>-38.095137</v>
      </c>
      <c r="Z4566" s="5" t="s">
        <v>17080</v>
      </c>
      <c r="AA4566" t="s">
        <v>21694</v>
      </c>
      <c r="AB4566" t="s">
        <v>25043</v>
      </c>
    </row>
    <row r="4567" spans="1:28">
      <c r="A4567">
        <v>4566</v>
      </c>
      <c r="B4567" t="s">
        <v>107</v>
      </c>
      <c r="C4567" s="1">
        <v>5056.7</v>
      </c>
      <c r="D4567" s="2">
        <v>60680</v>
      </c>
      <c r="E4567" t="s">
        <v>168</v>
      </c>
      <c r="F4567" t="s">
        <v>169</v>
      </c>
      <c r="G4567" t="s">
        <v>188</v>
      </c>
      <c r="H4567" t="s">
        <v>642</v>
      </c>
      <c r="I4567" t="s">
        <v>5374</v>
      </c>
      <c r="J4567" t="s">
        <v>5822</v>
      </c>
      <c r="K4567" t="s">
        <v>11470</v>
      </c>
      <c r="L4567" t="s">
        <v>11559</v>
      </c>
      <c r="M4567" t="s">
        <v>12285</v>
      </c>
      <c r="N4567" t="s">
        <v>12288</v>
      </c>
      <c r="O4567" s="2">
        <v>11.559</v>
      </c>
      <c r="P4567" t="s">
        <v>12797</v>
      </c>
      <c r="Q4567" t="s">
        <v>13814</v>
      </c>
      <c r="R4567" s="2">
        <v>11.559</v>
      </c>
      <c r="S4567" t="s">
        <v>13815</v>
      </c>
      <c r="T4567">
        <v>435</v>
      </c>
      <c r="U4567">
        <v>1.2</v>
      </c>
      <c r="V4567">
        <v>40</v>
      </c>
      <c r="W4567" t="b">
        <v>1</v>
      </c>
      <c r="X4567">
        <v>-6.0077419</v>
      </c>
      <c r="Y4567">
        <v>-40.2830319</v>
      </c>
      <c r="Z4567" s="5" t="s">
        <v>17081</v>
      </c>
      <c r="AA4567" t="s">
        <v>21695</v>
      </c>
      <c r="AB4567" t="s">
        <v>25044</v>
      </c>
    </row>
    <row r="4568" spans="1:28">
      <c r="A4568">
        <v>4567</v>
      </c>
      <c r="B4568" t="s">
        <v>1</v>
      </c>
      <c r="C4568" s="1">
        <v>5056.3</v>
      </c>
      <c r="D4568" s="2">
        <v>60676</v>
      </c>
      <c r="E4568" t="s">
        <v>168</v>
      </c>
      <c r="F4568" t="s">
        <v>169</v>
      </c>
      <c r="G4568" t="s">
        <v>188</v>
      </c>
      <c r="H4568" t="s">
        <v>642</v>
      </c>
      <c r="I4568" t="s">
        <v>5375</v>
      </c>
      <c r="J4568" t="s">
        <v>6932</v>
      </c>
      <c r="K4568" t="s">
        <v>11471</v>
      </c>
      <c r="L4568" t="s">
        <v>11656</v>
      </c>
      <c r="M4568" t="s">
        <v>12285</v>
      </c>
      <c r="N4568" t="s">
        <v>12288</v>
      </c>
      <c r="O4568" s="2">
        <v>11.971</v>
      </c>
      <c r="P4568" t="s">
        <v>12350</v>
      </c>
      <c r="Q4568" t="s">
        <v>13814</v>
      </c>
      <c r="R4568" s="2">
        <v>11.971</v>
      </c>
      <c r="S4568" t="s">
        <v>13815</v>
      </c>
      <c r="T4568">
        <v>59</v>
      </c>
      <c r="U4568">
        <v>7.3</v>
      </c>
      <c r="V4568">
        <v>40</v>
      </c>
      <c r="W4568" t="b">
        <v>1</v>
      </c>
      <c r="X4568">
        <v>-3.8095139</v>
      </c>
      <c r="Y4568">
        <v>-38.4943534</v>
      </c>
      <c r="Z4568" s="5" t="s">
        <v>17082</v>
      </c>
      <c r="AA4568" t="s">
        <v>21696</v>
      </c>
      <c r="AB4568" t="s">
        <v>25045</v>
      </c>
    </row>
    <row r="4569" spans="1:28">
      <c r="A4569">
        <v>4568</v>
      </c>
      <c r="B4569" t="s">
        <v>15</v>
      </c>
      <c r="C4569" s="1">
        <v>5056</v>
      </c>
      <c r="D4569" s="2">
        <v>60672</v>
      </c>
      <c r="E4569" t="s">
        <v>165</v>
      </c>
      <c r="F4569" t="s">
        <v>169</v>
      </c>
      <c r="G4569" t="s">
        <v>188</v>
      </c>
      <c r="H4569" t="s">
        <v>642</v>
      </c>
      <c r="I4569" t="s">
        <v>5376</v>
      </c>
      <c r="J4569" t="s">
        <v>5475</v>
      </c>
      <c r="K4569" t="s">
        <v>11472</v>
      </c>
      <c r="L4569" t="s">
        <v>11594</v>
      </c>
      <c r="M4569" t="s">
        <v>12283</v>
      </c>
      <c r="N4569" t="s">
        <v>12288</v>
      </c>
      <c r="O4569" s="2">
        <v>8.278</v>
      </c>
      <c r="P4569" t="s">
        <v>13394</v>
      </c>
      <c r="Q4569" t="s">
        <v>13814</v>
      </c>
      <c r="R4569" s="2">
        <v>8.278</v>
      </c>
      <c r="S4569" t="s">
        <v>13815</v>
      </c>
      <c r="T4569">
        <v>11916</v>
      </c>
      <c r="U4569">
        <v>4</v>
      </c>
      <c r="V4569">
        <v>40</v>
      </c>
      <c r="W4569" t="b">
        <v>1</v>
      </c>
      <c r="X4569">
        <v>-3.866845</v>
      </c>
      <c r="Y4569">
        <v>-38.5783813</v>
      </c>
      <c r="Z4569" s="5" t="s">
        <v>14305</v>
      </c>
      <c r="AA4569" t="s">
        <v>21697</v>
      </c>
      <c r="AB4569" t="s">
        <v>22268</v>
      </c>
    </row>
    <row r="4570" spans="1:28">
      <c r="A4570">
        <v>4569</v>
      </c>
      <c r="B4570" t="s">
        <v>58</v>
      </c>
      <c r="C4570" s="1">
        <v>5055.2</v>
      </c>
      <c r="D4570" s="2">
        <v>60662</v>
      </c>
      <c r="E4570" t="s">
        <v>168</v>
      </c>
      <c r="F4570" t="s">
        <v>169</v>
      </c>
      <c r="G4570" t="s">
        <v>188</v>
      </c>
      <c r="H4570" t="s">
        <v>642</v>
      </c>
      <c r="I4570" t="s">
        <v>5377</v>
      </c>
      <c r="J4570" t="s">
        <v>5583</v>
      </c>
      <c r="K4570" t="s">
        <v>11473</v>
      </c>
      <c r="L4570" t="s">
        <v>11673</v>
      </c>
      <c r="M4570" t="s">
        <v>12285</v>
      </c>
      <c r="N4570" t="s">
        <v>12288</v>
      </c>
      <c r="O4570" s="2">
        <v>7.846</v>
      </c>
      <c r="P4570" t="s">
        <v>13064</v>
      </c>
      <c r="Q4570" t="s">
        <v>13813</v>
      </c>
      <c r="S4570" t="s">
        <v>13815</v>
      </c>
      <c r="T4570">
        <v>14877</v>
      </c>
      <c r="U4570">
        <v>2.2</v>
      </c>
      <c r="V4570">
        <v>40</v>
      </c>
      <c r="W4570" t="b">
        <v>1</v>
      </c>
      <c r="X4570">
        <v>-3.9296735</v>
      </c>
      <c r="Y4570">
        <v>-38.501487</v>
      </c>
      <c r="Z4570" s="5" t="s">
        <v>14024</v>
      </c>
      <c r="AA4570" t="s">
        <v>21698</v>
      </c>
      <c r="AB4570" t="s">
        <v>21987</v>
      </c>
    </row>
    <row r="4571" spans="1:28">
      <c r="A4571">
        <v>4570</v>
      </c>
      <c r="B4571" t="s">
        <v>1</v>
      </c>
      <c r="C4571" s="1">
        <v>5054.5</v>
      </c>
      <c r="D4571" s="2">
        <v>60654</v>
      </c>
      <c r="E4571" t="s">
        <v>166</v>
      </c>
      <c r="F4571" t="s">
        <v>171</v>
      </c>
      <c r="G4571" t="s">
        <v>250</v>
      </c>
      <c r="H4571" t="s">
        <v>704</v>
      </c>
      <c r="I4571" t="s">
        <v>5378</v>
      </c>
      <c r="J4571" t="s">
        <v>5461</v>
      </c>
      <c r="K4571" t="s">
        <v>11474</v>
      </c>
      <c r="L4571" t="s">
        <v>11571</v>
      </c>
      <c r="M4571" t="s">
        <v>12284</v>
      </c>
      <c r="N4571" t="s">
        <v>12288</v>
      </c>
      <c r="O4571" s="2">
        <v>16.793</v>
      </c>
      <c r="P4571" t="s">
        <v>13799</v>
      </c>
      <c r="Q4571" t="s">
        <v>13813</v>
      </c>
      <c r="S4571" t="s">
        <v>13815</v>
      </c>
      <c r="T4571">
        <v>5046</v>
      </c>
      <c r="U4571">
        <v>3.1</v>
      </c>
      <c r="V4571">
        <v>40</v>
      </c>
      <c r="W4571" t="b">
        <v>1</v>
      </c>
      <c r="X4571">
        <v>-3.7322494</v>
      </c>
      <c r="Y4571">
        <v>-38.5360478</v>
      </c>
      <c r="Z4571" s="5" t="s">
        <v>14041</v>
      </c>
      <c r="AA4571" t="s">
        <v>21699</v>
      </c>
      <c r="AB4571" t="s">
        <v>22004</v>
      </c>
    </row>
    <row r="4572" spans="1:28">
      <c r="A4572">
        <v>4571</v>
      </c>
      <c r="B4572" t="s">
        <v>3</v>
      </c>
      <c r="C4572" s="1">
        <v>5053.8</v>
      </c>
      <c r="D4572" s="2">
        <v>60646</v>
      </c>
      <c r="E4572" t="s">
        <v>166</v>
      </c>
      <c r="F4572" t="s">
        <v>172</v>
      </c>
      <c r="G4572" t="s">
        <v>228</v>
      </c>
      <c r="H4572" t="s">
        <v>682</v>
      </c>
      <c r="I4572" t="s">
        <v>5379</v>
      </c>
      <c r="J4572" t="s">
        <v>6933</v>
      </c>
      <c r="K4572" t="s">
        <v>11475</v>
      </c>
      <c r="L4572" t="s">
        <v>11646</v>
      </c>
      <c r="M4572" t="s">
        <v>12284</v>
      </c>
      <c r="N4572" t="s">
        <v>12288</v>
      </c>
      <c r="O4572" s="2">
        <v>8.432</v>
      </c>
      <c r="P4572" t="s">
        <v>12345</v>
      </c>
      <c r="Q4572" t="s">
        <v>13814</v>
      </c>
      <c r="R4572" s="2">
        <v>8.432</v>
      </c>
      <c r="S4572" t="s">
        <v>13816</v>
      </c>
      <c r="T4572">
        <v>312</v>
      </c>
      <c r="U4572">
        <v>5.5</v>
      </c>
      <c r="V4572">
        <v>45.3</v>
      </c>
      <c r="W4572" t="b">
        <v>1</v>
      </c>
      <c r="X4572">
        <v>-3.7655164</v>
      </c>
      <c r="Y4572">
        <v>-38.6203499</v>
      </c>
      <c r="Z4572" s="5" t="s">
        <v>15249</v>
      </c>
      <c r="AA4572" t="s">
        <v>21700</v>
      </c>
      <c r="AB4572" t="s">
        <v>23212</v>
      </c>
    </row>
    <row r="4573" spans="1:28">
      <c r="A4573">
        <v>4572</v>
      </c>
      <c r="B4573" t="s">
        <v>1</v>
      </c>
      <c r="C4573" s="1">
        <v>5053.8</v>
      </c>
      <c r="D4573" s="2">
        <v>60646</v>
      </c>
      <c r="E4573" t="s">
        <v>166</v>
      </c>
      <c r="F4573" t="s">
        <v>181</v>
      </c>
      <c r="G4573" t="s">
        <v>239</v>
      </c>
      <c r="H4573" t="s">
        <v>693</v>
      </c>
      <c r="I4573" t="s">
        <v>5380</v>
      </c>
      <c r="J4573" t="s">
        <v>6934</v>
      </c>
      <c r="K4573" t="s">
        <v>11476</v>
      </c>
      <c r="L4573" t="s">
        <v>11632</v>
      </c>
      <c r="M4573" t="s">
        <v>12284</v>
      </c>
      <c r="N4573" t="s">
        <v>12288</v>
      </c>
      <c r="O4573" s="2">
        <v>10.201</v>
      </c>
      <c r="P4573" t="s">
        <v>13706</v>
      </c>
      <c r="Q4573" t="s">
        <v>13813</v>
      </c>
      <c r="S4573" t="s">
        <v>13815</v>
      </c>
      <c r="T4573">
        <v>12452</v>
      </c>
      <c r="U4573">
        <v>5.6</v>
      </c>
      <c r="V4573">
        <v>40</v>
      </c>
      <c r="W4573" t="b">
        <v>1</v>
      </c>
      <c r="X4573">
        <v>-3.7854572</v>
      </c>
      <c r="Y4573">
        <v>-38.4807634</v>
      </c>
      <c r="Z4573" s="5" t="s">
        <v>13882</v>
      </c>
      <c r="AA4573" t="s">
        <v>21701</v>
      </c>
      <c r="AB4573" t="s">
        <v>21845</v>
      </c>
    </row>
    <row r="4574" spans="1:28">
      <c r="A4574">
        <v>4573</v>
      </c>
      <c r="B4574" t="s">
        <v>1</v>
      </c>
      <c r="C4574" s="1">
        <v>5053.8</v>
      </c>
      <c r="D4574" s="2">
        <v>60645</v>
      </c>
      <c r="E4574" t="s">
        <v>168</v>
      </c>
      <c r="F4574" t="s">
        <v>169</v>
      </c>
      <c r="G4574" t="s">
        <v>188</v>
      </c>
      <c r="H4574" t="s">
        <v>642</v>
      </c>
      <c r="I4574" t="s">
        <v>5381</v>
      </c>
      <c r="J4574" t="s">
        <v>5510</v>
      </c>
      <c r="K4574" t="s">
        <v>11477</v>
      </c>
      <c r="L4574" t="s">
        <v>11641</v>
      </c>
      <c r="M4574" t="s">
        <v>12285</v>
      </c>
      <c r="N4574" t="s">
        <v>12288</v>
      </c>
      <c r="O4574" s="2">
        <v>33.682</v>
      </c>
      <c r="P4574" t="s">
        <v>13800</v>
      </c>
      <c r="Q4574" t="s">
        <v>13813</v>
      </c>
      <c r="S4574" t="s">
        <v>13815</v>
      </c>
      <c r="T4574">
        <v>173</v>
      </c>
      <c r="U4574">
        <v>7.3</v>
      </c>
      <c r="V4574">
        <v>40</v>
      </c>
      <c r="W4574" t="b">
        <v>1</v>
      </c>
      <c r="X4574">
        <v>-3.7075054</v>
      </c>
      <c r="Y4574">
        <v>-38.5648703</v>
      </c>
      <c r="Z4574" s="5" t="s">
        <v>17083</v>
      </c>
      <c r="AA4574" t="s">
        <v>21702</v>
      </c>
      <c r="AB4574" t="s">
        <v>25046</v>
      </c>
    </row>
    <row r="4575" spans="1:28">
      <c r="A4575">
        <v>4574</v>
      </c>
      <c r="B4575" t="s">
        <v>1</v>
      </c>
      <c r="C4575" s="1">
        <v>5051.9</v>
      </c>
      <c r="D4575" s="2">
        <v>60623</v>
      </c>
      <c r="E4575" t="s">
        <v>168</v>
      </c>
      <c r="F4575" t="s">
        <v>169</v>
      </c>
      <c r="G4575" t="s">
        <v>188</v>
      </c>
      <c r="H4575" t="s">
        <v>642</v>
      </c>
      <c r="I4575" t="s">
        <v>5382</v>
      </c>
      <c r="J4575" t="s">
        <v>6935</v>
      </c>
      <c r="K4575" t="s">
        <v>11478</v>
      </c>
      <c r="L4575" t="s">
        <v>11657</v>
      </c>
      <c r="M4575" t="s">
        <v>12285</v>
      </c>
      <c r="N4575" t="s">
        <v>12288</v>
      </c>
      <c r="O4575" s="2">
        <v>8.459</v>
      </c>
      <c r="P4575" t="s">
        <v>12644</v>
      </c>
      <c r="Q4575" t="s">
        <v>13814</v>
      </c>
      <c r="R4575" s="2">
        <v>8.459</v>
      </c>
      <c r="S4575" t="s">
        <v>13815</v>
      </c>
      <c r="T4575">
        <v>15711</v>
      </c>
      <c r="U4575">
        <v>9.1</v>
      </c>
      <c r="V4575">
        <v>40</v>
      </c>
      <c r="W4575" t="b">
        <v>1</v>
      </c>
      <c r="X4575">
        <v>-3.7913372</v>
      </c>
      <c r="Y4575">
        <v>-38.5792098</v>
      </c>
      <c r="Z4575" s="5" t="s">
        <v>13859</v>
      </c>
      <c r="AA4575" t="s">
        <v>21703</v>
      </c>
      <c r="AB4575" t="s">
        <v>21822</v>
      </c>
    </row>
    <row r="4576" spans="1:28">
      <c r="A4576">
        <v>4575</v>
      </c>
      <c r="B4576" t="s">
        <v>9</v>
      </c>
      <c r="C4576" s="1">
        <v>5051.6</v>
      </c>
      <c r="D4576" s="2">
        <v>60620</v>
      </c>
      <c r="E4576" t="s">
        <v>165</v>
      </c>
      <c r="F4576" t="s">
        <v>176</v>
      </c>
      <c r="G4576" t="s">
        <v>197</v>
      </c>
      <c r="H4576" t="s">
        <v>651</v>
      </c>
      <c r="I4576" t="s">
        <v>3101</v>
      </c>
      <c r="J4576" t="s">
        <v>5467</v>
      </c>
      <c r="K4576" t="s">
        <v>11479</v>
      </c>
      <c r="L4576" t="s">
        <v>11657</v>
      </c>
      <c r="M4576" t="s">
        <v>12284</v>
      </c>
      <c r="N4576" t="s">
        <v>12288</v>
      </c>
      <c r="O4576" s="2">
        <v>16.591</v>
      </c>
      <c r="P4576" t="s">
        <v>13104</v>
      </c>
      <c r="Q4576" t="s">
        <v>13813</v>
      </c>
      <c r="S4576" t="s">
        <v>13815</v>
      </c>
      <c r="T4576">
        <v>3</v>
      </c>
      <c r="U4576">
        <v>6.7</v>
      </c>
      <c r="V4576">
        <v>41.6</v>
      </c>
      <c r="W4576" t="b">
        <v>1</v>
      </c>
      <c r="X4576">
        <v>-4.9283001</v>
      </c>
      <c r="Y4576">
        <v>-38.0280676</v>
      </c>
      <c r="Z4576" s="5" t="s">
        <v>15430</v>
      </c>
      <c r="AA4576" t="s">
        <v>21704</v>
      </c>
      <c r="AB4576" t="s">
        <v>23393</v>
      </c>
    </row>
    <row r="4577" spans="1:28">
      <c r="A4577">
        <v>4576</v>
      </c>
      <c r="B4577" t="s">
        <v>15</v>
      </c>
      <c r="C4577" s="1">
        <v>5050.9</v>
      </c>
      <c r="D4577" s="2">
        <v>60611</v>
      </c>
      <c r="E4577" t="s">
        <v>166</v>
      </c>
      <c r="F4577" t="s">
        <v>175</v>
      </c>
      <c r="G4577" t="s">
        <v>196</v>
      </c>
      <c r="H4577" t="s">
        <v>650</v>
      </c>
      <c r="I4577" t="s">
        <v>5383</v>
      </c>
      <c r="J4577" t="s">
        <v>5475</v>
      </c>
      <c r="K4577" t="s">
        <v>11480</v>
      </c>
      <c r="L4577" t="s">
        <v>11575</v>
      </c>
      <c r="M4577" t="s">
        <v>12284</v>
      </c>
      <c r="N4577" t="s">
        <v>12288</v>
      </c>
      <c r="O4577" s="2">
        <v>9.287000000000001</v>
      </c>
      <c r="P4577" t="s">
        <v>12378</v>
      </c>
      <c r="Q4577" t="s">
        <v>13813</v>
      </c>
      <c r="S4577" t="s">
        <v>13816</v>
      </c>
      <c r="T4577">
        <v>147</v>
      </c>
      <c r="U4577">
        <v>5.5</v>
      </c>
      <c r="V4577">
        <v>40</v>
      </c>
      <c r="W4577" t="b">
        <v>1</v>
      </c>
      <c r="X4577">
        <v>-3.8193984</v>
      </c>
      <c r="Y4577">
        <v>-38.6231162</v>
      </c>
      <c r="Z4577" s="5" t="s">
        <v>17084</v>
      </c>
      <c r="AA4577" t="s">
        <v>21705</v>
      </c>
      <c r="AB4577" t="s">
        <v>25047</v>
      </c>
    </row>
    <row r="4578" spans="1:28">
      <c r="A4578">
        <v>4577</v>
      </c>
      <c r="B4578" t="s">
        <v>1</v>
      </c>
      <c r="C4578" s="1">
        <v>5050</v>
      </c>
      <c r="D4578" s="2">
        <v>60600</v>
      </c>
      <c r="E4578" t="s">
        <v>168</v>
      </c>
      <c r="F4578" t="s">
        <v>169</v>
      </c>
      <c r="G4578" t="s">
        <v>188</v>
      </c>
      <c r="H4578" t="s">
        <v>642</v>
      </c>
      <c r="I4578" t="s">
        <v>5384</v>
      </c>
      <c r="J4578" t="s">
        <v>6055</v>
      </c>
      <c r="K4578" t="s">
        <v>11481</v>
      </c>
      <c r="L4578" t="s">
        <v>11788</v>
      </c>
      <c r="M4578" t="s">
        <v>12285</v>
      </c>
      <c r="N4578" t="s">
        <v>12288</v>
      </c>
      <c r="O4578" s="2">
        <v>33.169</v>
      </c>
      <c r="P4578" t="s">
        <v>12367</v>
      </c>
      <c r="Q4578" t="s">
        <v>13813</v>
      </c>
      <c r="S4578" t="s">
        <v>13815</v>
      </c>
      <c r="T4578">
        <v>92</v>
      </c>
      <c r="U4578">
        <v>2.6</v>
      </c>
      <c r="V4578">
        <v>40</v>
      </c>
      <c r="W4578" t="b">
        <v>1</v>
      </c>
      <c r="X4578">
        <v>-3.7265043</v>
      </c>
      <c r="Y4578">
        <v>-38.4977953</v>
      </c>
      <c r="Z4578" s="5" t="s">
        <v>15591</v>
      </c>
      <c r="AA4578" t="s">
        <v>21706</v>
      </c>
      <c r="AB4578" t="s">
        <v>23554</v>
      </c>
    </row>
    <row r="4579" spans="1:28">
      <c r="A4579">
        <v>4578</v>
      </c>
      <c r="B4579" t="s">
        <v>32</v>
      </c>
      <c r="C4579" s="1">
        <v>5049.3</v>
      </c>
      <c r="D4579" s="2">
        <v>60592</v>
      </c>
      <c r="E4579" t="s">
        <v>165</v>
      </c>
      <c r="F4579" t="s">
        <v>176</v>
      </c>
      <c r="G4579" t="s">
        <v>197</v>
      </c>
      <c r="H4579" t="s">
        <v>651</v>
      </c>
      <c r="I4579" t="s">
        <v>5385</v>
      </c>
      <c r="J4579" t="s">
        <v>5520</v>
      </c>
      <c r="K4579" t="s">
        <v>11482</v>
      </c>
      <c r="L4579" t="s">
        <v>188</v>
      </c>
      <c r="M4579" t="s">
        <v>12283</v>
      </c>
      <c r="N4579" t="s">
        <v>12288</v>
      </c>
      <c r="O4579" s="2">
        <v>8.818</v>
      </c>
      <c r="P4579" t="s">
        <v>12420</v>
      </c>
      <c r="Q4579" t="s">
        <v>13814</v>
      </c>
      <c r="R4579" s="2">
        <v>8.818</v>
      </c>
      <c r="S4579" t="s">
        <v>13816</v>
      </c>
      <c r="T4579">
        <v>39</v>
      </c>
      <c r="U4579">
        <v>3.1</v>
      </c>
      <c r="V4579">
        <v>97.8</v>
      </c>
      <c r="W4579" t="b">
        <v>1</v>
      </c>
      <c r="X4579">
        <v>-5.1275437</v>
      </c>
      <c r="Y4579">
        <v>-38.3407521</v>
      </c>
      <c r="Z4579" s="5" t="s">
        <v>17085</v>
      </c>
      <c r="AA4579" t="s">
        <v>21707</v>
      </c>
      <c r="AB4579" t="s">
        <v>25048</v>
      </c>
    </row>
    <row r="4580" spans="1:28">
      <c r="A4580">
        <v>4579</v>
      </c>
      <c r="B4580" t="s">
        <v>1</v>
      </c>
      <c r="C4580" s="1">
        <v>5047.7</v>
      </c>
      <c r="D4580" s="2">
        <v>60573</v>
      </c>
      <c r="E4580" t="s">
        <v>168</v>
      </c>
      <c r="F4580" t="s">
        <v>169</v>
      </c>
      <c r="G4580" t="s">
        <v>188</v>
      </c>
      <c r="H4580" t="s">
        <v>642</v>
      </c>
      <c r="I4580" t="s">
        <v>5386</v>
      </c>
      <c r="J4580" t="s">
        <v>6269</v>
      </c>
      <c r="K4580" t="s">
        <v>11483</v>
      </c>
      <c r="L4580" t="s">
        <v>11618</v>
      </c>
      <c r="M4580" t="s">
        <v>12285</v>
      </c>
      <c r="N4580" t="s">
        <v>12288</v>
      </c>
      <c r="O4580" s="2">
        <v>10.401</v>
      </c>
      <c r="P4580" t="s">
        <v>13801</v>
      </c>
      <c r="Q4580" t="s">
        <v>13813</v>
      </c>
      <c r="S4580" t="s">
        <v>13815</v>
      </c>
      <c r="T4580">
        <v>58</v>
      </c>
      <c r="U4580">
        <v>1.3</v>
      </c>
      <c r="V4580">
        <v>40</v>
      </c>
      <c r="W4580" t="b">
        <v>1</v>
      </c>
      <c r="X4580">
        <v>-3.7340335</v>
      </c>
      <c r="Y4580">
        <v>-38.5088747</v>
      </c>
      <c r="Z4580" s="5" t="s">
        <v>16701</v>
      </c>
      <c r="AA4580" t="s">
        <v>21708</v>
      </c>
      <c r="AB4580" t="s">
        <v>24664</v>
      </c>
    </row>
    <row r="4581" spans="1:28">
      <c r="A4581">
        <v>4580</v>
      </c>
      <c r="B4581" t="s">
        <v>71</v>
      </c>
      <c r="C4581" s="1">
        <v>5046</v>
      </c>
      <c r="D4581" s="2">
        <v>60551</v>
      </c>
      <c r="E4581" t="s">
        <v>168</v>
      </c>
      <c r="F4581" t="s">
        <v>169</v>
      </c>
      <c r="G4581" t="s">
        <v>188</v>
      </c>
      <c r="H4581" t="s">
        <v>642</v>
      </c>
      <c r="I4581" t="s">
        <v>5387</v>
      </c>
      <c r="J4581" t="s">
        <v>6936</v>
      </c>
      <c r="K4581" t="s">
        <v>11484</v>
      </c>
      <c r="L4581" t="s">
        <v>188</v>
      </c>
      <c r="M4581" t="s">
        <v>12285</v>
      </c>
      <c r="N4581" t="s">
        <v>12288</v>
      </c>
      <c r="O4581" s="2">
        <v>9.015000000000001</v>
      </c>
      <c r="P4581" t="s">
        <v>11588</v>
      </c>
      <c r="Q4581" t="s">
        <v>13814</v>
      </c>
      <c r="R4581" s="2">
        <v>9.015000000000001</v>
      </c>
      <c r="S4581" t="s">
        <v>13815</v>
      </c>
      <c r="T4581">
        <v>66</v>
      </c>
      <c r="U4581">
        <v>0.6</v>
      </c>
      <c r="V4581">
        <v>40</v>
      </c>
      <c r="W4581" t="b">
        <v>1</v>
      </c>
      <c r="X4581">
        <v>-3.6863506</v>
      </c>
      <c r="Y4581">
        <v>-40.3460554</v>
      </c>
      <c r="Z4581" s="5" t="s">
        <v>16808</v>
      </c>
      <c r="AA4581" t="s">
        <v>21709</v>
      </c>
      <c r="AB4581" t="s">
        <v>24771</v>
      </c>
    </row>
    <row r="4582" spans="1:28">
      <c r="A4582">
        <v>4581</v>
      </c>
      <c r="B4582" t="s">
        <v>6</v>
      </c>
      <c r="C4582" s="1">
        <v>5044.7</v>
      </c>
      <c r="D4582" s="2">
        <v>60536</v>
      </c>
      <c r="E4582" t="s">
        <v>166</v>
      </c>
      <c r="F4582" t="s">
        <v>173</v>
      </c>
      <c r="G4582" t="s">
        <v>229</v>
      </c>
      <c r="H4582" t="s">
        <v>683</v>
      </c>
      <c r="I4582" t="s">
        <v>5388</v>
      </c>
      <c r="J4582" t="s">
        <v>5462</v>
      </c>
      <c r="K4582" t="s">
        <v>11485</v>
      </c>
      <c r="L4582" t="s">
        <v>11781</v>
      </c>
      <c r="M4582" t="s">
        <v>12284</v>
      </c>
      <c r="N4582" t="s">
        <v>12288</v>
      </c>
      <c r="O4582" s="2">
        <v>8.166</v>
      </c>
      <c r="P4582" t="s">
        <v>12746</v>
      </c>
      <c r="Q4582" t="s">
        <v>13814</v>
      </c>
      <c r="R4582" s="2">
        <v>8.166</v>
      </c>
      <c r="S4582" t="s">
        <v>13815</v>
      </c>
      <c r="T4582">
        <v>239</v>
      </c>
      <c r="U4582">
        <v>2.1</v>
      </c>
      <c r="V4582">
        <v>40</v>
      </c>
      <c r="W4582" t="b">
        <v>1</v>
      </c>
      <c r="X4582">
        <v>-7.2443782</v>
      </c>
      <c r="Y4582">
        <v>-39.3204502</v>
      </c>
      <c r="Z4582" s="5" t="s">
        <v>14426</v>
      </c>
      <c r="AA4582" t="s">
        <v>21710</v>
      </c>
      <c r="AB4582" t="s">
        <v>22389</v>
      </c>
    </row>
    <row r="4583" spans="1:28">
      <c r="A4583">
        <v>4582</v>
      </c>
      <c r="B4583" t="s">
        <v>1</v>
      </c>
      <c r="C4583" s="1">
        <v>5044.5</v>
      </c>
      <c r="D4583" s="2">
        <v>60534</v>
      </c>
      <c r="E4583" t="s">
        <v>166</v>
      </c>
      <c r="F4583" t="s">
        <v>175</v>
      </c>
      <c r="G4583" t="s">
        <v>636</v>
      </c>
      <c r="H4583" t="s">
        <v>1065</v>
      </c>
      <c r="I4583" t="s">
        <v>5389</v>
      </c>
      <c r="J4583" t="s">
        <v>5849</v>
      </c>
      <c r="K4583" t="s">
        <v>11486</v>
      </c>
      <c r="L4583" t="s">
        <v>11657</v>
      </c>
      <c r="M4583" t="s">
        <v>12284</v>
      </c>
      <c r="N4583" t="s">
        <v>12288</v>
      </c>
      <c r="O4583" s="2">
        <v>8.063000000000001</v>
      </c>
      <c r="P4583" t="s">
        <v>12350</v>
      </c>
      <c r="Q4583" t="s">
        <v>13813</v>
      </c>
      <c r="S4583" t="s">
        <v>13815</v>
      </c>
      <c r="T4583">
        <v>142</v>
      </c>
      <c r="U4583">
        <v>1.5</v>
      </c>
      <c r="V4583">
        <v>40</v>
      </c>
      <c r="W4583" t="b">
        <v>1</v>
      </c>
      <c r="X4583">
        <v>-3.7326501</v>
      </c>
      <c r="Y4583">
        <v>-38.5071131</v>
      </c>
      <c r="Z4583" s="5" t="s">
        <v>17086</v>
      </c>
      <c r="AA4583" t="s">
        <v>21711</v>
      </c>
      <c r="AB4583" t="s">
        <v>25049</v>
      </c>
    </row>
    <row r="4584" spans="1:28">
      <c r="A4584">
        <v>4583</v>
      </c>
      <c r="B4584" t="s">
        <v>12</v>
      </c>
      <c r="C4584" s="1">
        <v>5044.4</v>
      </c>
      <c r="D4584" s="2">
        <v>60533</v>
      </c>
      <c r="E4584" t="s">
        <v>166</v>
      </c>
      <c r="F4584" t="s">
        <v>178</v>
      </c>
      <c r="G4584" t="s">
        <v>199</v>
      </c>
      <c r="H4584" t="s">
        <v>653</v>
      </c>
      <c r="I4584" t="s">
        <v>5390</v>
      </c>
      <c r="J4584" t="s">
        <v>5472</v>
      </c>
      <c r="K4584" t="s">
        <v>11487</v>
      </c>
      <c r="L4584" t="s">
        <v>11599</v>
      </c>
      <c r="M4584" t="s">
        <v>12284</v>
      </c>
      <c r="N4584" t="s">
        <v>12288</v>
      </c>
      <c r="O4584" s="2">
        <v>9.606999999999999</v>
      </c>
      <c r="P4584" t="s">
        <v>12319</v>
      </c>
      <c r="Q4584" t="s">
        <v>13813</v>
      </c>
      <c r="S4584" t="s">
        <v>13816</v>
      </c>
      <c r="T4584">
        <v>9818</v>
      </c>
      <c r="U4584">
        <v>0</v>
      </c>
      <c r="V4584">
        <v>578.4</v>
      </c>
      <c r="W4584" t="b">
        <v>1</v>
      </c>
      <c r="X4584">
        <v>-4.6165859</v>
      </c>
      <c r="Y4584">
        <v>-40.5958975</v>
      </c>
      <c r="Z4584" s="5" t="s">
        <v>13886</v>
      </c>
      <c r="AA4584" t="s">
        <v>21712</v>
      </c>
      <c r="AB4584" t="s">
        <v>21849</v>
      </c>
    </row>
    <row r="4585" spans="1:28">
      <c r="A4585">
        <v>4584</v>
      </c>
      <c r="B4585" t="s">
        <v>7</v>
      </c>
      <c r="C4585" s="1">
        <v>5044.4</v>
      </c>
      <c r="D4585" s="2">
        <v>60533</v>
      </c>
      <c r="E4585" t="s">
        <v>166</v>
      </c>
      <c r="F4585" t="s">
        <v>173</v>
      </c>
      <c r="G4585" t="s">
        <v>192</v>
      </c>
      <c r="H4585" t="s">
        <v>646</v>
      </c>
      <c r="I4585" t="s">
        <v>5391</v>
      </c>
      <c r="J4585" t="s">
        <v>5653</v>
      </c>
      <c r="K4585" t="s">
        <v>11488</v>
      </c>
      <c r="L4585" t="s">
        <v>11600</v>
      </c>
      <c r="M4585" t="s">
        <v>12284</v>
      </c>
      <c r="N4585" t="s">
        <v>12288</v>
      </c>
      <c r="O4585" s="2">
        <v>11.638</v>
      </c>
      <c r="P4585" t="s">
        <v>13311</v>
      </c>
      <c r="Q4585" t="s">
        <v>13813</v>
      </c>
      <c r="S4585" t="s">
        <v>13815</v>
      </c>
      <c r="T4585">
        <v>125</v>
      </c>
      <c r="U4585">
        <v>0.7</v>
      </c>
      <c r="V4585">
        <v>40</v>
      </c>
      <c r="W4585" t="b">
        <v>1</v>
      </c>
      <c r="X4585">
        <v>-6.3569829</v>
      </c>
      <c r="Y4585">
        <v>-39.2973786</v>
      </c>
      <c r="Z4585" s="5" t="s">
        <v>17087</v>
      </c>
      <c r="AA4585" t="s">
        <v>21713</v>
      </c>
      <c r="AB4585" t="s">
        <v>25050</v>
      </c>
    </row>
    <row r="4586" spans="1:28">
      <c r="A4586">
        <v>4585</v>
      </c>
      <c r="B4586" t="s">
        <v>3</v>
      </c>
      <c r="C4586" s="1">
        <v>5044.2</v>
      </c>
      <c r="D4586" s="2">
        <v>60530</v>
      </c>
      <c r="E4586" t="s">
        <v>166</v>
      </c>
      <c r="F4586" t="s">
        <v>177</v>
      </c>
      <c r="G4586" t="s">
        <v>357</v>
      </c>
      <c r="H4586" t="s">
        <v>808</v>
      </c>
      <c r="I4586" t="s">
        <v>5392</v>
      </c>
      <c r="J4586" t="s">
        <v>6937</v>
      </c>
      <c r="K4586" t="s">
        <v>11489</v>
      </c>
      <c r="L4586" t="s">
        <v>11677</v>
      </c>
      <c r="M4586" t="s">
        <v>12284</v>
      </c>
      <c r="N4586" t="s">
        <v>12288</v>
      </c>
      <c r="O4586" s="2">
        <v>9.339</v>
      </c>
      <c r="P4586" t="s">
        <v>13681</v>
      </c>
      <c r="Q4586" t="s">
        <v>13813</v>
      </c>
      <c r="S4586" t="s">
        <v>13815</v>
      </c>
      <c r="T4586">
        <v>567</v>
      </c>
      <c r="U4586">
        <v>207.2</v>
      </c>
      <c r="V4586">
        <v>45.3</v>
      </c>
      <c r="W4586" t="b">
        <v>0</v>
      </c>
      <c r="X4586">
        <v>-2.8630563</v>
      </c>
      <c r="Y4586">
        <v>-40.3129015</v>
      </c>
      <c r="Z4586" s="5" t="s">
        <v>17088</v>
      </c>
      <c r="AA4586" t="s">
        <v>21714</v>
      </c>
      <c r="AB4586" t="s">
        <v>25051</v>
      </c>
    </row>
    <row r="4587" spans="1:28">
      <c r="A4587">
        <v>4586</v>
      </c>
      <c r="B4587" t="s">
        <v>65</v>
      </c>
      <c r="C4587" s="1">
        <v>5044.1</v>
      </c>
      <c r="D4587" s="2">
        <v>60529</v>
      </c>
      <c r="E4587" t="s">
        <v>166</v>
      </c>
      <c r="F4587" t="s">
        <v>176</v>
      </c>
      <c r="G4587" t="s">
        <v>301</v>
      </c>
      <c r="H4587" t="s">
        <v>730</v>
      </c>
      <c r="I4587" t="s">
        <v>5393</v>
      </c>
      <c r="J4587" t="s">
        <v>5599</v>
      </c>
      <c r="K4587" t="s">
        <v>11490</v>
      </c>
      <c r="L4587" t="s">
        <v>11867</v>
      </c>
      <c r="M4587" t="s">
        <v>12284</v>
      </c>
      <c r="N4587" t="s">
        <v>12288</v>
      </c>
      <c r="O4587" s="2">
        <v>14.317</v>
      </c>
      <c r="P4587" t="s">
        <v>12138</v>
      </c>
      <c r="Q4587" t="s">
        <v>13814</v>
      </c>
      <c r="R4587" s="2">
        <v>14.317</v>
      </c>
      <c r="S4587" t="s">
        <v>13815</v>
      </c>
      <c r="T4587">
        <v>116</v>
      </c>
      <c r="U4587">
        <v>20.4</v>
      </c>
      <c r="V4587">
        <v>40</v>
      </c>
      <c r="W4587" t="b">
        <v>1</v>
      </c>
      <c r="X4587">
        <v>-7.3126765</v>
      </c>
      <c r="Y4587">
        <v>-38.9525225</v>
      </c>
      <c r="Z4587" s="5" t="s">
        <v>17089</v>
      </c>
      <c r="AA4587" t="s">
        <v>21715</v>
      </c>
      <c r="AB4587" t="s">
        <v>25052</v>
      </c>
    </row>
    <row r="4588" spans="1:28">
      <c r="A4588">
        <v>4587</v>
      </c>
      <c r="B4588" t="s">
        <v>1</v>
      </c>
      <c r="C4588" s="1">
        <v>5043.5</v>
      </c>
      <c r="D4588" s="2">
        <v>60522</v>
      </c>
      <c r="E4588" t="s">
        <v>168</v>
      </c>
      <c r="F4588" t="s">
        <v>169</v>
      </c>
      <c r="G4588" t="s">
        <v>188</v>
      </c>
      <c r="H4588" t="s">
        <v>642</v>
      </c>
      <c r="I4588" t="s">
        <v>5394</v>
      </c>
      <c r="J4588" t="s">
        <v>6028</v>
      </c>
      <c r="K4588" t="s">
        <v>11491</v>
      </c>
      <c r="L4588" t="s">
        <v>11792</v>
      </c>
      <c r="M4588" t="s">
        <v>12285</v>
      </c>
      <c r="N4588" t="s">
        <v>12288</v>
      </c>
      <c r="O4588" s="2">
        <v>7.674</v>
      </c>
      <c r="P4588" t="s">
        <v>12350</v>
      </c>
      <c r="Q4588" t="s">
        <v>13813</v>
      </c>
      <c r="S4588" t="s">
        <v>13815</v>
      </c>
      <c r="T4588">
        <v>98</v>
      </c>
      <c r="U4588">
        <v>2</v>
      </c>
      <c r="V4588">
        <v>40</v>
      </c>
      <c r="W4588" t="b">
        <v>1</v>
      </c>
      <c r="X4588">
        <v>-3.736676</v>
      </c>
      <c r="Y4588">
        <v>-38.4952897</v>
      </c>
      <c r="Z4588" s="5" t="s">
        <v>16670</v>
      </c>
      <c r="AA4588" t="s">
        <v>21716</v>
      </c>
      <c r="AB4588" t="s">
        <v>24633</v>
      </c>
    </row>
    <row r="4589" spans="1:28">
      <c r="A4589">
        <v>4588</v>
      </c>
      <c r="B4589" t="s">
        <v>3</v>
      </c>
      <c r="C4589" s="1">
        <v>5042.7</v>
      </c>
      <c r="D4589" s="2">
        <v>60513</v>
      </c>
      <c r="E4589" t="s">
        <v>166</v>
      </c>
      <c r="F4589" t="s">
        <v>175</v>
      </c>
      <c r="G4589" t="s">
        <v>196</v>
      </c>
      <c r="H4589" t="s">
        <v>650</v>
      </c>
      <c r="I4589" t="s">
        <v>5395</v>
      </c>
      <c r="J4589" t="s">
        <v>6938</v>
      </c>
      <c r="K4589" t="s">
        <v>11492</v>
      </c>
      <c r="L4589" t="s">
        <v>11661</v>
      </c>
      <c r="M4589" t="s">
        <v>12284</v>
      </c>
      <c r="N4589" t="s">
        <v>12288</v>
      </c>
      <c r="O4589" s="2">
        <v>7.746</v>
      </c>
      <c r="P4589" t="s">
        <v>12478</v>
      </c>
      <c r="Q4589" t="s">
        <v>13813</v>
      </c>
      <c r="S4589" t="s">
        <v>13816</v>
      </c>
      <c r="T4589">
        <v>142</v>
      </c>
      <c r="U4589">
        <v>6.7</v>
      </c>
      <c r="V4589">
        <v>45.3</v>
      </c>
      <c r="W4589" t="b">
        <v>1</v>
      </c>
      <c r="X4589">
        <v>-3.675117</v>
      </c>
      <c r="Y4589">
        <v>-38.6700728</v>
      </c>
      <c r="Z4589" s="5" t="s">
        <v>17090</v>
      </c>
      <c r="AA4589" t="s">
        <v>21717</v>
      </c>
      <c r="AB4589" t="s">
        <v>25053</v>
      </c>
    </row>
    <row r="4590" spans="1:28">
      <c r="A4590">
        <v>4589</v>
      </c>
      <c r="B4590" t="s">
        <v>19</v>
      </c>
      <c r="C4590" s="1">
        <v>5041.9</v>
      </c>
      <c r="D4590" s="2">
        <v>60503</v>
      </c>
      <c r="E4590" t="s">
        <v>168</v>
      </c>
      <c r="F4590" t="s">
        <v>177</v>
      </c>
      <c r="G4590" t="s">
        <v>385</v>
      </c>
      <c r="H4590" t="s">
        <v>834</v>
      </c>
      <c r="I4590" t="s">
        <v>5396</v>
      </c>
      <c r="J4590" t="s">
        <v>5486</v>
      </c>
      <c r="K4590" t="s">
        <v>11493</v>
      </c>
      <c r="L4590" t="s">
        <v>11559</v>
      </c>
      <c r="M4590" t="s">
        <v>12286</v>
      </c>
      <c r="N4590" t="s">
        <v>12288</v>
      </c>
      <c r="O4590" s="2">
        <v>8.394</v>
      </c>
      <c r="P4590" t="s">
        <v>12879</v>
      </c>
      <c r="Q4590" t="s">
        <v>13813</v>
      </c>
      <c r="S4590" t="s">
        <v>13815</v>
      </c>
      <c r="T4590">
        <v>82</v>
      </c>
      <c r="U4590">
        <v>12.1</v>
      </c>
      <c r="V4590">
        <v>50.4</v>
      </c>
      <c r="W4590" t="b">
        <v>1</v>
      </c>
      <c r="X4590">
        <v>-3.9581382</v>
      </c>
      <c r="Y4590">
        <v>-38.4825197</v>
      </c>
      <c r="Z4590" s="5" t="s">
        <v>17091</v>
      </c>
      <c r="AA4590" t="s">
        <v>21718</v>
      </c>
      <c r="AB4590" t="s">
        <v>25054</v>
      </c>
    </row>
    <row r="4591" spans="1:28">
      <c r="A4591">
        <v>4590</v>
      </c>
      <c r="B4591" t="s">
        <v>7</v>
      </c>
      <c r="C4591" s="1">
        <v>5041.8</v>
      </c>
      <c r="D4591" s="2">
        <v>60501</v>
      </c>
      <c r="E4591" t="s">
        <v>166</v>
      </c>
      <c r="F4591" t="s">
        <v>171</v>
      </c>
      <c r="G4591" t="s">
        <v>190</v>
      </c>
      <c r="H4591" t="s">
        <v>644</v>
      </c>
      <c r="I4591" t="s">
        <v>5397</v>
      </c>
      <c r="J4591" t="s">
        <v>5463</v>
      </c>
      <c r="K4591" t="s">
        <v>11494</v>
      </c>
      <c r="L4591" t="s">
        <v>11559</v>
      </c>
      <c r="M4591" t="s">
        <v>12284</v>
      </c>
      <c r="N4591" t="s">
        <v>12288</v>
      </c>
      <c r="O4591" s="2">
        <v>8.239000000000001</v>
      </c>
      <c r="P4591" t="s">
        <v>12985</v>
      </c>
      <c r="Q4591" t="s">
        <v>13814</v>
      </c>
      <c r="R4591" s="2">
        <v>8.239000000000001</v>
      </c>
      <c r="S4591" t="s">
        <v>13815</v>
      </c>
      <c r="T4591">
        <v>9</v>
      </c>
      <c r="U4591">
        <v>14.2</v>
      </c>
      <c r="V4591">
        <v>40</v>
      </c>
      <c r="W4591" t="b">
        <v>1</v>
      </c>
      <c r="X4591">
        <v>-6.3988879</v>
      </c>
      <c r="Y4591">
        <v>-39.1751992</v>
      </c>
      <c r="Z4591" s="5" t="s">
        <v>17092</v>
      </c>
      <c r="AA4591" t="s">
        <v>21719</v>
      </c>
      <c r="AB4591" t="s">
        <v>25055</v>
      </c>
    </row>
    <row r="4592" spans="1:28">
      <c r="A4592">
        <v>4591</v>
      </c>
      <c r="B4592" t="s">
        <v>3</v>
      </c>
      <c r="C4592" s="1">
        <v>5041.7</v>
      </c>
      <c r="D4592" s="2">
        <v>60500</v>
      </c>
      <c r="E4592" t="s">
        <v>165</v>
      </c>
      <c r="F4592" t="s">
        <v>176</v>
      </c>
      <c r="G4592" t="s">
        <v>197</v>
      </c>
      <c r="H4592" t="s">
        <v>651</v>
      </c>
      <c r="I4592" t="s">
        <v>5398</v>
      </c>
      <c r="J4592" t="s">
        <v>5566</v>
      </c>
      <c r="K4592" t="s">
        <v>11495</v>
      </c>
      <c r="L4592" t="s">
        <v>11750</v>
      </c>
      <c r="M4592" t="s">
        <v>12283</v>
      </c>
      <c r="N4592" t="s">
        <v>12288</v>
      </c>
      <c r="O4592" s="2">
        <v>21.356</v>
      </c>
      <c r="P4592" t="s">
        <v>12378</v>
      </c>
      <c r="Q4592" t="s">
        <v>13814</v>
      </c>
      <c r="R4592" s="2">
        <v>21.356</v>
      </c>
      <c r="S4592" t="s">
        <v>13815</v>
      </c>
      <c r="T4592">
        <v>75</v>
      </c>
      <c r="U4592">
        <v>2.1</v>
      </c>
      <c r="V4592">
        <v>45.3</v>
      </c>
      <c r="W4592" t="b">
        <v>1</v>
      </c>
      <c r="X4592">
        <v>-3.7154835</v>
      </c>
      <c r="Y4592">
        <v>-38.6594011</v>
      </c>
      <c r="Z4592" s="5" t="s">
        <v>17093</v>
      </c>
      <c r="AA4592" t="s">
        <v>21720</v>
      </c>
      <c r="AB4592" t="s">
        <v>25056</v>
      </c>
    </row>
    <row r="4593" spans="1:28">
      <c r="A4593">
        <v>4592</v>
      </c>
      <c r="B4593" t="s">
        <v>1</v>
      </c>
      <c r="C4593" s="1">
        <v>5040.7</v>
      </c>
      <c r="D4593" s="2">
        <v>60488</v>
      </c>
      <c r="E4593" t="s">
        <v>166</v>
      </c>
      <c r="F4593" t="s">
        <v>173</v>
      </c>
      <c r="G4593" t="s">
        <v>192</v>
      </c>
      <c r="H4593" t="s">
        <v>646</v>
      </c>
      <c r="I4593" t="s">
        <v>5399</v>
      </c>
      <c r="J4593" t="s">
        <v>6939</v>
      </c>
      <c r="K4593" t="s">
        <v>11496</v>
      </c>
      <c r="L4593" t="s">
        <v>11694</v>
      </c>
      <c r="M4593" t="s">
        <v>12284</v>
      </c>
      <c r="N4593" t="s">
        <v>12288</v>
      </c>
      <c r="O4593" s="2">
        <v>20.577</v>
      </c>
      <c r="P4593" t="s">
        <v>12319</v>
      </c>
      <c r="Q4593" t="s">
        <v>13813</v>
      </c>
      <c r="S4593" t="s">
        <v>13815</v>
      </c>
      <c r="T4593">
        <v>257</v>
      </c>
      <c r="U4593">
        <v>3.8</v>
      </c>
      <c r="V4593">
        <v>40</v>
      </c>
      <c r="W4593" t="b">
        <v>1</v>
      </c>
      <c r="X4593">
        <v>-3.7370346</v>
      </c>
      <c r="Y4593">
        <v>-38.5448601</v>
      </c>
      <c r="Z4593" s="5" t="s">
        <v>15910</v>
      </c>
      <c r="AA4593" t="s">
        <v>21721</v>
      </c>
      <c r="AB4593" t="s">
        <v>23873</v>
      </c>
    </row>
    <row r="4594" spans="1:28">
      <c r="A4594">
        <v>4593</v>
      </c>
      <c r="B4594" t="s">
        <v>1</v>
      </c>
      <c r="C4594" s="1">
        <v>5039.5</v>
      </c>
      <c r="D4594" s="2">
        <v>60474</v>
      </c>
      <c r="E4594" t="s">
        <v>166</v>
      </c>
      <c r="F4594" t="s">
        <v>177</v>
      </c>
      <c r="G4594" t="s">
        <v>237</v>
      </c>
      <c r="H4594" t="s">
        <v>691</v>
      </c>
      <c r="I4594" t="s">
        <v>5400</v>
      </c>
      <c r="J4594" t="s">
        <v>6940</v>
      </c>
      <c r="K4594" t="s">
        <v>11497</v>
      </c>
      <c r="L4594" t="s">
        <v>12277</v>
      </c>
      <c r="M4594" t="s">
        <v>12284</v>
      </c>
      <c r="N4594" t="s">
        <v>12288</v>
      </c>
      <c r="O4594" s="2">
        <v>8.444000000000001</v>
      </c>
      <c r="P4594" t="s">
        <v>12644</v>
      </c>
      <c r="Q4594" t="s">
        <v>13813</v>
      </c>
      <c r="S4594" t="s">
        <v>13815</v>
      </c>
      <c r="T4594">
        <v>37</v>
      </c>
      <c r="U4594">
        <v>1.8</v>
      </c>
      <c r="V4594">
        <v>40</v>
      </c>
      <c r="W4594" t="b">
        <v>1</v>
      </c>
      <c r="X4594">
        <v>-3.7307103</v>
      </c>
      <c r="Y4594">
        <v>-38.5058693</v>
      </c>
      <c r="Z4594" s="5" t="s">
        <v>15018</v>
      </c>
      <c r="AA4594" t="s">
        <v>21722</v>
      </c>
      <c r="AB4594" t="s">
        <v>22981</v>
      </c>
    </row>
    <row r="4595" spans="1:28">
      <c r="A4595">
        <v>4594</v>
      </c>
      <c r="B4595" t="s">
        <v>1</v>
      </c>
      <c r="C4595" s="1">
        <v>5039.4</v>
      </c>
      <c r="D4595" s="2">
        <v>60472</v>
      </c>
      <c r="E4595" t="s">
        <v>168</v>
      </c>
      <c r="F4595" t="s">
        <v>169</v>
      </c>
      <c r="G4595" t="s">
        <v>188</v>
      </c>
      <c r="H4595" t="s">
        <v>642</v>
      </c>
      <c r="I4595" t="s">
        <v>5401</v>
      </c>
      <c r="J4595" t="s">
        <v>5461</v>
      </c>
      <c r="K4595" t="s">
        <v>11498</v>
      </c>
      <c r="L4595" t="s">
        <v>11583</v>
      </c>
      <c r="M4595" t="s">
        <v>12285</v>
      </c>
      <c r="N4595" t="s">
        <v>12288</v>
      </c>
      <c r="O4595" s="2">
        <v>9.057</v>
      </c>
      <c r="P4595" t="s">
        <v>13096</v>
      </c>
      <c r="Q4595" t="s">
        <v>13813</v>
      </c>
      <c r="S4595" t="s">
        <v>13815</v>
      </c>
      <c r="T4595">
        <v>19092</v>
      </c>
      <c r="U4595">
        <v>7.8</v>
      </c>
      <c r="V4595">
        <v>40</v>
      </c>
      <c r="W4595" t="b">
        <v>1</v>
      </c>
      <c r="X4595">
        <v>-3.8127773</v>
      </c>
      <c r="Y4595">
        <v>-38.5311545</v>
      </c>
      <c r="Z4595" s="5" t="s">
        <v>14614</v>
      </c>
      <c r="AA4595" t="s">
        <v>21723</v>
      </c>
      <c r="AB4595" t="s">
        <v>22577</v>
      </c>
    </row>
    <row r="4596" spans="1:28">
      <c r="A4596">
        <v>4595</v>
      </c>
      <c r="B4596" t="s">
        <v>3</v>
      </c>
      <c r="C4596" s="1">
        <v>5037.6</v>
      </c>
      <c r="D4596" s="2">
        <v>60451</v>
      </c>
      <c r="E4596" t="s">
        <v>167</v>
      </c>
      <c r="F4596" t="s">
        <v>172</v>
      </c>
      <c r="G4596" t="s">
        <v>505</v>
      </c>
      <c r="H4596" t="s">
        <v>947</v>
      </c>
      <c r="I4596" t="s">
        <v>5402</v>
      </c>
      <c r="J4596" t="s">
        <v>6941</v>
      </c>
      <c r="K4596" t="s">
        <v>11499</v>
      </c>
      <c r="L4596" t="s">
        <v>12278</v>
      </c>
      <c r="M4596" t="s">
        <v>12284</v>
      </c>
      <c r="N4596" t="s">
        <v>12288</v>
      </c>
      <c r="O4596" s="2">
        <v>9.938000000000001</v>
      </c>
      <c r="P4596" t="s">
        <v>12469</v>
      </c>
      <c r="Q4596" t="s">
        <v>13814</v>
      </c>
      <c r="R4596" s="2">
        <v>9.938000000000001</v>
      </c>
      <c r="S4596" t="s">
        <v>13815</v>
      </c>
      <c r="T4596">
        <v>15</v>
      </c>
      <c r="U4596">
        <v>7.3</v>
      </c>
      <c r="V4596">
        <v>45.3</v>
      </c>
      <c r="W4596" t="b">
        <v>1</v>
      </c>
      <c r="X4596">
        <v>-3.7387902</v>
      </c>
      <c r="Y4596">
        <v>-38.7245877</v>
      </c>
      <c r="Z4596" s="5" t="s">
        <v>17094</v>
      </c>
      <c r="AA4596" t="s">
        <v>21724</v>
      </c>
      <c r="AB4596" t="s">
        <v>25057</v>
      </c>
    </row>
    <row r="4597" spans="1:28">
      <c r="A4597">
        <v>4596</v>
      </c>
      <c r="B4597" t="s">
        <v>161</v>
      </c>
      <c r="C4597" s="1">
        <v>5037.3</v>
      </c>
      <c r="D4597" s="2">
        <v>60448</v>
      </c>
      <c r="E4597" t="s">
        <v>166</v>
      </c>
      <c r="F4597" t="s">
        <v>179</v>
      </c>
      <c r="G4597" t="s">
        <v>323</v>
      </c>
      <c r="H4597" t="s">
        <v>775</v>
      </c>
      <c r="I4597" t="s">
        <v>5403</v>
      </c>
      <c r="J4597" t="s">
        <v>6767</v>
      </c>
      <c r="K4597" t="s">
        <v>11500</v>
      </c>
      <c r="L4597" t="s">
        <v>11559</v>
      </c>
      <c r="M4597" t="s">
        <v>12284</v>
      </c>
      <c r="N4597" t="s">
        <v>12288</v>
      </c>
      <c r="O4597" s="2">
        <v>7.886</v>
      </c>
      <c r="P4597" t="s">
        <v>12402</v>
      </c>
      <c r="Q4597" t="s">
        <v>13813</v>
      </c>
      <c r="S4597" t="s">
        <v>13815</v>
      </c>
      <c r="T4597">
        <v>191</v>
      </c>
      <c r="U4597">
        <v>0</v>
      </c>
      <c r="V4597">
        <v>40</v>
      </c>
      <c r="W4597" t="b">
        <v>1</v>
      </c>
      <c r="X4597">
        <v>-5.8478453</v>
      </c>
      <c r="Y4597">
        <v>-40.7041865</v>
      </c>
      <c r="Z4597" s="5" t="s">
        <v>17095</v>
      </c>
      <c r="AA4597" t="s">
        <v>21725</v>
      </c>
      <c r="AB4597" t="s">
        <v>25058</v>
      </c>
    </row>
    <row r="4598" spans="1:28">
      <c r="A4598">
        <v>4597</v>
      </c>
      <c r="B4598" t="s">
        <v>2</v>
      </c>
      <c r="C4598" s="1">
        <v>5036.9</v>
      </c>
      <c r="D4598" s="2">
        <v>60443</v>
      </c>
      <c r="E4598" t="s">
        <v>166</v>
      </c>
      <c r="F4598" t="s">
        <v>173</v>
      </c>
      <c r="G4598" t="s">
        <v>637</v>
      </c>
      <c r="H4598" t="s">
        <v>1066</v>
      </c>
      <c r="I4598" t="s">
        <v>5404</v>
      </c>
      <c r="J4598" t="s">
        <v>5456</v>
      </c>
      <c r="K4598" t="s">
        <v>11501</v>
      </c>
      <c r="L4598" t="s">
        <v>11560</v>
      </c>
      <c r="M4598" t="s">
        <v>12284</v>
      </c>
      <c r="N4598" t="s">
        <v>12288</v>
      </c>
      <c r="O4598" s="2">
        <v>10.817</v>
      </c>
      <c r="P4598" t="s">
        <v>13802</v>
      </c>
      <c r="Q4598" t="s">
        <v>13814</v>
      </c>
      <c r="R4598" s="2">
        <v>10.817</v>
      </c>
      <c r="S4598" t="s">
        <v>13816</v>
      </c>
      <c r="T4598">
        <v>21</v>
      </c>
      <c r="U4598">
        <v>4.7</v>
      </c>
      <c r="V4598">
        <v>40</v>
      </c>
      <c r="W4598" t="b">
        <v>1</v>
      </c>
      <c r="X4598">
        <v>-3.8683033</v>
      </c>
      <c r="Y4598">
        <v>-38.4226502</v>
      </c>
      <c r="Z4598" s="5" t="s">
        <v>16704</v>
      </c>
      <c r="AA4598" t="s">
        <v>21726</v>
      </c>
      <c r="AB4598" t="s">
        <v>24667</v>
      </c>
    </row>
    <row r="4599" spans="1:28">
      <c r="A4599">
        <v>4598</v>
      </c>
      <c r="B4599" t="s">
        <v>1</v>
      </c>
      <c r="C4599" s="1">
        <v>5036.9</v>
      </c>
      <c r="D4599" s="2">
        <v>60443</v>
      </c>
      <c r="E4599" t="s">
        <v>166</v>
      </c>
      <c r="F4599" t="s">
        <v>175</v>
      </c>
      <c r="G4599" t="s">
        <v>298</v>
      </c>
      <c r="H4599" t="s">
        <v>751</v>
      </c>
      <c r="I4599" t="s">
        <v>4754</v>
      </c>
      <c r="J4599" t="s">
        <v>5606</v>
      </c>
      <c r="K4599" t="s">
        <v>11502</v>
      </c>
      <c r="L4599" t="s">
        <v>11618</v>
      </c>
      <c r="M4599" t="s">
        <v>12284</v>
      </c>
      <c r="N4599" t="s">
        <v>12288</v>
      </c>
      <c r="O4599" s="2">
        <v>7.58</v>
      </c>
      <c r="P4599" t="s">
        <v>13664</v>
      </c>
      <c r="Q4599" t="s">
        <v>13813</v>
      </c>
      <c r="S4599" t="s">
        <v>13815</v>
      </c>
      <c r="T4599">
        <v>9</v>
      </c>
      <c r="U4599">
        <v>0.8</v>
      </c>
      <c r="V4599">
        <v>40</v>
      </c>
      <c r="W4599" t="b">
        <v>1</v>
      </c>
      <c r="X4599">
        <v>-3.7403174</v>
      </c>
      <c r="Y4599">
        <v>-38.5166235</v>
      </c>
      <c r="Z4599" s="5" t="s">
        <v>14913</v>
      </c>
      <c r="AA4599" t="s">
        <v>21727</v>
      </c>
      <c r="AB4599" t="s">
        <v>22876</v>
      </c>
    </row>
    <row r="4600" spans="1:28">
      <c r="A4600">
        <v>4599</v>
      </c>
      <c r="B4600" t="s">
        <v>18</v>
      </c>
      <c r="C4600" s="1">
        <v>5036</v>
      </c>
      <c r="D4600" s="2">
        <v>60431</v>
      </c>
      <c r="E4600" t="s">
        <v>168</v>
      </c>
      <c r="F4600" t="s">
        <v>169</v>
      </c>
      <c r="G4600" t="s">
        <v>188</v>
      </c>
      <c r="H4600" t="s">
        <v>642</v>
      </c>
      <c r="I4600" t="s">
        <v>5405</v>
      </c>
      <c r="J4600" t="s">
        <v>6942</v>
      </c>
      <c r="K4600" t="s">
        <v>11503</v>
      </c>
      <c r="L4600" t="s">
        <v>11590</v>
      </c>
      <c r="M4600" t="s">
        <v>12285</v>
      </c>
      <c r="N4600" t="s">
        <v>12288</v>
      </c>
      <c r="O4600" s="2">
        <v>13.668</v>
      </c>
      <c r="P4600" t="s">
        <v>12294</v>
      </c>
      <c r="Q4600" t="s">
        <v>13813</v>
      </c>
      <c r="S4600" t="s">
        <v>13815</v>
      </c>
      <c r="T4600">
        <v>124</v>
      </c>
      <c r="U4600">
        <v>0.2</v>
      </c>
      <c r="V4600">
        <v>82.5</v>
      </c>
      <c r="W4600" t="b">
        <v>1</v>
      </c>
      <c r="X4600">
        <v>-4.9697632</v>
      </c>
      <c r="Y4600">
        <v>-39.0137061</v>
      </c>
      <c r="Z4600" s="5" t="s">
        <v>16151</v>
      </c>
      <c r="AA4600" t="s">
        <v>21728</v>
      </c>
      <c r="AB4600" t="s">
        <v>24114</v>
      </c>
    </row>
    <row r="4601" spans="1:28">
      <c r="A4601">
        <v>4600</v>
      </c>
      <c r="B4601" t="s">
        <v>11</v>
      </c>
      <c r="C4601" s="1">
        <v>5034.9</v>
      </c>
      <c r="D4601" s="2">
        <v>60419</v>
      </c>
      <c r="E4601" t="s">
        <v>168</v>
      </c>
      <c r="F4601" t="s">
        <v>169</v>
      </c>
      <c r="G4601" t="s">
        <v>188</v>
      </c>
      <c r="H4601" t="s">
        <v>642</v>
      </c>
      <c r="I4601" t="s">
        <v>5406</v>
      </c>
      <c r="J4601" t="s">
        <v>6773</v>
      </c>
      <c r="K4601" t="s">
        <v>11504</v>
      </c>
      <c r="L4601" t="s">
        <v>11593</v>
      </c>
      <c r="M4601" t="s">
        <v>12285</v>
      </c>
      <c r="N4601" t="s">
        <v>12288</v>
      </c>
      <c r="O4601" s="2">
        <v>8.553000000000001</v>
      </c>
      <c r="P4601" t="s">
        <v>13803</v>
      </c>
      <c r="Q4601" t="s">
        <v>13814</v>
      </c>
      <c r="R4601" s="2">
        <v>8.553000000000001</v>
      </c>
      <c r="S4601" t="s">
        <v>13815</v>
      </c>
      <c r="T4601">
        <v>82</v>
      </c>
      <c r="U4601">
        <v>1.3</v>
      </c>
      <c r="V4601">
        <v>40</v>
      </c>
      <c r="W4601" t="b">
        <v>1</v>
      </c>
      <c r="X4601">
        <v>-3.889045</v>
      </c>
      <c r="Y4601">
        <v>-38.6140362</v>
      </c>
      <c r="Z4601" s="5" t="s">
        <v>17096</v>
      </c>
      <c r="AA4601" t="s">
        <v>21729</v>
      </c>
      <c r="AB4601" t="s">
        <v>25059</v>
      </c>
    </row>
    <row r="4602" spans="1:28">
      <c r="A4602">
        <v>4601</v>
      </c>
      <c r="B4602" t="s">
        <v>1</v>
      </c>
      <c r="C4602" s="1">
        <v>5034.8</v>
      </c>
      <c r="D4602" s="2">
        <v>60418</v>
      </c>
      <c r="E4602" t="s">
        <v>166</v>
      </c>
      <c r="F4602" t="s">
        <v>171</v>
      </c>
      <c r="G4602" t="s">
        <v>190</v>
      </c>
      <c r="H4602" t="s">
        <v>644</v>
      </c>
      <c r="I4602" t="s">
        <v>1915</v>
      </c>
      <c r="J4602" t="s">
        <v>5612</v>
      </c>
      <c r="K4602" t="s">
        <v>11505</v>
      </c>
      <c r="L4602" t="s">
        <v>11560</v>
      </c>
      <c r="M4602" t="s">
        <v>12284</v>
      </c>
      <c r="N4602" t="s">
        <v>12288</v>
      </c>
      <c r="O4602" s="2">
        <v>82.764</v>
      </c>
      <c r="P4602" t="s">
        <v>13804</v>
      </c>
      <c r="Q4602" t="s">
        <v>13813</v>
      </c>
      <c r="S4602" t="s">
        <v>13815</v>
      </c>
      <c r="T4602">
        <v>328</v>
      </c>
      <c r="U4602">
        <v>6</v>
      </c>
      <c r="V4602">
        <v>40</v>
      </c>
      <c r="W4602" t="b">
        <v>1</v>
      </c>
      <c r="X4602">
        <v>-3.7371225</v>
      </c>
      <c r="Y4602">
        <v>-38.5648548</v>
      </c>
      <c r="Z4602" s="5" t="s">
        <v>17097</v>
      </c>
      <c r="AA4602" t="s">
        <v>21730</v>
      </c>
      <c r="AB4602" t="s">
        <v>25060</v>
      </c>
    </row>
    <row r="4603" spans="1:28">
      <c r="A4603">
        <v>4602</v>
      </c>
      <c r="B4603" t="s">
        <v>25</v>
      </c>
      <c r="C4603" s="1">
        <v>5034.1</v>
      </c>
      <c r="D4603" s="2">
        <v>60410</v>
      </c>
      <c r="E4603" t="s">
        <v>165</v>
      </c>
      <c r="F4603" t="s">
        <v>176</v>
      </c>
      <c r="G4603" t="s">
        <v>203</v>
      </c>
      <c r="H4603" t="s">
        <v>657</v>
      </c>
      <c r="I4603" t="s">
        <v>5407</v>
      </c>
      <c r="J4603" t="s">
        <v>5497</v>
      </c>
      <c r="K4603" t="s">
        <v>11506</v>
      </c>
      <c r="L4603" t="s">
        <v>11591</v>
      </c>
      <c r="M4603" t="s">
        <v>12284</v>
      </c>
      <c r="N4603" t="s">
        <v>12288</v>
      </c>
      <c r="O4603" s="2">
        <v>19.775</v>
      </c>
      <c r="P4603" t="s">
        <v>12671</v>
      </c>
      <c r="Q4603" t="s">
        <v>13813</v>
      </c>
      <c r="S4603" t="s">
        <v>13815</v>
      </c>
      <c r="T4603">
        <v>1</v>
      </c>
      <c r="U4603">
        <v>3</v>
      </c>
      <c r="V4603">
        <v>92.5</v>
      </c>
      <c r="W4603" t="b">
        <v>1</v>
      </c>
      <c r="X4603">
        <v>-4.1997539</v>
      </c>
      <c r="Y4603">
        <v>-38.078402</v>
      </c>
      <c r="Z4603" s="5" t="s">
        <v>17098</v>
      </c>
      <c r="AA4603" t="s">
        <v>21731</v>
      </c>
      <c r="AB4603" t="s">
        <v>25061</v>
      </c>
    </row>
    <row r="4604" spans="1:28">
      <c r="A4604">
        <v>4603</v>
      </c>
      <c r="B4604" t="s">
        <v>21</v>
      </c>
      <c r="C4604" s="1">
        <v>5034</v>
      </c>
      <c r="D4604" s="2">
        <v>60408</v>
      </c>
      <c r="E4604" t="s">
        <v>168</v>
      </c>
      <c r="F4604" t="s">
        <v>169</v>
      </c>
      <c r="G4604" t="s">
        <v>188</v>
      </c>
      <c r="H4604" t="s">
        <v>642</v>
      </c>
      <c r="I4604" t="s">
        <v>5408</v>
      </c>
      <c r="J4604" t="s">
        <v>5489</v>
      </c>
      <c r="K4604" t="s">
        <v>11507</v>
      </c>
      <c r="L4604" t="s">
        <v>11598</v>
      </c>
      <c r="M4604" t="s">
        <v>12285</v>
      </c>
      <c r="N4604" t="s">
        <v>12288</v>
      </c>
      <c r="O4604" s="2">
        <v>11.259</v>
      </c>
      <c r="P4604" t="s">
        <v>12482</v>
      </c>
      <c r="Q4604" t="s">
        <v>13814</v>
      </c>
      <c r="R4604" s="2">
        <v>11.259</v>
      </c>
      <c r="S4604" t="s">
        <v>13815</v>
      </c>
      <c r="T4604">
        <v>27</v>
      </c>
      <c r="U4604">
        <v>1.8</v>
      </c>
      <c r="V4604">
        <v>58.3</v>
      </c>
      <c r="W4604" t="b">
        <v>1</v>
      </c>
      <c r="X4604">
        <v>-3.293062</v>
      </c>
      <c r="Y4604">
        <v>-39.2642149</v>
      </c>
      <c r="Z4604" s="5" t="s">
        <v>17099</v>
      </c>
      <c r="AA4604" t="s">
        <v>21732</v>
      </c>
      <c r="AB4604" t="s">
        <v>25062</v>
      </c>
    </row>
    <row r="4605" spans="1:28">
      <c r="A4605">
        <v>4604</v>
      </c>
      <c r="B4605" t="s">
        <v>20</v>
      </c>
      <c r="C4605" s="1">
        <v>5034</v>
      </c>
      <c r="D4605" s="2">
        <v>60408</v>
      </c>
      <c r="E4605" t="s">
        <v>165</v>
      </c>
      <c r="F4605" t="s">
        <v>176</v>
      </c>
      <c r="G4605" t="s">
        <v>233</v>
      </c>
      <c r="H4605" t="s">
        <v>687</v>
      </c>
      <c r="I4605" t="s">
        <v>5409</v>
      </c>
      <c r="J4605" t="s">
        <v>5487</v>
      </c>
      <c r="K4605" t="s">
        <v>11508</v>
      </c>
      <c r="L4605" t="s">
        <v>11702</v>
      </c>
      <c r="M4605" t="s">
        <v>12284</v>
      </c>
      <c r="N4605" t="s">
        <v>12288</v>
      </c>
      <c r="O4605" s="2">
        <v>31.448</v>
      </c>
      <c r="P4605" t="s">
        <v>12843</v>
      </c>
      <c r="Q4605" t="s">
        <v>13814</v>
      </c>
      <c r="R4605" s="2">
        <v>31.448</v>
      </c>
      <c r="S4605" t="s">
        <v>13816</v>
      </c>
      <c r="T4605">
        <v>25</v>
      </c>
      <c r="U4605">
        <v>6.2</v>
      </c>
      <c r="V4605">
        <v>40</v>
      </c>
      <c r="W4605" t="b">
        <v>1</v>
      </c>
      <c r="X4605">
        <v>-4.1766489</v>
      </c>
      <c r="Y4605">
        <v>-40.8408247</v>
      </c>
      <c r="Z4605" s="5" t="s">
        <v>17100</v>
      </c>
      <c r="AA4605" t="s">
        <v>21733</v>
      </c>
      <c r="AB4605" t="s">
        <v>25063</v>
      </c>
    </row>
    <row r="4606" spans="1:28">
      <c r="A4606">
        <v>4605</v>
      </c>
      <c r="B4606" t="s">
        <v>37</v>
      </c>
      <c r="C4606" s="1">
        <v>5033.1</v>
      </c>
      <c r="D4606" s="2">
        <v>60398</v>
      </c>
      <c r="E4606" t="s">
        <v>168</v>
      </c>
      <c r="F4606" t="s">
        <v>169</v>
      </c>
      <c r="G4606" t="s">
        <v>188</v>
      </c>
      <c r="H4606" t="s">
        <v>642</v>
      </c>
      <c r="I4606" t="s">
        <v>5410</v>
      </c>
      <c r="J4606" t="s">
        <v>5538</v>
      </c>
      <c r="K4606" t="s">
        <v>11509</v>
      </c>
      <c r="L4606" t="s">
        <v>11669</v>
      </c>
      <c r="M4606" t="s">
        <v>12285</v>
      </c>
      <c r="N4606" t="s">
        <v>12288</v>
      </c>
      <c r="O4606" s="2">
        <v>9.470000000000001</v>
      </c>
      <c r="P4606" t="s">
        <v>13230</v>
      </c>
      <c r="Q4606" t="s">
        <v>13814</v>
      </c>
      <c r="R4606" s="2">
        <v>9.470000000000001</v>
      </c>
      <c r="S4606" t="s">
        <v>13815</v>
      </c>
      <c r="T4606">
        <v>5</v>
      </c>
      <c r="U4606">
        <v>0</v>
      </c>
      <c r="V4606">
        <v>42.4</v>
      </c>
      <c r="W4606" t="b">
        <v>1</v>
      </c>
      <c r="X4606">
        <v>-3.0254758</v>
      </c>
      <c r="Y4606">
        <v>-39.6530536</v>
      </c>
      <c r="Z4606" s="5" t="s">
        <v>15881</v>
      </c>
      <c r="AA4606" t="s">
        <v>21734</v>
      </c>
      <c r="AB4606" t="s">
        <v>23844</v>
      </c>
    </row>
    <row r="4607" spans="1:28">
      <c r="A4607">
        <v>4606</v>
      </c>
      <c r="B4607" t="s">
        <v>1</v>
      </c>
      <c r="C4607" s="1">
        <v>5032.8</v>
      </c>
      <c r="D4607" s="2">
        <v>60394</v>
      </c>
      <c r="E4607" t="s">
        <v>166</v>
      </c>
      <c r="F4607" t="s">
        <v>175</v>
      </c>
      <c r="G4607" t="s">
        <v>196</v>
      </c>
      <c r="H4607" t="s">
        <v>650</v>
      </c>
      <c r="I4607" t="s">
        <v>5411</v>
      </c>
      <c r="J4607" t="s">
        <v>6943</v>
      </c>
      <c r="K4607" t="s">
        <v>11510</v>
      </c>
      <c r="L4607" t="s">
        <v>11657</v>
      </c>
      <c r="M4607" t="s">
        <v>12284</v>
      </c>
      <c r="N4607" t="s">
        <v>12288</v>
      </c>
      <c r="O4607" s="2">
        <v>16.387</v>
      </c>
      <c r="P4607" t="s">
        <v>12462</v>
      </c>
      <c r="Q4607" t="s">
        <v>13813</v>
      </c>
      <c r="S4607" t="s">
        <v>13815</v>
      </c>
      <c r="T4607">
        <v>101</v>
      </c>
      <c r="U4607">
        <v>6.5</v>
      </c>
      <c r="V4607">
        <v>40</v>
      </c>
      <c r="W4607" t="b">
        <v>1</v>
      </c>
      <c r="X4607">
        <v>-3.7957384</v>
      </c>
      <c r="Y4607">
        <v>-38.480979</v>
      </c>
      <c r="Z4607" s="5" t="s">
        <v>15744</v>
      </c>
      <c r="AA4607" t="s">
        <v>21735</v>
      </c>
      <c r="AB4607" t="s">
        <v>23707</v>
      </c>
    </row>
    <row r="4608" spans="1:28">
      <c r="A4608">
        <v>4607</v>
      </c>
      <c r="B4608" t="s">
        <v>1</v>
      </c>
      <c r="C4608" s="1">
        <v>5032.8</v>
      </c>
      <c r="D4608" s="2">
        <v>60394</v>
      </c>
      <c r="E4608" t="s">
        <v>166</v>
      </c>
      <c r="F4608" t="s">
        <v>172</v>
      </c>
      <c r="G4608" t="s">
        <v>554</v>
      </c>
      <c r="H4608" t="s">
        <v>989</v>
      </c>
      <c r="I4608" t="s">
        <v>5412</v>
      </c>
      <c r="J4608" t="s">
        <v>5461</v>
      </c>
      <c r="K4608" t="s">
        <v>11511</v>
      </c>
      <c r="L4608" t="s">
        <v>11564</v>
      </c>
      <c r="M4608" t="s">
        <v>12284</v>
      </c>
      <c r="N4608" t="s">
        <v>12288</v>
      </c>
      <c r="O4608" s="2">
        <v>7.749</v>
      </c>
      <c r="P4608" t="s">
        <v>12435</v>
      </c>
      <c r="Q4608" t="s">
        <v>13813</v>
      </c>
      <c r="S4608" t="s">
        <v>13815</v>
      </c>
      <c r="T4608">
        <v>179</v>
      </c>
      <c r="U4608">
        <v>13.7</v>
      </c>
      <c r="V4608">
        <v>40</v>
      </c>
      <c r="W4608" t="b">
        <v>1</v>
      </c>
      <c r="X4608">
        <v>-3.8685635</v>
      </c>
      <c r="Y4608">
        <v>-38.4969173</v>
      </c>
      <c r="Z4608" s="5" t="s">
        <v>17101</v>
      </c>
      <c r="AA4608" t="s">
        <v>21736</v>
      </c>
      <c r="AB4608" t="s">
        <v>25064</v>
      </c>
    </row>
    <row r="4609" spans="1:28">
      <c r="A4609">
        <v>4608</v>
      </c>
      <c r="B4609" t="s">
        <v>71</v>
      </c>
      <c r="C4609" s="1">
        <v>5032.6</v>
      </c>
      <c r="D4609" s="2">
        <v>60392</v>
      </c>
      <c r="E4609" t="s">
        <v>166</v>
      </c>
      <c r="F4609" t="s">
        <v>179</v>
      </c>
      <c r="G4609" t="s">
        <v>598</v>
      </c>
      <c r="H4609" t="s">
        <v>1031</v>
      </c>
      <c r="I4609" t="s">
        <v>5413</v>
      </c>
      <c r="J4609" t="s">
        <v>6944</v>
      </c>
      <c r="K4609" t="s">
        <v>11512</v>
      </c>
      <c r="L4609" t="s">
        <v>11612</v>
      </c>
      <c r="M4609" t="s">
        <v>12284</v>
      </c>
      <c r="N4609" t="s">
        <v>12288</v>
      </c>
      <c r="O4609" s="2">
        <v>8.077</v>
      </c>
      <c r="P4609" t="s">
        <v>13805</v>
      </c>
      <c r="Q4609" t="s">
        <v>13813</v>
      </c>
      <c r="S4609" t="s">
        <v>13815</v>
      </c>
      <c r="T4609">
        <v>119</v>
      </c>
      <c r="U4609">
        <v>0.3</v>
      </c>
      <c r="V4609">
        <v>40</v>
      </c>
      <c r="W4609" t="b">
        <v>1</v>
      </c>
      <c r="X4609">
        <v>-3.6874227</v>
      </c>
      <c r="Y4609">
        <v>-40.3518611</v>
      </c>
      <c r="Z4609" s="5" t="s">
        <v>14371</v>
      </c>
      <c r="AA4609" t="s">
        <v>21737</v>
      </c>
      <c r="AB4609" t="s">
        <v>22334</v>
      </c>
    </row>
    <row r="4610" spans="1:28">
      <c r="A4610">
        <v>4609</v>
      </c>
      <c r="B4610" t="s">
        <v>9</v>
      </c>
      <c r="C4610" s="1">
        <v>5032.6</v>
      </c>
      <c r="D4610" s="2">
        <v>60391</v>
      </c>
      <c r="E4610" t="s">
        <v>166</v>
      </c>
      <c r="F4610" t="s">
        <v>172</v>
      </c>
      <c r="G4610" t="s">
        <v>287</v>
      </c>
      <c r="H4610" t="s">
        <v>740</v>
      </c>
      <c r="I4610" t="s">
        <v>5414</v>
      </c>
      <c r="J4610" t="s">
        <v>5467</v>
      </c>
      <c r="K4610" t="s">
        <v>11513</v>
      </c>
      <c r="L4610" t="s">
        <v>12279</v>
      </c>
      <c r="M4610" t="s">
        <v>12284</v>
      </c>
      <c r="N4610" t="s">
        <v>12288</v>
      </c>
      <c r="O4610" s="2">
        <v>11.169</v>
      </c>
      <c r="P4610" t="s">
        <v>12843</v>
      </c>
      <c r="Q4610" t="s">
        <v>13814</v>
      </c>
      <c r="R4610" s="2">
        <v>11.169</v>
      </c>
      <c r="S4610" t="s">
        <v>13815</v>
      </c>
      <c r="T4610">
        <v>33</v>
      </c>
      <c r="U4610">
        <v>2.2</v>
      </c>
      <c r="V4610">
        <v>41.6</v>
      </c>
      <c r="W4610" t="b">
        <v>1</v>
      </c>
      <c r="X4610">
        <v>-4.9371523</v>
      </c>
      <c r="Y4610">
        <v>-37.9788902</v>
      </c>
      <c r="Z4610" s="5" t="s">
        <v>17102</v>
      </c>
      <c r="AA4610" t="s">
        <v>21738</v>
      </c>
      <c r="AB4610" t="s">
        <v>25065</v>
      </c>
    </row>
    <row r="4611" spans="1:28">
      <c r="A4611">
        <v>4610</v>
      </c>
      <c r="B4611" t="s">
        <v>3</v>
      </c>
      <c r="C4611" s="1">
        <v>5032.3</v>
      </c>
      <c r="D4611" s="2">
        <v>60388</v>
      </c>
      <c r="E4611" t="s">
        <v>166</v>
      </c>
      <c r="F4611" t="s">
        <v>182</v>
      </c>
      <c r="G4611" t="s">
        <v>638</v>
      </c>
      <c r="H4611" t="s">
        <v>1067</v>
      </c>
      <c r="I4611" t="s">
        <v>5415</v>
      </c>
      <c r="J4611" t="s">
        <v>6945</v>
      </c>
      <c r="K4611" t="s">
        <v>11514</v>
      </c>
      <c r="L4611" t="s">
        <v>11564</v>
      </c>
      <c r="M4611" t="s">
        <v>12284</v>
      </c>
      <c r="N4611" t="s">
        <v>12288</v>
      </c>
      <c r="O4611" s="2">
        <v>10.513</v>
      </c>
      <c r="P4611" t="s">
        <v>12302</v>
      </c>
      <c r="Q4611" t="s">
        <v>13814</v>
      </c>
      <c r="R4611" s="2">
        <v>10.513</v>
      </c>
      <c r="S4611" t="s">
        <v>13815</v>
      </c>
      <c r="T4611">
        <v>21</v>
      </c>
      <c r="U4611">
        <v>3.9</v>
      </c>
      <c r="V4611">
        <v>45.3</v>
      </c>
      <c r="W4611" t="b">
        <v>1</v>
      </c>
      <c r="X4611">
        <v>-3.7466036</v>
      </c>
      <c r="Y4611">
        <v>-38.6262397</v>
      </c>
      <c r="Z4611" s="5" t="s">
        <v>17103</v>
      </c>
      <c r="AA4611" t="s">
        <v>21739</v>
      </c>
      <c r="AB4611" t="s">
        <v>25066</v>
      </c>
    </row>
    <row r="4612" spans="1:28">
      <c r="A4612">
        <v>4611</v>
      </c>
      <c r="B4612" t="s">
        <v>24</v>
      </c>
      <c r="C4612" s="1">
        <v>5031.1</v>
      </c>
      <c r="D4612" s="2">
        <v>60373</v>
      </c>
      <c r="E4612" t="s">
        <v>165</v>
      </c>
      <c r="F4612" t="s">
        <v>176</v>
      </c>
      <c r="G4612" t="s">
        <v>197</v>
      </c>
      <c r="H4612" t="s">
        <v>651</v>
      </c>
      <c r="I4612" t="s">
        <v>5416</v>
      </c>
      <c r="J4612" t="s">
        <v>5496</v>
      </c>
      <c r="K4612" t="s">
        <v>11515</v>
      </c>
      <c r="L4612" t="s">
        <v>11590</v>
      </c>
      <c r="M4612" t="s">
        <v>12284</v>
      </c>
      <c r="N4612" t="s">
        <v>12288</v>
      </c>
      <c r="O4612" s="2">
        <v>12.804</v>
      </c>
      <c r="P4612" t="s">
        <v>13422</v>
      </c>
      <c r="Q4612" t="s">
        <v>13813</v>
      </c>
      <c r="S4612" t="s">
        <v>13815</v>
      </c>
      <c r="T4612">
        <v>5</v>
      </c>
      <c r="U4612">
        <v>5.2</v>
      </c>
      <c r="V4612">
        <v>40</v>
      </c>
      <c r="W4612" t="b">
        <v>1</v>
      </c>
      <c r="X4612">
        <v>-3.4461367</v>
      </c>
      <c r="Y4612">
        <v>-39.1892452</v>
      </c>
      <c r="Z4612" s="5" t="s">
        <v>17104</v>
      </c>
      <c r="AA4612" t="s">
        <v>21740</v>
      </c>
      <c r="AB4612" t="s">
        <v>25067</v>
      </c>
    </row>
    <row r="4613" spans="1:28">
      <c r="A4613">
        <v>4612</v>
      </c>
      <c r="B4613" t="s">
        <v>1</v>
      </c>
      <c r="C4613" s="1">
        <v>5030.2</v>
      </c>
      <c r="D4613" s="2">
        <v>60362</v>
      </c>
      <c r="E4613" t="s">
        <v>166</v>
      </c>
      <c r="F4613" t="s">
        <v>179</v>
      </c>
      <c r="G4613" t="s">
        <v>639</v>
      </c>
      <c r="H4613" t="s">
        <v>1068</v>
      </c>
      <c r="I4613" t="s">
        <v>5417</v>
      </c>
      <c r="J4613" t="s">
        <v>6946</v>
      </c>
      <c r="K4613" t="s">
        <v>11516</v>
      </c>
      <c r="L4613" t="s">
        <v>11559</v>
      </c>
      <c r="M4613" t="s">
        <v>12284</v>
      </c>
      <c r="N4613" t="s">
        <v>12288</v>
      </c>
      <c r="O4613" s="2">
        <v>8.154999999999999</v>
      </c>
      <c r="P4613" t="s">
        <v>12462</v>
      </c>
      <c r="Q4613" t="s">
        <v>13813</v>
      </c>
      <c r="S4613" t="s">
        <v>13815</v>
      </c>
      <c r="T4613">
        <v>19092</v>
      </c>
      <c r="U4613">
        <v>7.8</v>
      </c>
      <c r="V4613">
        <v>40</v>
      </c>
      <c r="W4613" t="b">
        <v>1</v>
      </c>
      <c r="X4613">
        <v>-3.8127773</v>
      </c>
      <c r="Y4613">
        <v>-38.5311545</v>
      </c>
      <c r="Z4613" s="5" t="s">
        <v>14614</v>
      </c>
      <c r="AA4613" t="s">
        <v>21741</v>
      </c>
      <c r="AB4613" t="s">
        <v>22577</v>
      </c>
    </row>
    <row r="4614" spans="1:28">
      <c r="A4614">
        <v>4613</v>
      </c>
      <c r="B4614" t="s">
        <v>1</v>
      </c>
      <c r="C4614" s="1">
        <v>5029.2</v>
      </c>
      <c r="D4614" s="2">
        <v>60350</v>
      </c>
      <c r="E4614" t="s">
        <v>166</v>
      </c>
      <c r="F4614" t="s">
        <v>173</v>
      </c>
      <c r="G4614" t="s">
        <v>192</v>
      </c>
      <c r="H4614" t="s">
        <v>646</v>
      </c>
      <c r="I4614" t="s">
        <v>5418</v>
      </c>
      <c r="J4614" t="s">
        <v>6122</v>
      </c>
      <c r="K4614" t="s">
        <v>11517</v>
      </c>
      <c r="L4614" t="s">
        <v>11559</v>
      </c>
      <c r="M4614" t="s">
        <v>12284</v>
      </c>
      <c r="N4614" t="s">
        <v>12288</v>
      </c>
      <c r="O4614" s="2">
        <v>7.915</v>
      </c>
      <c r="P4614" t="s">
        <v>13806</v>
      </c>
      <c r="Q4614" t="s">
        <v>13813</v>
      </c>
      <c r="S4614" t="s">
        <v>13815</v>
      </c>
      <c r="T4614">
        <v>256</v>
      </c>
      <c r="U4614">
        <v>8.300000000000001</v>
      </c>
      <c r="V4614">
        <v>40</v>
      </c>
      <c r="W4614" t="b">
        <v>1</v>
      </c>
      <c r="X4614">
        <v>-3.7807985</v>
      </c>
      <c r="Y4614">
        <v>-38.5771196</v>
      </c>
      <c r="Z4614" s="5" t="s">
        <v>15641</v>
      </c>
      <c r="AA4614" t="s">
        <v>21742</v>
      </c>
      <c r="AB4614" t="s">
        <v>23604</v>
      </c>
    </row>
    <row r="4615" spans="1:28">
      <c r="A4615">
        <v>4614</v>
      </c>
      <c r="B4615" t="s">
        <v>111</v>
      </c>
      <c r="C4615" s="1">
        <v>5028.4</v>
      </c>
      <c r="D4615" s="2">
        <v>60341</v>
      </c>
      <c r="E4615" t="s">
        <v>166</v>
      </c>
      <c r="F4615" t="s">
        <v>176</v>
      </c>
      <c r="G4615" t="s">
        <v>301</v>
      </c>
      <c r="H4615" t="s">
        <v>730</v>
      </c>
      <c r="I4615" t="s">
        <v>5419</v>
      </c>
      <c r="J4615" t="s">
        <v>5871</v>
      </c>
      <c r="K4615" t="s">
        <v>11518</v>
      </c>
      <c r="L4615" t="s">
        <v>11590</v>
      </c>
      <c r="M4615" t="s">
        <v>12284</v>
      </c>
      <c r="N4615" t="s">
        <v>12288</v>
      </c>
      <c r="O4615" s="2">
        <v>8.239000000000001</v>
      </c>
      <c r="P4615" t="s">
        <v>13480</v>
      </c>
      <c r="Q4615" t="s">
        <v>13814</v>
      </c>
      <c r="R4615" s="2">
        <v>8.239000000000001</v>
      </c>
      <c r="S4615" t="s">
        <v>13815</v>
      </c>
      <c r="T4615">
        <v>326</v>
      </c>
      <c r="U4615">
        <v>0.5</v>
      </c>
      <c r="V4615">
        <v>292.2</v>
      </c>
      <c r="W4615" t="b">
        <v>1</v>
      </c>
      <c r="X4615">
        <v>-3.8029551</v>
      </c>
      <c r="Y4615">
        <v>-40.2629104</v>
      </c>
      <c r="Z4615" s="5" t="s">
        <v>17105</v>
      </c>
      <c r="AA4615" t="s">
        <v>21743</v>
      </c>
      <c r="AB4615" t="s">
        <v>25068</v>
      </c>
    </row>
    <row r="4616" spans="1:28">
      <c r="A4616">
        <v>4615</v>
      </c>
      <c r="B4616" t="s">
        <v>5</v>
      </c>
      <c r="C4616" s="1">
        <v>5028.3</v>
      </c>
      <c r="D4616" s="2">
        <v>60340</v>
      </c>
      <c r="E4616" t="s">
        <v>168</v>
      </c>
      <c r="F4616" t="s">
        <v>169</v>
      </c>
      <c r="G4616" t="s">
        <v>188</v>
      </c>
      <c r="H4616" t="s">
        <v>642</v>
      </c>
      <c r="I4616" t="s">
        <v>5420</v>
      </c>
      <c r="J4616" t="s">
        <v>5460</v>
      </c>
      <c r="K4616" t="s">
        <v>11519</v>
      </c>
      <c r="L4616" t="s">
        <v>11566</v>
      </c>
      <c r="M4616" t="s">
        <v>12285</v>
      </c>
      <c r="N4616" t="s">
        <v>12288</v>
      </c>
      <c r="O4616" s="2">
        <v>8.85</v>
      </c>
      <c r="P4616" t="s">
        <v>13303</v>
      </c>
      <c r="Q4616" t="s">
        <v>13813</v>
      </c>
      <c r="S4616" t="s">
        <v>13815</v>
      </c>
      <c r="T4616">
        <v>253</v>
      </c>
      <c r="U4616">
        <v>0.1</v>
      </c>
      <c r="V4616">
        <v>98.09999999999999</v>
      </c>
      <c r="W4616" t="b">
        <v>1</v>
      </c>
      <c r="X4616">
        <v>-5.1913613</v>
      </c>
      <c r="Y4616">
        <v>-39.2977869</v>
      </c>
      <c r="Z4616" s="5" t="s">
        <v>16570</v>
      </c>
      <c r="AA4616" t="s">
        <v>21744</v>
      </c>
      <c r="AB4616" t="s">
        <v>24533</v>
      </c>
    </row>
    <row r="4617" spans="1:28">
      <c r="A4617">
        <v>4616</v>
      </c>
      <c r="B4617" t="s">
        <v>130</v>
      </c>
      <c r="C4617" s="1">
        <v>5028.1</v>
      </c>
      <c r="D4617" s="2">
        <v>60337</v>
      </c>
      <c r="E4617" t="s">
        <v>168</v>
      </c>
      <c r="F4617" t="s">
        <v>169</v>
      </c>
      <c r="G4617" t="s">
        <v>188</v>
      </c>
      <c r="H4617" t="s">
        <v>642</v>
      </c>
      <c r="I4617" t="s">
        <v>5421</v>
      </c>
      <c r="J4617" t="s">
        <v>6077</v>
      </c>
      <c r="K4617" t="s">
        <v>11520</v>
      </c>
      <c r="L4617" t="s">
        <v>11594</v>
      </c>
      <c r="M4617" t="s">
        <v>12285</v>
      </c>
      <c r="N4617" t="s">
        <v>12288</v>
      </c>
      <c r="O4617" s="2">
        <v>7.873</v>
      </c>
      <c r="P4617" t="s">
        <v>13126</v>
      </c>
      <c r="Q4617" t="s">
        <v>13814</v>
      </c>
      <c r="R4617" s="2">
        <v>7.873</v>
      </c>
      <c r="S4617" t="s">
        <v>13815</v>
      </c>
      <c r="T4617">
        <v>95</v>
      </c>
      <c r="U4617">
        <v>2.1</v>
      </c>
      <c r="V4617">
        <v>40</v>
      </c>
      <c r="W4617" t="b">
        <v>1</v>
      </c>
      <c r="X4617">
        <v>-3.7034124</v>
      </c>
      <c r="Y4617">
        <v>-39.5737258</v>
      </c>
      <c r="Z4617" s="5" t="s">
        <v>17106</v>
      </c>
      <c r="AA4617" t="s">
        <v>21745</v>
      </c>
      <c r="AB4617" t="s">
        <v>25069</v>
      </c>
    </row>
    <row r="4618" spans="1:28">
      <c r="A4618">
        <v>4617</v>
      </c>
      <c r="B4618" t="s">
        <v>9</v>
      </c>
      <c r="C4618" s="1">
        <v>5026.6</v>
      </c>
      <c r="D4618" s="2">
        <v>60319</v>
      </c>
      <c r="E4618" t="s">
        <v>165</v>
      </c>
      <c r="F4618" t="s">
        <v>176</v>
      </c>
      <c r="G4618" t="s">
        <v>366</v>
      </c>
      <c r="H4618" t="s">
        <v>725</v>
      </c>
      <c r="I4618" t="s">
        <v>5422</v>
      </c>
      <c r="J4618" t="s">
        <v>6947</v>
      </c>
      <c r="K4618" t="s">
        <v>11521</v>
      </c>
      <c r="L4618" t="s">
        <v>11871</v>
      </c>
      <c r="M4618" t="s">
        <v>12284</v>
      </c>
      <c r="N4618" t="s">
        <v>12288</v>
      </c>
      <c r="O4618" s="2">
        <v>21.913</v>
      </c>
      <c r="P4618" t="s">
        <v>12931</v>
      </c>
      <c r="Q4618" t="s">
        <v>13813</v>
      </c>
      <c r="S4618" t="s">
        <v>13815</v>
      </c>
      <c r="T4618">
        <v>1</v>
      </c>
      <c r="U4618">
        <v>14.9</v>
      </c>
      <c r="V4618">
        <v>41.6</v>
      </c>
      <c r="W4618" t="b">
        <v>1</v>
      </c>
      <c r="X4618">
        <v>-5.0266858</v>
      </c>
      <c r="Y4618">
        <v>-38.0894809</v>
      </c>
      <c r="Z4618" s="5" t="s">
        <v>17107</v>
      </c>
      <c r="AA4618" t="s">
        <v>21746</v>
      </c>
      <c r="AB4618" t="s">
        <v>25070</v>
      </c>
    </row>
    <row r="4619" spans="1:28">
      <c r="A4619">
        <v>4618</v>
      </c>
      <c r="B4619" t="s">
        <v>1</v>
      </c>
      <c r="C4619" s="1">
        <v>5024.6</v>
      </c>
      <c r="D4619" s="2">
        <v>60296</v>
      </c>
      <c r="E4619" t="s">
        <v>166</v>
      </c>
      <c r="F4619" t="s">
        <v>175</v>
      </c>
      <c r="G4619" t="s">
        <v>196</v>
      </c>
      <c r="H4619" t="s">
        <v>650</v>
      </c>
      <c r="I4619" t="s">
        <v>5423</v>
      </c>
      <c r="J4619" t="s">
        <v>6948</v>
      </c>
      <c r="K4619" t="s">
        <v>11522</v>
      </c>
      <c r="L4619" t="s">
        <v>11559</v>
      </c>
      <c r="M4619" t="s">
        <v>12284</v>
      </c>
      <c r="N4619" t="s">
        <v>12288</v>
      </c>
      <c r="O4619" s="2">
        <v>7.737</v>
      </c>
      <c r="P4619" t="s">
        <v>12311</v>
      </c>
      <c r="Q4619" t="s">
        <v>13813</v>
      </c>
      <c r="S4619" t="s">
        <v>13815</v>
      </c>
      <c r="T4619">
        <v>86</v>
      </c>
      <c r="U4619">
        <v>11.5</v>
      </c>
      <c r="V4619">
        <v>40</v>
      </c>
      <c r="W4619" t="b">
        <v>1</v>
      </c>
      <c r="X4619">
        <v>-3.8099335</v>
      </c>
      <c r="Y4619">
        <v>-38.5926773</v>
      </c>
      <c r="Z4619" s="5" t="s">
        <v>17108</v>
      </c>
      <c r="AA4619" t="s">
        <v>21747</v>
      </c>
      <c r="AB4619" t="s">
        <v>25071</v>
      </c>
    </row>
    <row r="4620" spans="1:28">
      <c r="A4620">
        <v>4619</v>
      </c>
      <c r="B4620" t="s">
        <v>1</v>
      </c>
      <c r="C4620" s="1">
        <v>5024.6</v>
      </c>
      <c r="D4620" s="2">
        <v>60295</v>
      </c>
      <c r="E4620" t="s">
        <v>168</v>
      </c>
      <c r="F4620" t="s">
        <v>169</v>
      </c>
      <c r="G4620" t="s">
        <v>188</v>
      </c>
      <c r="H4620" t="s">
        <v>642</v>
      </c>
      <c r="I4620" t="s">
        <v>5424</v>
      </c>
      <c r="J4620" t="s">
        <v>5461</v>
      </c>
      <c r="K4620" t="s">
        <v>11523</v>
      </c>
      <c r="L4620" t="s">
        <v>11634</v>
      </c>
      <c r="M4620" t="s">
        <v>12285</v>
      </c>
      <c r="N4620" t="s">
        <v>12288</v>
      </c>
      <c r="O4620" s="2">
        <v>9.361000000000001</v>
      </c>
      <c r="P4620" t="s">
        <v>13774</v>
      </c>
      <c r="Q4620" t="s">
        <v>13814</v>
      </c>
      <c r="R4620" s="2">
        <v>9.361000000000001</v>
      </c>
      <c r="S4620" t="s">
        <v>13815</v>
      </c>
      <c r="T4620">
        <v>19092</v>
      </c>
      <c r="U4620">
        <v>7.8</v>
      </c>
      <c r="V4620">
        <v>40</v>
      </c>
      <c r="W4620" t="b">
        <v>1</v>
      </c>
      <c r="X4620">
        <v>-3.8127773</v>
      </c>
      <c r="Y4620">
        <v>-38.5311545</v>
      </c>
      <c r="Z4620" s="5" t="s">
        <v>14614</v>
      </c>
      <c r="AA4620" t="s">
        <v>21748</v>
      </c>
      <c r="AB4620" t="s">
        <v>22577</v>
      </c>
    </row>
    <row r="4621" spans="1:28">
      <c r="A4621">
        <v>4620</v>
      </c>
      <c r="B4621" t="s">
        <v>5</v>
      </c>
      <c r="C4621" s="1">
        <v>5024.1</v>
      </c>
      <c r="D4621" s="2">
        <v>60289</v>
      </c>
      <c r="E4621" t="s">
        <v>166</v>
      </c>
      <c r="F4621" t="s">
        <v>181</v>
      </c>
      <c r="G4621" t="s">
        <v>432</v>
      </c>
      <c r="H4621" t="s">
        <v>877</v>
      </c>
      <c r="I4621" t="s">
        <v>5425</v>
      </c>
      <c r="J4621" t="s">
        <v>5460</v>
      </c>
      <c r="K4621" t="s">
        <v>11524</v>
      </c>
      <c r="L4621" t="s">
        <v>11661</v>
      </c>
      <c r="M4621" t="s">
        <v>12284</v>
      </c>
      <c r="N4621" t="s">
        <v>12288</v>
      </c>
      <c r="O4621" s="2">
        <v>9.532</v>
      </c>
      <c r="P4621" t="s">
        <v>12367</v>
      </c>
      <c r="Q4621" t="s">
        <v>13813</v>
      </c>
      <c r="S4621" t="s">
        <v>13815</v>
      </c>
      <c r="T4621">
        <v>182</v>
      </c>
      <c r="U4621">
        <v>0.9</v>
      </c>
      <c r="V4621">
        <v>98.09999999999999</v>
      </c>
      <c r="W4621" t="b">
        <v>1</v>
      </c>
      <c r="X4621">
        <v>-5.1997265</v>
      </c>
      <c r="Y4621">
        <v>-39.2941131</v>
      </c>
      <c r="Z4621" s="5" t="s">
        <v>17109</v>
      </c>
      <c r="AA4621" t="s">
        <v>21749</v>
      </c>
      <c r="AB4621" t="s">
        <v>25072</v>
      </c>
    </row>
    <row r="4622" spans="1:28">
      <c r="A4622">
        <v>4621</v>
      </c>
      <c r="B4622" t="s">
        <v>60</v>
      </c>
      <c r="C4622" s="1">
        <v>5023</v>
      </c>
      <c r="D4622" s="2">
        <v>60276</v>
      </c>
      <c r="E4622" t="s">
        <v>168</v>
      </c>
      <c r="F4622" t="s">
        <v>169</v>
      </c>
      <c r="G4622" t="s">
        <v>188</v>
      </c>
      <c r="H4622" t="s">
        <v>642</v>
      </c>
      <c r="I4622" t="s">
        <v>5426</v>
      </c>
      <c r="J4622" t="s">
        <v>5587</v>
      </c>
      <c r="K4622" t="s">
        <v>11525</v>
      </c>
      <c r="L4622" t="s">
        <v>11590</v>
      </c>
      <c r="M4622" t="s">
        <v>12285</v>
      </c>
      <c r="N4622" t="s">
        <v>12288</v>
      </c>
      <c r="O4622" s="2">
        <v>7.558</v>
      </c>
      <c r="P4622" t="s">
        <v>12441</v>
      </c>
      <c r="Q4622" t="s">
        <v>13813</v>
      </c>
      <c r="S4622" t="s">
        <v>13815</v>
      </c>
      <c r="T4622">
        <v>128</v>
      </c>
      <c r="U4622">
        <v>5.5</v>
      </c>
      <c r="V4622">
        <v>79.40000000000001</v>
      </c>
      <c r="W4622" t="b">
        <v>1</v>
      </c>
      <c r="X4622">
        <v>-2.8878727</v>
      </c>
      <c r="Y4622">
        <v>-40.1195529</v>
      </c>
      <c r="Z4622" s="5" t="s">
        <v>15105</v>
      </c>
      <c r="AA4622" t="s">
        <v>21750</v>
      </c>
      <c r="AB4622" t="s">
        <v>23068</v>
      </c>
    </row>
    <row r="4623" spans="1:28">
      <c r="A4623">
        <v>4622</v>
      </c>
      <c r="B4623" t="s">
        <v>1</v>
      </c>
      <c r="C4623" s="1">
        <v>5021.9</v>
      </c>
      <c r="D4623" s="2">
        <v>60262</v>
      </c>
      <c r="E4623" t="s">
        <v>166</v>
      </c>
      <c r="F4623" t="s">
        <v>172</v>
      </c>
      <c r="G4623" t="s">
        <v>393</v>
      </c>
      <c r="H4623" t="s">
        <v>841</v>
      </c>
      <c r="I4623" t="s">
        <v>5427</v>
      </c>
      <c r="J4623" t="s">
        <v>5816</v>
      </c>
      <c r="K4623" t="s">
        <v>11526</v>
      </c>
      <c r="L4623" t="s">
        <v>12280</v>
      </c>
      <c r="M4623" t="s">
        <v>12284</v>
      </c>
      <c r="N4623" t="s">
        <v>12288</v>
      </c>
      <c r="O4623" s="2">
        <v>7.898</v>
      </c>
      <c r="P4623" t="s">
        <v>12512</v>
      </c>
      <c r="Q4623" t="s">
        <v>13813</v>
      </c>
      <c r="S4623" t="s">
        <v>13815</v>
      </c>
      <c r="T4623">
        <v>43</v>
      </c>
      <c r="U4623">
        <v>3.1</v>
      </c>
      <c r="V4623">
        <v>40</v>
      </c>
      <c r="W4623" t="b">
        <v>1</v>
      </c>
      <c r="X4623">
        <v>-3.7233942</v>
      </c>
      <c r="Y4623">
        <v>-38.5290099</v>
      </c>
      <c r="Z4623" s="5" t="s">
        <v>15526</v>
      </c>
      <c r="AA4623" t="s">
        <v>21751</v>
      </c>
      <c r="AB4623" t="s">
        <v>23489</v>
      </c>
    </row>
    <row r="4624" spans="1:28">
      <c r="A4624">
        <v>4623</v>
      </c>
      <c r="B4624" t="s">
        <v>25</v>
      </c>
      <c r="C4624" s="1">
        <v>5021.6</v>
      </c>
      <c r="D4624" s="2">
        <v>60259</v>
      </c>
      <c r="E4624" t="s">
        <v>165</v>
      </c>
      <c r="F4624" t="s">
        <v>176</v>
      </c>
      <c r="G4624" t="s">
        <v>197</v>
      </c>
      <c r="H4624" t="s">
        <v>651</v>
      </c>
      <c r="I4624" t="s">
        <v>5428</v>
      </c>
      <c r="J4624" t="s">
        <v>5497</v>
      </c>
      <c r="K4624" t="s">
        <v>11527</v>
      </c>
      <c r="L4624" t="s">
        <v>11694</v>
      </c>
      <c r="M4624" t="s">
        <v>12284</v>
      </c>
      <c r="N4624" t="s">
        <v>12288</v>
      </c>
      <c r="O4624" s="2">
        <v>8.773</v>
      </c>
      <c r="P4624" t="s">
        <v>12814</v>
      </c>
      <c r="Q4624" t="s">
        <v>13813</v>
      </c>
      <c r="S4624" t="s">
        <v>13815</v>
      </c>
      <c r="T4624">
        <v>6219</v>
      </c>
      <c r="U4624">
        <v>0</v>
      </c>
      <c r="V4624">
        <v>92.5</v>
      </c>
      <c r="W4624" t="b">
        <v>1</v>
      </c>
      <c r="X4624">
        <v>-4.1958978</v>
      </c>
      <c r="Y4624">
        <v>-38.1053153</v>
      </c>
      <c r="Z4624" s="5" t="s">
        <v>15568</v>
      </c>
      <c r="AA4624" t="s">
        <v>21752</v>
      </c>
      <c r="AB4624" t="s">
        <v>23531</v>
      </c>
    </row>
    <row r="4625" spans="1:28">
      <c r="A4625">
        <v>4624</v>
      </c>
      <c r="B4625" t="s">
        <v>59</v>
      </c>
      <c r="C4625" s="1">
        <v>5020.7</v>
      </c>
      <c r="D4625" s="2">
        <v>60248</v>
      </c>
      <c r="E4625" t="s">
        <v>166</v>
      </c>
      <c r="F4625" t="s">
        <v>178</v>
      </c>
      <c r="G4625" t="s">
        <v>199</v>
      </c>
      <c r="H4625" t="s">
        <v>653</v>
      </c>
      <c r="I4625" t="s">
        <v>5429</v>
      </c>
      <c r="J4625" t="s">
        <v>5584</v>
      </c>
      <c r="K4625" t="s">
        <v>11528</v>
      </c>
      <c r="L4625" t="s">
        <v>11622</v>
      </c>
      <c r="M4625" t="s">
        <v>12284</v>
      </c>
      <c r="N4625" t="s">
        <v>12288</v>
      </c>
      <c r="O4625" s="2">
        <v>13.336</v>
      </c>
      <c r="P4625" t="s">
        <v>13559</v>
      </c>
      <c r="Q4625" t="s">
        <v>13814</v>
      </c>
      <c r="R4625" s="2">
        <v>13.336</v>
      </c>
      <c r="S4625" t="s">
        <v>13815</v>
      </c>
      <c r="T4625">
        <v>138</v>
      </c>
      <c r="U4625">
        <v>8.5</v>
      </c>
      <c r="V4625">
        <v>145.8</v>
      </c>
      <c r="W4625" t="b">
        <v>1</v>
      </c>
      <c r="X4625">
        <v>-4.5256774</v>
      </c>
      <c r="Y4625">
        <v>-37.7115657</v>
      </c>
      <c r="Z4625" s="5" t="s">
        <v>17110</v>
      </c>
      <c r="AA4625" t="s">
        <v>21753</v>
      </c>
      <c r="AB4625" t="s">
        <v>25073</v>
      </c>
    </row>
    <row r="4626" spans="1:28">
      <c r="A4626">
        <v>4625</v>
      </c>
      <c r="B4626" t="s">
        <v>36</v>
      </c>
      <c r="C4626" s="1">
        <v>5020.4</v>
      </c>
      <c r="D4626" s="2">
        <v>60245</v>
      </c>
      <c r="E4626" t="s">
        <v>166</v>
      </c>
      <c r="F4626" t="s">
        <v>174</v>
      </c>
      <c r="G4626" t="s">
        <v>215</v>
      </c>
      <c r="H4626" t="s">
        <v>669</v>
      </c>
      <c r="I4626" t="s">
        <v>5430</v>
      </c>
      <c r="J4626" t="s">
        <v>5645</v>
      </c>
      <c r="K4626" t="s">
        <v>11529</v>
      </c>
      <c r="L4626" t="s">
        <v>188</v>
      </c>
      <c r="M4626" t="s">
        <v>12284</v>
      </c>
      <c r="N4626" t="s">
        <v>12288</v>
      </c>
      <c r="O4626" s="2">
        <v>7.701</v>
      </c>
      <c r="P4626" t="s">
        <v>13807</v>
      </c>
      <c r="Q4626" t="s">
        <v>13814</v>
      </c>
      <c r="R4626" s="2">
        <v>7.701</v>
      </c>
      <c r="S4626" t="s">
        <v>13815</v>
      </c>
      <c r="T4626">
        <v>144</v>
      </c>
      <c r="U4626">
        <v>1.8</v>
      </c>
      <c r="V4626">
        <v>40</v>
      </c>
      <c r="W4626" t="b">
        <v>1</v>
      </c>
      <c r="X4626">
        <v>-7.2225682</v>
      </c>
      <c r="Y4626">
        <v>-39.3965722</v>
      </c>
      <c r="Z4626" s="5" t="s">
        <v>17111</v>
      </c>
      <c r="AA4626" t="s">
        <v>21754</v>
      </c>
      <c r="AB4626" t="s">
        <v>25074</v>
      </c>
    </row>
    <row r="4627" spans="1:28">
      <c r="A4627">
        <v>4626</v>
      </c>
      <c r="B4627" t="s">
        <v>1</v>
      </c>
      <c r="C4627" s="1">
        <v>5020.3</v>
      </c>
      <c r="D4627" s="2">
        <v>60244</v>
      </c>
      <c r="E4627" t="s">
        <v>166</v>
      </c>
      <c r="F4627" t="s">
        <v>175</v>
      </c>
      <c r="G4627" t="s">
        <v>196</v>
      </c>
      <c r="H4627" t="s">
        <v>650</v>
      </c>
      <c r="I4627" t="s">
        <v>5431</v>
      </c>
      <c r="J4627" t="s">
        <v>5747</v>
      </c>
      <c r="K4627" t="s">
        <v>11530</v>
      </c>
      <c r="L4627" t="s">
        <v>11661</v>
      </c>
      <c r="M4627" t="s">
        <v>12284</v>
      </c>
      <c r="N4627" t="s">
        <v>12288</v>
      </c>
      <c r="O4627" s="2">
        <v>7.509</v>
      </c>
      <c r="P4627" t="s">
        <v>12319</v>
      </c>
      <c r="Q4627" t="s">
        <v>13813</v>
      </c>
      <c r="S4627" t="s">
        <v>13815</v>
      </c>
      <c r="T4627">
        <v>513</v>
      </c>
      <c r="U4627">
        <v>7.7</v>
      </c>
      <c r="V4627">
        <v>40</v>
      </c>
      <c r="W4627" t="b">
        <v>1</v>
      </c>
      <c r="X4627">
        <v>-3.8140193</v>
      </c>
      <c r="Y4627">
        <v>-38.4989762</v>
      </c>
      <c r="Z4627" s="5" t="s">
        <v>14501</v>
      </c>
      <c r="AA4627" t="s">
        <v>21755</v>
      </c>
      <c r="AB4627" t="s">
        <v>22464</v>
      </c>
    </row>
    <row r="4628" spans="1:28">
      <c r="A4628">
        <v>4627</v>
      </c>
      <c r="B4628" t="s">
        <v>19</v>
      </c>
      <c r="C4628" s="1">
        <v>5019.8</v>
      </c>
      <c r="D4628" s="2">
        <v>60238</v>
      </c>
      <c r="E4628" t="s">
        <v>168</v>
      </c>
      <c r="F4628" t="s">
        <v>169</v>
      </c>
      <c r="G4628" t="s">
        <v>188</v>
      </c>
      <c r="H4628" t="s">
        <v>642</v>
      </c>
      <c r="I4628" t="s">
        <v>5432</v>
      </c>
      <c r="J4628" t="s">
        <v>5486</v>
      </c>
      <c r="K4628" t="s">
        <v>11531</v>
      </c>
      <c r="L4628" t="s">
        <v>11653</v>
      </c>
      <c r="M4628" t="s">
        <v>12285</v>
      </c>
      <c r="N4628" t="s">
        <v>12288</v>
      </c>
      <c r="O4628" s="2">
        <v>11.347</v>
      </c>
      <c r="P4628" t="s">
        <v>13808</v>
      </c>
      <c r="Q4628" t="s">
        <v>13813</v>
      </c>
      <c r="S4628" t="s">
        <v>13815</v>
      </c>
      <c r="T4628">
        <v>10</v>
      </c>
      <c r="U4628">
        <v>5</v>
      </c>
      <c r="V4628">
        <v>50.4</v>
      </c>
      <c r="W4628" t="b">
        <v>1</v>
      </c>
      <c r="X4628">
        <v>-3.9016024</v>
      </c>
      <c r="Y4628">
        <v>-38.4329309</v>
      </c>
      <c r="Z4628" s="5" t="s">
        <v>17112</v>
      </c>
      <c r="AA4628" t="s">
        <v>21756</v>
      </c>
      <c r="AB4628" t="s">
        <v>25075</v>
      </c>
    </row>
    <row r="4629" spans="1:28">
      <c r="A4629">
        <v>4628</v>
      </c>
      <c r="B4629" t="s">
        <v>107</v>
      </c>
      <c r="C4629" s="1">
        <v>5019.7</v>
      </c>
      <c r="D4629" s="2">
        <v>60236</v>
      </c>
      <c r="E4629" t="s">
        <v>166</v>
      </c>
      <c r="F4629" t="s">
        <v>175</v>
      </c>
      <c r="G4629" t="s">
        <v>196</v>
      </c>
      <c r="H4629" t="s">
        <v>650</v>
      </c>
      <c r="I4629" t="s">
        <v>5433</v>
      </c>
      <c r="J4629" t="s">
        <v>5822</v>
      </c>
      <c r="K4629" t="s">
        <v>11532</v>
      </c>
      <c r="L4629" t="s">
        <v>11561</v>
      </c>
      <c r="M4629" t="s">
        <v>12284</v>
      </c>
      <c r="N4629" t="s">
        <v>12288</v>
      </c>
      <c r="O4629" s="2">
        <v>8.036</v>
      </c>
      <c r="P4629" t="s">
        <v>12350</v>
      </c>
      <c r="Q4629" t="s">
        <v>13813</v>
      </c>
      <c r="S4629" t="s">
        <v>13815</v>
      </c>
      <c r="T4629">
        <v>151</v>
      </c>
      <c r="U4629">
        <v>0.5</v>
      </c>
      <c r="V4629">
        <v>40</v>
      </c>
      <c r="W4629" t="b">
        <v>1</v>
      </c>
      <c r="X4629">
        <v>-6.0028501</v>
      </c>
      <c r="Y4629">
        <v>-40.2884804</v>
      </c>
      <c r="Z4629" s="5" t="s">
        <v>17113</v>
      </c>
      <c r="AA4629" t="s">
        <v>21757</v>
      </c>
      <c r="AB4629" t="s">
        <v>25076</v>
      </c>
    </row>
    <row r="4630" spans="1:28">
      <c r="A4630">
        <v>4629</v>
      </c>
      <c r="B4630" t="s">
        <v>11</v>
      </c>
      <c r="C4630" s="1">
        <v>5017.9</v>
      </c>
      <c r="D4630" s="2">
        <v>60215</v>
      </c>
      <c r="E4630" t="s">
        <v>167</v>
      </c>
      <c r="F4630" t="s">
        <v>172</v>
      </c>
      <c r="G4630" t="s">
        <v>640</v>
      </c>
      <c r="H4630" t="s">
        <v>1069</v>
      </c>
      <c r="I4630" t="s">
        <v>5434</v>
      </c>
      <c r="J4630" t="s">
        <v>5470</v>
      </c>
      <c r="K4630" t="s">
        <v>11533</v>
      </c>
      <c r="L4630" t="s">
        <v>11618</v>
      </c>
      <c r="M4630" t="s">
        <v>12284</v>
      </c>
      <c r="N4630" t="s">
        <v>12288</v>
      </c>
      <c r="O4630" s="2">
        <v>7.608</v>
      </c>
      <c r="P4630" t="s">
        <v>11806</v>
      </c>
      <c r="Q4630" t="s">
        <v>13813</v>
      </c>
      <c r="S4630" t="s">
        <v>13815</v>
      </c>
      <c r="T4630">
        <v>176</v>
      </c>
      <c r="U4630">
        <v>1.4</v>
      </c>
      <c r="V4630">
        <v>40</v>
      </c>
      <c r="W4630" t="b">
        <v>1</v>
      </c>
      <c r="X4630">
        <v>-3.9074117</v>
      </c>
      <c r="Y4630">
        <v>-38.6039829</v>
      </c>
      <c r="Z4630" s="5" t="s">
        <v>17114</v>
      </c>
      <c r="AA4630" t="s">
        <v>21758</v>
      </c>
      <c r="AB4630" t="s">
        <v>25077</v>
      </c>
    </row>
    <row r="4631" spans="1:28">
      <c r="A4631">
        <v>4630</v>
      </c>
      <c r="B4631" t="s">
        <v>1</v>
      </c>
      <c r="C4631" s="1">
        <v>5017.6</v>
      </c>
      <c r="D4631" s="2">
        <v>60211</v>
      </c>
      <c r="E4631" t="s">
        <v>168</v>
      </c>
      <c r="F4631" t="s">
        <v>169</v>
      </c>
      <c r="G4631" t="s">
        <v>188</v>
      </c>
      <c r="H4631" t="s">
        <v>642</v>
      </c>
      <c r="I4631" t="s">
        <v>5435</v>
      </c>
      <c r="J4631" t="s">
        <v>6384</v>
      </c>
      <c r="K4631" t="s">
        <v>11534</v>
      </c>
      <c r="L4631" t="s">
        <v>12281</v>
      </c>
      <c r="M4631" t="s">
        <v>12285</v>
      </c>
      <c r="N4631" t="s">
        <v>12288</v>
      </c>
      <c r="O4631" s="2">
        <v>8.202999999999999</v>
      </c>
      <c r="P4631" t="s">
        <v>13077</v>
      </c>
      <c r="Q4631" t="s">
        <v>13813</v>
      </c>
      <c r="S4631" t="s">
        <v>13815</v>
      </c>
      <c r="T4631">
        <v>307</v>
      </c>
      <c r="U4631">
        <v>6.2</v>
      </c>
      <c r="V4631">
        <v>40</v>
      </c>
      <c r="W4631" t="b">
        <v>1</v>
      </c>
      <c r="X4631">
        <v>-3.7476019</v>
      </c>
      <c r="Y4631">
        <v>-38.5676246</v>
      </c>
      <c r="Z4631" s="5" t="s">
        <v>17115</v>
      </c>
      <c r="AA4631" t="s">
        <v>21759</v>
      </c>
      <c r="AB4631" t="s">
        <v>25078</v>
      </c>
    </row>
    <row r="4632" spans="1:28">
      <c r="A4632">
        <v>4631</v>
      </c>
      <c r="B4632" t="s">
        <v>1</v>
      </c>
      <c r="C4632" s="1">
        <v>5017.6</v>
      </c>
      <c r="D4632" s="2">
        <v>60211</v>
      </c>
      <c r="E4632" t="s">
        <v>166</v>
      </c>
      <c r="F4632" t="s">
        <v>179</v>
      </c>
      <c r="G4632" t="s">
        <v>309</v>
      </c>
      <c r="H4632" t="s">
        <v>761</v>
      </c>
      <c r="I4632" t="s">
        <v>5436</v>
      </c>
      <c r="J4632" t="s">
        <v>6949</v>
      </c>
      <c r="K4632" t="s">
        <v>11535</v>
      </c>
      <c r="L4632" t="s">
        <v>11559</v>
      </c>
      <c r="M4632" t="s">
        <v>12284</v>
      </c>
      <c r="N4632" t="s">
        <v>12288</v>
      </c>
      <c r="O4632" s="2">
        <v>9.167</v>
      </c>
      <c r="P4632" t="s">
        <v>12368</v>
      </c>
      <c r="Q4632" t="s">
        <v>13814</v>
      </c>
      <c r="R4632" s="2">
        <v>9.167</v>
      </c>
      <c r="S4632" t="s">
        <v>13815</v>
      </c>
      <c r="T4632">
        <v>4</v>
      </c>
      <c r="U4632">
        <v>12.1</v>
      </c>
      <c r="V4632">
        <v>40</v>
      </c>
      <c r="W4632" t="b">
        <v>1</v>
      </c>
      <c r="X4632">
        <v>-3.8538999</v>
      </c>
      <c r="Y4632">
        <v>-38.4965938</v>
      </c>
      <c r="Z4632" s="5" t="s">
        <v>17116</v>
      </c>
      <c r="AA4632" t="s">
        <v>21760</v>
      </c>
      <c r="AB4632" t="s">
        <v>25079</v>
      </c>
    </row>
    <row r="4633" spans="1:28">
      <c r="A4633">
        <v>4632</v>
      </c>
      <c r="B4633" t="s">
        <v>146</v>
      </c>
      <c r="C4633" s="1">
        <v>5016.5</v>
      </c>
      <c r="D4633" s="2">
        <v>60198</v>
      </c>
      <c r="E4633" t="s">
        <v>165</v>
      </c>
      <c r="F4633" t="s">
        <v>176</v>
      </c>
      <c r="G4633" t="s">
        <v>301</v>
      </c>
      <c r="H4633" t="s">
        <v>730</v>
      </c>
      <c r="I4633" t="s">
        <v>5437</v>
      </c>
      <c r="J4633" t="s">
        <v>6355</v>
      </c>
      <c r="K4633" t="s">
        <v>11536</v>
      </c>
      <c r="L4633" t="s">
        <v>11575</v>
      </c>
      <c r="M4633" t="s">
        <v>12283</v>
      </c>
      <c r="N4633" t="s">
        <v>12288</v>
      </c>
      <c r="O4633" s="2">
        <v>48.51</v>
      </c>
      <c r="P4633" t="s">
        <v>13579</v>
      </c>
      <c r="Q4633" t="s">
        <v>13813</v>
      </c>
      <c r="S4633" t="s">
        <v>13815</v>
      </c>
      <c r="T4633">
        <v>9</v>
      </c>
      <c r="U4633">
        <v>2.4</v>
      </c>
      <c r="V4633">
        <v>56.4</v>
      </c>
      <c r="W4633" t="b">
        <v>1</v>
      </c>
      <c r="X4633">
        <v>-5.7002423</v>
      </c>
      <c r="Y4633">
        <v>-39.1614704</v>
      </c>
      <c r="Z4633" s="5" t="s">
        <v>17117</v>
      </c>
      <c r="AA4633" t="s">
        <v>21761</v>
      </c>
      <c r="AB4633" t="s">
        <v>25080</v>
      </c>
    </row>
    <row r="4634" spans="1:28">
      <c r="A4634">
        <v>4633</v>
      </c>
      <c r="B4634" t="s">
        <v>15</v>
      </c>
      <c r="C4634" s="1">
        <v>5016.3</v>
      </c>
      <c r="D4634" s="2">
        <v>60196</v>
      </c>
      <c r="E4634" t="s">
        <v>166</v>
      </c>
      <c r="F4634" t="s">
        <v>174</v>
      </c>
      <c r="G4634" t="s">
        <v>227</v>
      </c>
      <c r="H4634" t="s">
        <v>681</v>
      </c>
      <c r="I4634" t="s">
        <v>5438</v>
      </c>
      <c r="J4634" t="s">
        <v>6199</v>
      </c>
      <c r="K4634" t="s">
        <v>11537</v>
      </c>
      <c r="L4634" t="s">
        <v>188</v>
      </c>
      <c r="M4634" t="s">
        <v>12284</v>
      </c>
      <c r="N4634" t="s">
        <v>12288</v>
      </c>
      <c r="O4634" s="2">
        <v>7.503</v>
      </c>
      <c r="P4634" t="s">
        <v>12424</v>
      </c>
      <c r="Q4634" t="s">
        <v>13813</v>
      </c>
      <c r="S4634" t="s">
        <v>13816</v>
      </c>
      <c r="T4634">
        <v>214</v>
      </c>
      <c r="U4634">
        <v>1.3</v>
      </c>
      <c r="V4634">
        <v>40</v>
      </c>
      <c r="W4634" t="b">
        <v>1</v>
      </c>
      <c r="X4634">
        <v>-3.878285</v>
      </c>
      <c r="Y4634">
        <v>-38.6080662</v>
      </c>
      <c r="Z4634" s="5" t="s">
        <v>17118</v>
      </c>
      <c r="AA4634" t="s">
        <v>21762</v>
      </c>
      <c r="AB4634" t="s">
        <v>25081</v>
      </c>
    </row>
    <row r="4635" spans="1:28">
      <c r="A4635">
        <v>4634</v>
      </c>
      <c r="B4635" t="s">
        <v>1</v>
      </c>
      <c r="C4635" s="1">
        <v>5013.8</v>
      </c>
      <c r="D4635" s="2">
        <v>60166</v>
      </c>
      <c r="E4635" t="s">
        <v>168</v>
      </c>
      <c r="F4635" t="s">
        <v>169</v>
      </c>
      <c r="G4635" t="s">
        <v>188</v>
      </c>
      <c r="H4635" t="s">
        <v>642</v>
      </c>
      <c r="I4635" t="s">
        <v>5439</v>
      </c>
      <c r="J4635" t="s">
        <v>5606</v>
      </c>
      <c r="K4635" t="s">
        <v>11538</v>
      </c>
      <c r="L4635" t="s">
        <v>12012</v>
      </c>
      <c r="M4635" t="s">
        <v>12285</v>
      </c>
      <c r="N4635" t="s">
        <v>12288</v>
      </c>
      <c r="O4635" s="2">
        <v>8.284000000000001</v>
      </c>
      <c r="P4635" t="s">
        <v>12394</v>
      </c>
      <c r="Q4635" t="s">
        <v>13813</v>
      </c>
      <c r="S4635" t="s">
        <v>13815</v>
      </c>
      <c r="T4635">
        <v>5237</v>
      </c>
      <c r="U4635">
        <v>1.1</v>
      </c>
      <c r="V4635">
        <v>40</v>
      </c>
      <c r="W4635" t="b">
        <v>1</v>
      </c>
      <c r="X4635">
        <v>-3.7372811</v>
      </c>
      <c r="Y4635">
        <v>-38.5059759</v>
      </c>
      <c r="Z4635" s="5" t="s">
        <v>13875</v>
      </c>
      <c r="AA4635" t="s">
        <v>21763</v>
      </c>
      <c r="AB4635" t="s">
        <v>21838</v>
      </c>
    </row>
    <row r="4636" spans="1:28">
      <c r="A4636">
        <v>4635</v>
      </c>
      <c r="B4636" t="s">
        <v>100</v>
      </c>
      <c r="C4636" s="1">
        <v>5013.3</v>
      </c>
      <c r="D4636" s="2">
        <v>60159</v>
      </c>
      <c r="E4636" t="s">
        <v>165</v>
      </c>
      <c r="F4636" t="s">
        <v>176</v>
      </c>
      <c r="G4636" t="s">
        <v>233</v>
      </c>
      <c r="H4636" t="s">
        <v>687</v>
      </c>
      <c r="I4636" t="s">
        <v>5440</v>
      </c>
      <c r="J4636" t="s">
        <v>5763</v>
      </c>
      <c r="K4636" t="s">
        <v>11539</v>
      </c>
      <c r="L4636" t="s">
        <v>11867</v>
      </c>
      <c r="M4636" t="s">
        <v>12283</v>
      </c>
      <c r="N4636" t="s">
        <v>12288</v>
      </c>
      <c r="O4636" s="2">
        <v>20.356</v>
      </c>
      <c r="P4636" t="s">
        <v>12378</v>
      </c>
      <c r="Q4636" t="s">
        <v>13813</v>
      </c>
      <c r="S4636" t="s">
        <v>13816</v>
      </c>
      <c r="T4636">
        <v>3</v>
      </c>
      <c r="U4636">
        <v>7.6</v>
      </c>
      <c r="V4636">
        <v>43.9</v>
      </c>
      <c r="W4636" t="b">
        <v>1</v>
      </c>
      <c r="X4636">
        <v>-5.5020426</v>
      </c>
      <c r="Y4636">
        <v>-38.5168858</v>
      </c>
      <c r="Z4636" s="5" t="s">
        <v>17119</v>
      </c>
      <c r="AA4636" t="s">
        <v>21764</v>
      </c>
      <c r="AB4636" t="s">
        <v>25082</v>
      </c>
    </row>
    <row r="4637" spans="1:28">
      <c r="A4637">
        <v>4636</v>
      </c>
      <c r="B4637" t="s">
        <v>12</v>
      </c>
      <c r="C4637" s="1">
        <v>5013</v>
      </c>
      <c r="D4637" s="2">
        <v>60155</v>
      </c>
      <c r="E4637" t="s">
        <v>168</v>
      </c>
      <c r="F4637" t="s">
        <v>169</v>
      </c>
      <c r="G4637" t="s">
        <v>188</v>
      </c>
      <c r="H4637" t="s">
        <v>642</v>
      </c>
      <c r="I4637" t="s">
        <v>1446</v>
      </c>
      <c r="J4637" t="s">
        <v>5472</v>
      </c>
      <c r="K4637" t="s">
        <v>11540</v>
      </c>
      <c r="L4637" t="s">
        <v>188</v>
      </c>
      <c r="M4637" t="s">
        <v>12285</v>
      </c>
      <c r="N4637" t="s">
        <v>12288</v>
      </c>
      <c r="O4637" s="2">
        <v>8.182</v>
      </c>
      <c r="P4637" t="s">
        <v>12319</v>
      </c>
      <c r="Q4637" t="s">
        <v>13813</v>
      </c>
      <c r="S4637" t="s">
        <v>13816</v>
      </c>
      <c r="T4637">
        <v>9818</v>
      </c>
      <c r="U4637">
        <v>0</v>
      </c>
      <c r="V4637">
        <v>578.4</v>
      </c>
      <c r="W4637" t="b">
        <v>1</v>
      </c>
      <c r="X4637">
        <v>-4.6165859</v>
      </c>
      <c r="Y4637">
        <v>-40.5958975</v>
      </c>
      <c r="Z4637" s="5" t="s">
        <v>13886</v>
      </c>
      <c r="AA4637" t="s">
        <v>21765</v>
      </c>
      <c r="AB4637" t="s">
        <v>21849</v>
      </c>
    </row>
    <row r="4638" spans="1:28">
      <c r="A4638">
        <v>4637</v>
      </c>
      <c r="B4638" t="s">
        <v>56</v>
      </c>
      <c r="C4638" s="1">
        <v>5009.5</v>
      </c>
      <c r="D4638" s="2">
        <v>60114</v>
      </c>
      <c r="E4638" t="s">
        <v>165</v>
      </c>
      <c r="F4638" t="s">
        <v>176</v>
      </c>
      <c r="G4638" t="s">
        <v>301</v>
      </c>
      <c r="H4638" t="s">
        <v>730</v>
      </c>
      <c r="I4638" t="s">
        <v>5441</v>
      </c>
      <c r="J4638" t="s">
        <v>5734</v>
      </c>
      <c r="K4638" t="s">
        <v>11541</v>
      </c>
      <c r="L4638" t="s">
        <v>11663</v>
      </c>
      <c r="M4638" t="s">
        <v>12284</v>
      </c>
      <c r="N4638" t="s">
        <v>12288</v>
      </c>
      <c r="O4638" s="2">
        <v>51.331</v>
      </c>
      <c r="P4638" t="s">
        <v>13809</v>
      </c>
      <c r="Q4638" t="s">
        <v>13813</v>
      </c>
      <c r="S4638" t="s">
        <v>13815</v>
      </c>
      <c r="T4638">
        <v>8</v>
      </c>
      <c r="U4638">
        <v>225.4</v>
      </c>
      <c r="V4638">
        <v>68.09999999999999</v>
      </c>
      <c r="W4638" t="b">
        <v>0</v>
      </c>
      <c r="X4638">
        <v>-5.8505407</v>
      </c>
      <c r="Y4638">
        <v>-39.2386709</v>
      </c>
      <c r="Z4638" s="5" t="s">
        <v>17120</v>
      </c>
      <c r="AA4638" t="s">
        <v>21766</v>
      </c>
      <c r="AB4638" t="s">
        <v>25083</v>
      </c>
    </row>
    <row r="4639" spans="1:28">
      <c r="A4639">
        <v>4638</v>
      </c>
      <c r="B4639" t="s">
        <v>6</v>
      </c>
      <c r="C4639" s="1">
        <v>5009</v>
      </c>
      <c r="D4639" s="2">
        <v>60108</v>
      </c>
      <c r="E4639" t="s">
        <v>166</v>
      </c>
      <c r="F4639" t="s">
        <v>174</v>
      </c>
      <c r="G4639" t="s">
        <v>283</v>
      </c>
      <c r="H4639" t="s">
        <v>731</v>
      </c>
      <c r="I4639" t="s">
        <v>5442</v>
      </c>
      <c r="J4639" t="s">
        <v>6066</v>
      </c>
      <c r="K4639" t="s">
        <v>11542</v>
      </c>
      <c r="L4639" t="s">
        <v>11559</v>
      </c>
      <c r="M4639" t="s">
        <v>12284</v>
      </c>
      <c r="N4639" t="s">
        <v>12288</v>
      </c>
      <c r="O4639" s="2">
        <v>8.307</v>
      </c>
      <c r="P4639" t="s">
        <v>13810</v>
      </c>
      <c r="Q4639" t="s">
        <v>13813</v>
      </c>
      <c r="S4639" t="s">
        <v>13815</v>
      </c>
      <c r="T4639">
        <v>47</v>
      </c>
      <c r="U4639">
        <v>2.6</v>
      </c>
      <c r="V4639">
        <v>40</v>
      </c>
      <c r="W4639" t="b">
        <v>1</v>
      </c>
      <c r="X4639">
        <v>-7.202211</v>
      </c>
      <c r="Y4639">
        <v>-39.3174358</v>
      </c>
      <c r="Z4639" s="5" t="s">
        <v>16821</v>
      </c>
      <c r="AA4639" t="s">
        <v>21767</v>
      </c>
      <c r="AB4639" t="s">
        <v>24784</v>
      </c>
    </row>
    <row r="4640" spans="1:28">
      <c r="A4640">
        <v>4639</v>
      </c>
      <c r="B4640" t="s">
        <v>1</v>
      </c>
      <c r="C4640" s="1">
        <v>5008</v>
      </c>
      <c r="D4640" s="2">
        <v>60097</v>
      </c>
      <c r="E4640" t="s">
        <v>166</v>
      </c>
      <c r="F4640" t="s">
        <v>171</v>
      </c>
      <c r="G4640" t="s">
        <v>205</v>
      </c>
      <c r="H4640" t="s">
        <v>659</v>
      </c>
      <c r="I4640" t="s">
        <v>5443</v>
      </c>
      <c r="J4640" t="s">
        <v>6950</v>
      </c>
      <c r="K4640" t="s">
        <v>11543</v>
      </c>
      <c r="L4640" t="s">
        <v>11559</v>
      </c>
      <c r="M4640" t="s">
        <v>12284</v>
      </c>
      <c r="N4640" t="s">
        <v>12288</v>
      </c>
      <c r="O4640" s="2">
        <v>12.218</v>
      </c>
      <c r="P4640" t="s">
        <v>13811</v>
      </c>
      <c r="Q4640" t="s">
        <v>13813</v>
      </c>
      <c r="S4640" t="s">
        <v>13815</v>
      </c>
      <c r="T4640">
        <v>96</v>
      </c>
      <c r="U4640">
        <v>1.6</v>
      </c>
      <c r="V4640">
        <v>40</v>
      </c>
      <c r="W4640" t="b">
        <v>1</v>
      </c>
      <c r="X4640">
        <v>-3.7336426</v>
      </c>
      <c r="Y4640">
        <v>-38.5030022</v>
      </c>
      <c r="Z4640" s="5" t="s">
        <v>17121</v>
      </c>
      <c r="AA4640" t="s">
        <v>21768</v>
      </c>
      <c r="AB4640" t="s">
        <v>25084</v>
      </c>
    </row>
    <row r="4641" spans="1:28">
      <c r="A4641">
        <v>4640</v>
      </c>
      <c r="B4641" t="s">
        <v>1</v>
      </c>
      <c r="C4641" s="1">
        <v>5007</v>
      </c>
      <c r="D4641" s="2">
        <v>60084</v>
      </c>
      <c r="E4641" t="s">
        <v>166</v>
      </c>
      <c r="F4641" t="s">
        <v>171</v>
      </c>
      <c r="G4641" t="s">
        <v>190</v>
      </c>
      <c r="H4641" t="s">
        <v>644</v>
      </c>
      <c r="I4641" t="s">
        <v>5444</v>
      </c>
      <c r="J4641" t="s">
        <v>6951</v>
      </c>
      <c r="K4641" t="s">
        <v>11544</v>
      </c>
      <c r="L4641" t="s">
        <v>11618</v>
      </c>
      <c r="M4641" t="s">
        <v>12284</v>
      </c>
      <c r="N4641" t="s">
        <v>12288</v>
      </c>
      <c r="O4641" s="2">
        <v>9.101000000000001</v>
      </c>
      <c r="P4641" t="s">
        <v>12938</v>
      </c>
      <c r="Q4641" t="s">
        <v>13813</v>
      </c>
      <c r="S4641" t="s">
        <v>13815</v>
      </c>
      <c r="T4641">
        <v>202</v>
      </c>
      <c r="U4641">
        <v>7</v>
      </c>
      <c r="V4641">
        <v>40</v>
      </c>
      <c r="W4641" t="b">
        <v>1</v>
      </c>
      <c r="X4641">
        <v>-3.7745027</v>
      </c>
      <c r="Y4641">
        <v>-38.5680878</v>
      </c>
      <c r="Z4641" s="5" t="s">
        <v>17122</v>
      </c>
      <c r="AA4641" t="s">
        <v>21769</v>
      </c>
      <c r="AB4641" t="s">
        <v>25085</v>
      </c>
    </row>
    <row r="4642" spans="1:28">
      <c r="A4642">
        <v>4641</v>
      </c>
      <c r="B4642" t="s">
        <v>95</v>
      </c>
      <c r="C4642" s="1">
        <v>5006.2</v>
      </c>
      <c r="D4642" s="2">
        <v>60075</v>
      </c>
      <c r="E4642" t="s">
        <v>168</v>
      </c>
      <c r="F4642" t="s">
        <v>169</v>
      </c>
      <c r="G4642" t="s">
        <v>188</v>
      </c>
      <c r="H4642" t="s">
        <v>642</v>
      </c>
      <c r="I4642" t="s">
        <v>5445</v>
      </c>
      <c r="J4642" t="s">
        <v>5725</v>
      </c>
      <c r="K4642" t="s">
        <v>11545</v>
      </c>
      <c r="L4642" t="s">
        <v>11618</v>
      </c>
      <c r="M4642" t="s">
        <v>12285</v>
      </c>
      <c r="N4642" t="s">
        <v>12288</v>
      </c>
      <c r="O4642" s="2">
        <v>19.659</v>
      </c>
      <c r="P4642" t="s">
        <v>12537</v>
      </c>
      <c r="Q4642" t="s">
        <v>13813</v>
      </c>
      <c r="S4642" t="s">
        <v>13815</v>
      </c>
      <c r="T4642">
        <v>97</v>
      </c>
      <c r="U4642">
        <v>20.9</v>
      </c>
      <c r="V4642">
        <v>48.5</v>
      </c>
      <c r="W4642" t="b">
        <v>1</v>
      </c>
      <c r="X4642">
        <v>-3.0385688</v>
      </c>
      <c r="Y4642">
        <v>-40.658772</v>
      </c>
      <c r="Z4642" s="5" t="s">
        <v>17123</v>
      </c>
      <c r="AA4642" t="s">
        <v>21770</v>
      </c>
      <c r="AB4642" t="s">
        <v>25086</v>
      </c>
    </row>
    <row r="4643" spans="1:28">
      <c r="A4643">
        <v>4642</v>
      </c>
      <c r="B4643" t="s">
        <v>1</v>
      </c>
      <c r="C4643" s="1">
        <v>5006.1</v>
      </c>
      <c r="D4643" s="2">
        <v>60074</v>
      </c>
      <c r="E4643" t="s">
        <v>166</v>
      </c>
      <c r="F4643" t="s">
        <v>182</v>
      </c>
      <c r="G4643" t="s">
        <v>641</v>
      </c>
      <c r="H4643" t="s">
        <v>1070</v>
      </c>
      <c r="I4643" t="s">
        <v>5446</v>
      </c>
      <c r="J4643" t="s">
        <v>5510</v>
      </c>
      <c r="K4643" t="s">
        <v>11546</v>
      </c>
      <c r="L4643" t="s">
        <v>11567</v>
      </c>
      <c r="M4643" t="s">
        <v>12284</v>
      </c>
      <c r="N4643" t="s">
        <v>12288</v>
      </c>
      <c r="O4643" s="2">
        <v>8.298999999999999</v>
      </c>
      <c r="P4643" t="s">
        <v>12394</v>
      </c>
      <c r="Q4643" t="s">
        <v>13813</v>
      </c>
      <c r="S4643" t="s">
        <v>13815</v>
      </c>
      <c r="T4643">
        <v>2</v>
      </c>
      <c r="U4643">
        <v>4.9</v>
      </c>
      <c r="V4643">
        <v>40</v>
      </c>
      <c r="W4643" t="b">
        <v>1</v>
      </c>
      <c r="X4643">
        <v>-3.7822596</v>
      </c>
      <c r="Y4643">
        <v>-38.5360845</v>
      </c>
      <c r="Z4643" s="5" t="s">
        <v>17124</v>
      </c>
      <c r="AA4643" t="s">
        <v>21771</v>
      </c>
      <c r="AB4643" t="s">
        <v>25087</v>
      </c>
    </row>
    <row r="4644" spans="1:28">
      <c r="A4644">
        <v>4643</v>
      </c>
      <c r="B4644" t="s">
        <v>3</v>
      </c>
      <c r="C4644" s="1">
        <v>5004.5</v>
      </c>
      <c r="D4644" s="2">
        <v>60055</v>
      </c>
      <c r="E4644" t="s">
        <v>168</v>
      </c>
      <c r="F4644" t="s">
        <v>169</v>
      </c>
      <c r="G4644" t="s">
        <v>188</v>
      </c>
      <c r="H4644" t="s">
        <v>642</v>
      </c>
      <c r="I4644" t="s">
        <v>5447</v>
      </c>
      <c r="J4644" t="s">
        <v>6952</v>
      </c>
      <c r="K4644" t="s">
        <v>11547</v>
      </c>
      <c r="L4644" t="s">
        <v>11792</v>
      </c>
      <c r="M4644" t="s">
        <v>12285</v>
      </c>
      <c r="N4644" t="s">
        <v>12288</v>
      </c>
      <c r="O4644" s="2">
        <v>8.629</v>
      </c>
      <c r="P4644" t="s">
        <v>13479</v>
      </c>
      <c r="Q4644" t="s">
        <v>13814</v>
      </c>
      <c r="R4644" s="2">
        <v>8.629</v>
      </c>
      <c r="S4644" t="s">
        <v>13815</v>
      </c>
      <c r="T4644">
        <v>1</v>
      </c>
      <c r="U4644">
        <v>7.2</v>
      </c>
      <c r="V4644">
        <v>45.3</v>
      </c>
      <c r="W4644" t="b">
        <v>1</v>
      </c>
      <c r="X4644">
        <v>-3.6710103</v>
      </c>
      <c r="Y4644">
        <v>-38.6727711</v>
      </c>
      <c r="Z4644" s="5" t="s">
        <v>17125</v>
      </c>
      <c r="AA4644" t="s">
        <v>21772</v>
      </c>
      <c r="AB4644" t="s">
        <v>25088</v>
      </c>
    </row>
    <row r="4645" spans="1:28">
      <c r="A4645">
        <v>4644</v>
      </c>
      <c r="B4645" t="s">
        <v>1</v>
      </c>
      <c r="C4645" s="1">
        <v>5003.5</v>
      </c>
      <c r="D4645" s="2">
        <v>60042</v>
      </c>
      <c r="E4645" t="s">
        <v>166</v>
      </c>
      <c r="F4645" t="s">
        <v>171</v>
      </c>
      <c r="G4645" t="s">
        <v>190</v>
      </c>
      <c r="H4645" t="s">
        <v>644</v>
      </c>
      <c r="I4645" t="s">
        <v>5448</v>
      </c>
      <c r="J4645" t="s">
        <v>6269</v>
      </c>
      <c r="K4645" t="s">
        <v>11548</v>
      </c>
      <c r="L4645" t="s">
        <v>11564</v>
      </c>
      <c r="M4645" t="s">
        <v>12284</v>
      </c>
      <c r="N4645" t="s">
        <v>12288</v>
      </c>
      <c r="O4645" s="2">
        <v>96.874</v>
      </c>
      <c r="P4645" t="s">
        <v>13482</v>
      </c>
      <c r="Q4645" t="s">
        <v>13813</v>
      </c>
      <c r="S4645" t="s">
        <v>13815</v>
      </c>
      <c r="T4645">
        <v>673</v>
      </c>
      <c r="U4645">
        <v>1.3</v>
      </c>
      <c r="V4645">
        <v>40</v>
      </c>
      <c r="W4645" t="b">
        <v>1</v>
      </c>
      <c r="X4645">
        <v>-3.7335615</v>
      </c>
      <c r="Y4645">
        <v>-38.5103264</v>
      </c>
      <c r="Z4645" s="5" t="s">
        <v>14801</v>
      </c>
      <c r="AA4645" t="s">
        <v>21773</v>
      </c>
      <c r="AB4645" t="s">
        <v>22764</v>
      </c>
    </row>
    <row r="4646" spans="1:28">
      <c r="A4646">
        <v>4645</v>
      </c>
      <c r="B4646" t="s">
        <v>59</v>
      </c>
      <c r="C4646" s="1">
        <v>5002.9</v>
      </c>
      <c r="D4646" s="2">
        <v>60035</v>
      </c>
      <c r="E4646" t="s">
        <v>165</v>
      </c>
      <c r="F4646" t="s">
        <v>176</v>
      </c>
      <c r="G4646" t="s">
        <v>353</v>
      </c>
      <c r="H4646" t="s">
        <v>804</v>
      </c>
      <c r="I4646" t="s">
        <v>5449</v>
      </c>
      <c r="J4646" t="s">
        <v>5584</v>
      </c>
      <c r="K4646" t="s">
        <v>11549</v>
      </c>
      <c r="L4646" t="s">
        <v>11562</v>
      </c>
      <c r="M4646" t="s">
        <v>12284</v>
      </c>
      <c r="N4646" t="s">
        <v>12288</v>
      </c>
      <c r="O4646" s="2">
        <v>8.276999999999999</v>
      </c>
      <c r="P4646" t="s">
        <v>12478</v>
      </c>
      <c r="Q4646" t="s">
        <v>13813</v>
      </c>
      <c r="S4646" t="s">
        <v>13816</v>
      </c>
      <c r="T4646">
        <v>182</v>
      </c>
      <c r="U4646">
        <v>1</v>
      </c>
      <c r="V4646">
        <v>145.8</v>
      </c>
      <c r="W4646" t="b">
        <v>1</v>
      </c>
      <c r="X4646">
        <v>-4.5830656</v>
      </c>
      <c r="Y4646">
        <v>-37.7752827</v>
      </c>
      <c r="Z4646" s="5" t="s">
        <v>17126</v>
      </c>
      <c r="AA4646" t="s">
        <v>21774</v>
      </c>
      <c r="AB4646" t="s">
        <v>25089</v>
      </c>
    </row>
    <row r="4647" spans="1:28">
      <c r="A4647">
        <v>4646</v>
      </c>
      <c r="B4647" t="s">
        <v>21</v>
      </c>
      <c r="C4647" s="1">
        <v>5002.6</v>
      </c>
      <c r="D4647" s="2">
        <v>60032</v>
      </c>
      <c r="E4647" t="s">
        <v>168</v>
      </c>
      <c r="F4647" t="s">
        <v>169</v>
      </c>
      <c r="G4647" t="s">
        <v>188</v>
      </c>
      <c r="H4647" t="s">
        <v>642</v>
      </c>
      <c r="I4647" t="s">
        <v>5450</v>
      </c>
      <c r="J4647" t="s">
        <v>5489</v>
      </c>
      <c r="K4647" t="s">
        <v>11550</v>
      </c>
      <c r="L4647" t="s">
        <v>11795</v>
      </c>
      <c r="M4647" t="s">
        <v>12285</v>
      </c>
      <c r="N4647" t="s">
        <v>12288</v>
      </c>
      <c r="O4647" s="2">
        <v>23.201</v>
      </c>
      <c r="P4647" t="s">
        <v>12968</v>
      </c>
      <c r="Q4647" t="s">
        <v>13813</v>
      </c>
      <c r="S4647" t="s">
        <v>13815</v>
      </c>
      <c r="T4647">
        <v>1</v>
      </c>
      <c r="U4647">
        <v>3.4</v>
      </c>
      <c r="V4647">
        <v>58.3</v>
      </c>
      <c r="W4647" t="b">
        <v>1</v>
      </c>
      <c r="X4647">
        <v>-3.2845475</v>
      </c>
      <c r="Y4647">
        <v>-39.2957635</v>
      </c>
      <c r="Z4647" s="5" t="s">
        <v>17127</v>
      </c>
      <c r="AA4647" t="s">
        <v>21775</v>
      </c>
      <c r="AB4647" t="s">
        <v>25090</v>
      </c>
    </row>
    <row r="4648" spans="1:28">
      <c r="A4648">
        <v>4647</v>
      </c>
      <c r="B4648" t="s">
        <v>2</v>
      </c>
      <c r="C4648" s="1">
        <v>5002.4</v>
      </c>
      <c r="D4648" s="2">
        <v>60028</v>
      </c>
      <c r="E4648" t="s">
        <v>167</v>
      </c>
      <c r="F4648" t="s">
        <v>172</v>
      </c>
      <c r="G4648" t="s">
        <v>311</v>
      </c>
      <c r="H4648" t="s">
        <v>763</v>
      </c>
      <c r="I4648" t="s">
        <v>5451</v>
      </c>
      <c r="J4648" t="s">
        <v>5456</v>
      </c>
      <c r="K4648" t="s">
        <v>11551</v>
      </c>
      <c r="L4648" t="s">
        <v>11629</v>
      </c>
      <c r="M4648" t="s">
        <v>12284</v>
      </c>
      <c r="N4648" t="s">
        <v>12288</v>
      </c>
      <c r="O4648" s="2">
        <v>7.879</v>
      </c>
      <c r="P4648" t="s">
        <v>12644</v>
      </c>
      <c r="Q4648" t="s">
        <v>13813</v>
      </c>
      <c r="S4648" t="s">
        <v>13815</v>
      </c>
      <c r="T4648">
        <v>174</v>
      </c>
      <c r="U4648">
        <v>1.9</v>
      </c>
      <c r="V4648">
        <v>40</v>
      </c>
      <c r="W4648" t="b">
        <v>1</v>
      </c>
      <c r="X4648">
        <v>-3.8938583</v>
      </c>
      <c r="Y4648">
        <v>-38.4547098</v>
      </c>
      <c r="Z4648" s="5" t="s">
        <v>17128</v>
      </c>
      <c r="AA4648" t="s">
        <v>21776</v>
      </c>
      <c r="AB4648" t="s">
        <v>25091</v>
      </c>
    </row>
    <row r="4649" spans="1:28">
      <c r="A4649">
        <v>4648</v>
      </c>
      <c r="B4649" t="s">
        <v>12</v>
      </c>
      <c r="C4649" s="1">
        <v>5001.8</v>
      </c>
      <c r="D4649" s="2">
        <v>60022</v>
      </c>
      <c r="E4649" t="s">
        <v>166</v>
      </c>
      <c r="F4649" t="s">
        <v>178</v>
      </c>
      <c r="G4649" t="s">
        <v>199</v>
      </c>
      <c r="H4649" t="s">
        <v>653</v>
      </c>
      <c r="I4649" t="s">
        <v>1446</v>
      </c>
      <c r="J4649" t="s">
        <v>5472</v>
      </c>
      <c r="K4649" t="s">
        <v>11552</v>
      </c>
      <c r="L4649" t="s">
        <v>11694</v>
      </c>
      <c r="M4649" t="s">
        <v>12284</v>
      </c>
      <c r="N4649" t="s">
        <v>12288</v>
      </c>
      <c r="O4649" s="2">
        <v>8.035</v>
      </c>
      <c r="P4649" t="s">
        <v>12632</v>
      </c>
      <c r="Q4649" t="s">
        <v>13814</v>
      </c>
      <c r="R4649" s="2">
        <v>8.035</v>
      </c>
      <c r="S4649" t="s">
        <v>13815</v>
      </c>
      <c r="T4649">
        <v>9818</v>
      </c>
      <c r="U4649">
        <v>0</v>
      </c>
      <c r="V4649">
        <v>578.4</v>
      </c>
      <c r="W4649" t="b">
        <v>1</v>
      </c>
      <c r="X4649">
        <v>-4.6165859</v>
      </c>
      <c r="Y4649">
        <v>-40.5958975</v>
      </c>
      <c r="Z4649" s="5" t="s">
        <v>13886</v>
      </c>
      <c r="AA4649" t="s">
        <v>21777</v>
      </c>
      <c r="AB4649" t="s">
        <v>21849</v>
      </c>
    </row>
    <row r="4650" spans="1:28">
      <c r="A4650">
        <v>4649</v>
      </c>
      <c r="B4650" t="s">
        <v>1</v>
      </c>
      <c r="C4650" s="1">
        <v>5001.1</v>
      </c>
      <c r="D4650" s="2">
        <v>60014</v>
      </c>
      <c r="E4650" t="s">
        <v>168</v>
      </c>
      <c r="F4650" t="s">
        <v>169</v>
      </c>
      <c r="G4650" t="s">
        <v>188</v>
      </c>
      <c r="H4650" t="s">
        <v>642</v>
      </c>
      <c r="I4650" t="s">
        <v>4004</v>
      </c>
      <c r="J4650" t="s">
        <v>5549</v>
      </c>
      <c r="K4650" t="s">
        <v>11553</v>
      </c>
      <c r="L4650" t="s">
        <v>12282</v>
      </c>
      <c r="M4650" t="s">
        <v>12285</v>
      </c>
      <c r="N4650" t="s">
        <v>12288</v>
      </c>
      <c r="O4650" s="2">
        <v>8.638999999999999</v>
      </c>
      <c r="P4650" t="s">
        <v>13812</v>
      </c>
      <c r="Q4650" t="s">
        <v>13813</v>
      </c>
      <c r="S4650" t="s">
        <v>13815</v>
      </c>
      <c r="T4650">
        <v>280</v>
      </c>
      <c r="U4650">
        <v>5.7</v>
      </c>
      <c r="V4650">
        <v>40</v>
      </c>
      <c r="W4650" t="b">
        <v>1</v>
      </c>
      <c r="X4650">
        <v>-3.7870334</v>
      </c>
      <c r="Y4650">
        <v>-38.4806081</v>
      </c>
      <c r="Z4650" s="5" t="s">
        <v>14201</v>
      </c>
      <c r="AA4650" t="s">
        <v>21778</v>
      </c>
      <c r="AB4650" t="s">
        <v>22164</v>
      </c>
    </row>
    <row r="4651" spans="1:28">
      <c r="A4651">
        <v>4650</v>
      </c>
      <c r="B4651" t="s">
        <v>43</v>
      </c>
      <c r="C4651" s="1">
        <v>5001.1</v>
      </c>
      <c r="D4651" s="2">
        <v>60013</v>
      </c>
      <c r="E4651" t="s">
        <v>166</v>
      </c>
      <c r="F4651" t="s">
        <v>186</v>
      </c>
      <c r="G4651" t="s">
        <v>325</v>
      </c>
      <c r="H4651" t="s">
        <v>777</v>
      </c>
      <c r="I4651" t="s">
        <v>5452</v>
      </c>
      <c r="J4651" t="s">
        <v>5550</v>
      </c>
      <c r="K4651" t="s">
        <v>11554</v>
      </c>
      <c r="L4651" t="s">
        <v>12282</v>
      </c>
      <c r="M4651" t="s">
        <v>12284</v>
      </c>
      <c r="N4651" t="s">
        <v>12288</v>
      </c>
      <c r="O4651" s="2">
        <v>9.003</v>
      </c>
      <c r="P4651" t="s">
        <v>13319</v>
      </c>
      <c r="Q4651" t="s">
        <v>13813</v>
      </c>
      <c r="S4651" t="s">
        <v>13815</v>
      </c>
      <c r="T4651">
        <v>418</v>
      </c>
      <c r="U4651">
        <v>4.9</v>
      </c>
      <c r="V4651">
        <v>389.7</v>
      </c>
      <c r="W4651" t="b">
        <v>1</v>
      </c>
      <c r="X4651">
        <v>-6.0997283</v>
      </c>
      <c r="Y4651">
        <v>-39.4543833</v>
      </c>
      <c r="Z4651" s="5" t="s">
        <v>17129</v>
      </c>
      <c r="AA4651" t="s">
        <v>21779</v>
      </c>
      <c r="AB4651" t="s">
        <v>25092</v>
      </c>
    </row>
  </sheetData>
  <autoFilter ref="A1:AH4651"/>
  <dataValidations count="2">
    <dataValidation type="list" allowBlank="1" showInputMessage="1" showErrorMessage="1" sqref="AC2:AC4651">
      <formula1>"Sim,Não,Agendado"</formula1>
    </dataValidation>
    <dataValidation type="list" allowBlank="1" showInputMessage="1" showErrorMessage="1" sqref="AG2:AG4651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2026-09-14T17:33:41Z</dcterms:created>
  <dcterms:modified xsi:type="dcterms:W3CDTF">2026-09-14T17:33:41Z</dcterms:modified>
</cp:coreProperties>
</file>